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<sst xmlns="http://schemas.openxmlformats.org/spreadsheetml/2006/main" count="1860" uniqueCount="324">
  <si>
    <t>Property</t>
  </si>
  <si>
    <t>Value</t>
  </si>
  <si>
    <t>URL</t>
  </si>
  <si>
    <t>http://fhir.hsl.org.br/ig/inspirarira/StructureDefinition/regra-reembolso-oci</t>
  </si>
  <si>
    <t>Version</t>
  </si>
  <si>
    <t>0.1.0</t>
  </si>
  <si>
    <t>Name</t>
  </si>
  <si>
    <t>RegraReembolsoOCI</t>
  </si>
  <si>
    <t>Title</t>
  </si>
  <si>
    <t>Regra de Reembolso de OCI</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</si>
  <si>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</si>
  <si>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</si>
  <si>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</si>
  <si>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</si>
  <si>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</si>
  <si>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</si>
  <si>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</si>
  <si>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</si>
  <si>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</si>
  <si>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</si>
  <si>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</si>
  <si>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</si>
  <si>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</si>
  <si>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Condições de pagamento e valor de referência de uma OCI do SUS. As condições (applicability) são avaliadas sobre o Registro de Produção SUS: procedimentos obrigatórios realizados, conclusão no prazo e habilitação do executante. Pagamento por pacote, não por procedimento isolado.</t>
  </si>
  <si>
    <t>Purpose</t>
  </si>
  <si>
    <t>Copyright</t>
  </si>
  <si>
    <t>FHIR Version</t>
  </si>
  <si>
    <t>4.0.1</t>
  </si>
  <si>
    <t>Kind</t>
  </si>
  <si>
    <t>resource</t>
  </si>
  <si>
    <t>Type</t>
  </si>
  <si>
    <t>ChargeItemDefinition</t>
  </si>
  <si>
    <t>Base Definition</t>
  </si>
  <si>
    <t>http://hl7.org/fhir/StructureDefinition/ChargeItemDefinition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</si>
  <si>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</si>
  <si>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</si>
  <si>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</si>
  <si>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</si>
  <si>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</si>
  <si>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</si>
  <si>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</si>
  <si>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</si>
  <si>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</si>
  <si>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</si>
  <si>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</si>
  <si>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</si>
  <si>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</si>
  <si>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</si>
  <si>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</si>
  <si>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</si>
  <si>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</si>
  <si>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</si>
  <si>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</si>
  <si>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</si>
  <si>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</si>
  <si>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</si>
  <si>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</si>
  <si>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</si>
  <si>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</si>
  <si>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</si>
  <si>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</si>
  <si>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</si>
  <si>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</si>
  <si>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</si>
  <si>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</si>
  <si>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</si>
  <si>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</si>
  <si>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</si>
  <si>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</si>
  <si>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</si>
  <si>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</si>
  <si>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</si>
  <si>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</si>
  <si>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</si>
  <si>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</si>
  <si>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</si>
  <si>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</si>
  <si>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</si>
  <si>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</si>
  <si>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</si>
  <si>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</si>
  <si>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</si>
  <si>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cid-0:Name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</si>
  <si>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</si>
  <si>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ChargeItemDefinition.id</t>
  </si>
  <si>
    <t>1</t>
  </si>
  <si>
    <t>Y</t>
  </si>
  <si>
    <t xml:space="preserve">id
</t>
  </si>
  <si>
    <t>Identificador do elemento</t>
  </si>
  <si>
    <t>Identificador único do elemento dentro do recurso, para referências internas.</t>
  </si>
  <si>
    <t>The only time that a resource does not have an id is when it is being submitted to the server using a create operation.</t>
  </si>
  <si>
    <t>Resource.id</t>
  </si>
  <si>
    <t>ChargeItemDefinition.meta</t>
  </si>
  <si>
    <t xml:space="preserve">Meta
</t>
  </si>
  <si>
    <t>Metadados do recurso</t>
  </si>
  <si>
    <t>Metadados mantidos pela infraestrutura: versão, data de atualização, perfis e etiquetas.</t>
  </si>
  <si>
    <t>Resource.meta</t>
  </si>
  <si>
    <t xml:space="preserve">ele-1:All FHIR elements must have a @value or children {hasValue() or (children().count() &gt; id.count())}
</t>
  </si>
  <si>
    <t>ChargeItemDefinition.implicitRules</t>
  </si>
  <si>
    <t xml:space="preserve">uri
</t>
  </si>
  <si>
    <t>Regras sob as quais o conteúdo foi criado</t>
  </si>
  <si>
    <t>Referência ao conjunto de regras usadas na criação do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</si>
  <si>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</si>
  <si>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</si>
  <si>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ChargeItemDefinition.language</t>
  </si>
  <si>
    <t xml:space="preserve">code
</t>
  </si>
  <si>
    <t>Idioma do conteúdo</t>
  </si>
  <si>
    <t>Idioma em que o recurso foi escrito.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</si>
  <si>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</si>
  <si>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</si>
  <si>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</si>
  <si>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</si>
  <si>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</si>
  <si>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ChargeItemDefinition.text</t>
  </si>
  <si>
    <t>narrative
htmlxhtmldisplay</t>
  </si>
  <si>
    <t xml:space="preserve">Narrative
</t>
  </si>
  <si>
    <t>Narrativa legível do recurso</t>
  </si>
  <si>
    <t>Resumo textual do recurso, para leitura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</si>
  <si>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</si>
  <si>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</si>
  <si>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</si>
  <si>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ChargeItemDefinition.contained</t>
  </si>
  <si>
    <t>inline resources
anonymous resourcescontained resources</t>
  </si>
  <si>
    <t xml:space="preserve">Resource
</t>
  </si>
  <si>
    <t>Recursos contidos</t>
  </si>
  <si>
    <t>Recursos inline sem existência independente fora deste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</si>
  <si>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</si>
  <si>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</si>
  <si>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ChargeItemDefinition.extension</t>
  </si>
  <si>
    <t xml:space="preserve">Extension
</t>
  </si>
  <si>
    <t>Extensões adicionais</t>
  </si>
  <si>
    <t>Extensões que acrescentam informação não prevista no modelo base.</t>
  </si>
  <si>
    <t>DomainResource.extension</t>
  </si>
  <si>
    <t>ele-1:All FHIR elements must have a @value or children {hasValue() or (children().count() &gt; id.count())}
ext-1:Must have either extensions or value[x], not both {extension.exists() != value.exists()}</t>
  </si>
  <si>
    <t>ChargeItemDefinition.modifierExtension</t>
  </si>
  <si>
    <t>Extensões que não podem ser ignoradas</t>
  </si>
  <si>
    <t>Extensões que alteram o significado do elemento e não podem ser ignoradas por quem não as reconhece.</t>
  </si>
  <si>
    <t>DomainResource.modifierExtension</t>
  </si>
  <si>
    <t>ChargeItemDefinition.url</t>
  </si>
  <si>
    <t>URL canônica</t>
  </si>
  <si>
    <t>Identificador canônico, globalmente único, do artefato.</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</si>
  <si>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</si>
  <si>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charge item definition to be referenced by a single globally unique identifier.</t>
  </si>
  <si>
    <t>Definition.url</t>
  </si>
  <si>
    <t>FiveWs.identifier</t>
  </si>
  <si>
    <t>ChargeItemDefinition.identifier</t>
  </si>
  <si>
    <t xml:space="preserve">Identifier
</t>
  </si>
  <si>
    <t>Identificador de negócio</t>
  </si>
  <si>
    <t>Identificador externo atribuído ao recurso pelo sistema de origem.</t>
  </si>
  <si>
    <t>Typically, this is used for identifiers that can go in an HL7 V3 II (instance identifier) data type, and can then identify this charge item definition outside of FHIR, where it is not possible to use the logical URI.</t>
  </si>
  <si>
    <t>Allows externally provided and/or usable business identifiers to be easily associated with the module.</t>
  </si>
  <si>
    <t>Definition.identifier</t>
  </si>
  <si>
    <t>no-gen-base</t>
  </si>
  <si>
    <t>ChargeItemDefinition.version</t>
  </si>
  <si>
    <t xml:space="preserve">string
</t>
  </si>
  <si>
    <t>Versão</t>
  </si>
  <si>
    <t>Versão de negócio do artefato.</t>
  </si>
  <si>
    <t>There may be different charge item definition instances that have the same identifier but different versions.  The version can be appended to the url in a reference to allow a reference to a particular business version of the charge item definition with the format [url]|[version].</t>
  </si>
  <si>
    <t>Definition.version</t>
  </si>
  <si>
    <t>FiveWs.version</t>
  </si>
  <si>
    <t>ChargeItemDefinition.title</t>
  </si>
  <si>
    <t>Título</t>
  </si>
  <si>
    <t>Nome legível por pessoas.</t>
  </si>
  <si>
    <t>This name does not need to be machine-processing friendly and may contain punctuation, white-space, etc.</t>
  </si>
  <si>
    <t>Definition.title</t>
  </si>
  <si>
    <t>ChargeItemDefinition.derivedFromUri</t>
  </si>
  <si>
    <t>Norma que institui a OCI e a regra de pagamento</t>
  </si>
  <si>
    <t>Norma ou documento de que a regra deriva.</t>
  </si>
  <si>
    <t>ChargeItemDefinition.partOf</t>
  </si>
  <si>
    <t xml:space="preserve">container
</t>
  </si>
  <si>
    <t xml:space="preserve">canonical(ChargeItemDefinition|4.0.1)
</t>
  </si>
  <si>
    <t>Definição maior</t>
  </si>
  <si>
    <t>Definição da qual esta faz parte.</t>
  </si>
  <si>
    <t>ChargeItemDefinition.replaces</t>
  </si>
  <si>
    <t>supersedes
priorrenewed order</t>
  </si>
  <si>
    <t>Definição substituída</t>
  </si>
  <si>
    <t>Definição anterior substituída.</t>
  </si>
  <si>
    <t>ChargeItemDefinition.status</t>
  </si>
  <si>
    <t>Situação</t>
  </si>
  <si>
    <t>Situação do recurso no seu ciclo de vida.</t>
  </si>
  <si>
    <t>Allows filtering of charge item definitions that are appropriate for use versus not.</t>
  </si>
  <si>
    <t>required</t>
  </si>
  <si>
    <t>The lifecycle status of an artifact.</t>
  </si>
  <si>
    <t>http://hl7.org/fhir/ValueSet/publication-status|4.0.1</t>
  </si>
  <si>
    <t>Definition.status {different ValueSet}</t>
  </si>
  <si>
    <t>FiveWs.status</t>
  </si>
  <si>
    <t>ChargeItemDefinition.experimental</t>
  </si>
  <si>
    <t xml:space="preserve">boolean
</t>
  </si>
  <si>
    <t>Uso experimental</t>
  </si>
  <si>
    <t>Indica que o artefato é para teste e não para uso real.</t>
  </si>
  <si>
    <t>Enables experimental content to be developed following the same lifecycle that would be used for a production-level charge item definition.</t>
  </si>
  <si>
    <t>Definition.experimental</t>
  </si>
  <si>
    <t>FiveWs.class</t>
  </si>
  <si>
    <t>ChargeItemDefinition.date</t>
  </si>
  <si>
    <t xml:space="preserve">Revision Date
</t>
  </si>
  <si>
    <t xml:space="preserve">dateTime
</t>
  </si>
  <si>
    <t>Data</t>
  </si>
  <si>
    <t>Data da última alteração relevante.</t>
  </si>
  <si>
    <t>Note that this is not the same as the resource last-modified-date, since the resource may be a secondary representation of the charge item definition. Additional specific dates may be added as extensions or be found by consulting Provenances associated with past versions of the resource.</t>
  </si>
  <si>
    <t>Definition.date</t>
  </si>
  <si>
    <t>FiveWs.recorded</t>
  </si>
  <si>
    <t>ChargeItemDefinition.publisher</t>
  </si>
  <si>
    <t>Publicador</t>
  </si>
  <si>
    <t>Organização ou pessoa responsável pela publicação.</t>
  </si>
  <si>
    <t>Usually an organization but may be an individual. The publisher (or steward) of the charge item definition is the organization or individual primarily responsible for the maintenance and upkeep of the charge item definition. This is not necessarily the same individual or organization that developed and initially authored the content. The publisher is the primary point of contact for questions or issues with the charge item definition. This item SHOULD be populated unless the information is available from context.</t>
  </si>
  <si>
    <t>Helps establish the "authority/credibility" of the charge item definition.  May also allow for contact.</t>
  </si>
  <si>
    <t>Definition.publisher {as string instead of CodeableConcept}</t>
  </si>
  <si>
    <t>FiveWs.witness</t>
  </si>
  <si>
    <t>ChargeItemDefinition.contact</t>
  </si>
  <si>
    <t xml:space="preserve">ContactDetail
</t>
  </si>
  <si>
    <t>Contato do publicador</t>
  </si>
  <si>
    <t>Dados de contato do publicador.</t>
  </si>
  <si>
    <t>May be a web site, an email address, a telephone number, etc.</t>
  </si>
  <si>
    <t>Definition.contact</t>
  </si>
  <si>
    <t>ChargeItemDefinition.description</t>
  </si>
  <si>
    <t xml:space="preserve">markdown
</t>
  </si>
  <si>
    <t>Descrição</t>
  </si>
  <si>
    <t>Descrição em linguagem natural.</t>
  </si>
  <si>
    <t>This description can be used to capture details such as why the charge item definition was built, comments about misuse, instructions for clinical use and interpretation, literature references, examples from the paper world, etc. It is not a rendering of the charge item definition as conveyed in the 'text' field of the resource itself. This item SHOULD be populated unless the information is available from context (e.g. the language of the charge item definition is presumed to be the predominant language in the place the charge item definition was created).</t>
  </si>
  <si>
    <t>Definition.description</t>
  </si>
  <si>
    <t>ChargeItemDefinition.useContext</t>
  </si>
  <si>
    <t xml:space="preserve">UsageContext
</t>
  </si>
  <si>
    <t>Contexto de uso</t>
  </si>
  <si>
    <t>Contexto em que o conteúdo se aplica.</t>
  </si>
  <si>
    <t>When multiple useContexts are specified, there is no expectation that all or any of the contexts apply.</t>
  </si>
  <si>
    <t>Assist in searching for appropriate content.</t>
  </si>
  <si>
    <t>Definition.useContext</t>
  </si>
  <si>
    <t>ChargeItemDefinition.jurisdiction</t>
  </si>
  <si>
    <t xml:space="preserve">CodeableConcept
</t>
  </si>
  <si>
    <t>Jurisdição</t>
  </si>
  <si>
    <t>Jurisdição em que o artefato se aplica.</t>
  </si>
  <si>
    <t>It may be possible for the charge item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</si>
  <si>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</si>
  <si>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</si>
  <si>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</si>
  <si>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</si>
  <si>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ChargeItemDefinition.copyright</t>
  </si>
  <si>
    <t>License
Restrictions</t>
  </si>
  <si>
    <t>Direitos de uso</t>
  </si>
  <si>
    <t>Restrições de uso e publicação.</t>
  </si>
  <si>
    <t>Consumers must be able to determine any legal restrictions on the use of the charge item definition and/or its content.</t>
  </si>
  <si>
    <t>Definition.copyright</t>
  </si>
  <si>
    <t>ChargeItemDefinition.approvalDate</t>
  </si>
  <si>
    <t xml:space="preserve">date
</t>
  </si>
  <si>
    <t>Data de aprovação</t>
  </si>
  <si>
    <t>Data em que o publicador aprovou o conteúdo.</t>
  </si>
  <si>
    <t>The 'date' element may be more recent than the approval date because of minor changes or editorial corrections.</t>
  </si>
  <si>
    <t>Definition.approvalDate</t>
  </si>
  <si>
    <t>ChargeItemDefinition.lastReviewDate</t>
  </si>
  <si>
    <t>Data da última revisão</t>
  </si>
  <si>
    <t>Data da última revisão do conteúdo.</t>
  </si>
  <si>
    <t>If specified, this date follows the original approval date.</t>
  </si>
  <si>
    <t>Gives a sense of how "current" the content is.  Resources that have not been reviewed in a long time may have a risk of being less appropriate/relevant.</t>
  </si>
  <si>
    <t>Definition.lastReviewDate</t>
  </si>
  <si>
    <t>ChargeItemDefinition.effectivePeriod</t>
  </si>
  <si>
    <t xml:space="preserve">Period
</t>
  </si>
  <si>
    <t>Competências em que a regra vale</t>
  </si>
  <si>
    <t>Período em que o artefato está vigente.</t>
  </si>
  <si>
    <t>DEVERIA ser informado: competências em que a regra vale. Mantido 0..1 porque o IG Publisher 2.x acusa falso positivo de cardinalidade neste elemento na conversão R4/R5.</t>
  </si>
  <si>
    <t>Allows establishing a transition before a resource comes into effect and also allows for a sunsetting  process when new versions of the charge item definition are or are expected to be used instead.</t>
  </si>
  <si>
    <t>Definition.effectivePeriod</t>
  </si>
  <si>
    <t>ChargeItemDefinition.code</t>
  </si>
  <si>
    <t>Código SIGTAP da OCI (grupo 09)</t>
  </si>
  <si>
    <t>Código do item cobrado.</t>
  </si>
  <si>
    <t>https://terminologia.saude.gov.br/fhir/ValueSet/BROCISUS</t>
  </si>
  <si>
    <t>ChargeItemDefinition.instance</t>
  </si>
  <si>
    <t xml:space="preserve">Reference(Medication|4.0.1|Substance|4.0.1|Device|4.0.1)
</t>
  </si>
  <si>
    <t>Instâncias</t>
  </si>
  <si>
    <t>Recursos específicos a que se aplica.</t>
  </si>
  <si>
    <t>In case of highly customized, individually produced or fitted devices/substances, the pricing information may be different for each instance of the product. This reference links pricing details to specific product instances.</t>
  </si>
  <si>
    <t>ChargeItemDefinition.applicability</t>
  </si>
  <si>
    <t xml:space="preserve">BackboneElement
</t>
  </si>
  <si>
    <t>Condição de pagamento</t>
  </si>
  <si>
    <t>Condição que deve ser verdadeira para que a regra se aplique.</t>
  </si>
  <si>
    <t>The applicability conditions can be used to ascertain whether a billing item is allowed in a specific context. E.g. some billing codes may only be applicable in out-patient settings, only to male/female patients or only to children.</t>
  </si>
  <si>
    <t>ChargeItemDefinition.applicability.id</t>
  </si>
  <si>
    <t>Element.id</t>
  </si>
  <si>
    <t>n/a</t>
  </si>
  <si>
    <t>ChargeItemDefinition.applicability.extension</t>
  </si>
  <si>
    <t>Element.extension</t>
  </si>
  <si>
    <t>ChargeItemDefinition.applicability.modifierExtension</t>
  </si>
  <si>
    <t>BackboneElement.modifierExtension</t>
  </si>
  <si>
    <t>ChargeItemDefinition.applicability.description</t>
  </si>
  <si>
    <t>Descrição da condição</t>
  </si>
  <si>
    <t>Descrição em texto.</t>
  </si>
  <si>
    <t>ChargeItemDefinition.applicability.language</t>
  </si>
  <si>
    <t>Linguagem</t>
  </si>
  <si>
    <t>Linguagem da expressão.</t>
  </si>
  <si>
    <t>ChargeItemDefinition.applicability.expression</t>
  </si>
  <si>
    <t>Expressão</t>
  </si>
  <si>
    <t>Expressão que avalia a condição.</t>
  </si>
  <si>
    <t>FHIRPath avaliado sobre o Claim de produção (ProducaoSUS).</t>
  </si>
  <si>
    <t>ChargeItemDefinition.propertyGroup</t>
  </si>
  <si>
    <t>Grupo de preço</t>
  </si>
  <si>
    <t>Componentes de preço e suas condições.</t>
  </si>
  <si>
    <t>ChargeItemDefinition.propertyGroup.id</t>
  </si>
  <si>
    <t>ChargeItemDefinition.propertyGroup.extension</t>
  </si>
  <si>
    <t>ChargeItemDefinition.propertyGroup.modifierExtension</t>
  </si>
  <si>
    <t>ChargeItemDefinition.propertyGroup.applicability</t>
  </si>
  <si>
    <t>Condições do grupo</t>
  </si>
  <si>
    <t>Condições do grupo de preço.</t>
  </si>
  <si>
    <t>ChargeItemDefinition.propertyGroup.priceComponent</t>
  </si>
  <si>
    <t>Componente de preço</t>
  </si>
  <si>
    <t>Valor base, acréscimo, desconto ou tributo.</t>
  </si>
  <si>
    <t>ChargeItemDefinition.propertyGroup.priceComponent.id</t>
  </si>
  <si>
    <t>ChargeItemDefinition.propertyGroup.priceComponent.extension</t>
  </si>
  <si>
    <t>ChargeItemDefinition.propertyGroup.priceComponent.modifierExtension</t>
  </si>
  <si>
    <t>ChargeItemDefinition.propertyGroup.priceComponent.type</t>
  </si>
  <si>
    <t>Tipo de componente</t>
  </si>
  <si>
    <t>base, surcharge, deduction, discount, tax ou informational.</t>
  </si>
  <si>
    <t>Codes indicating the kind of the price component.</t>
  </si>
  <si>
    <t>http://hl7.org/fhir/ValueSet/invoice-priceComponentType|4.0.1</t>
  </si>
  <si>
    <t>ChargeItemDefinition.propertyGroup.priceComponent.code</t>
  </si>
  <si>
    <t>Código do componente</t>
  </si>
  <si>
    <t>Código do componente.</t>
  </si>
  <si>
    <t>ChargeItemDefinition.propertyGroup.priceComponent.factor</t>
  </si>
  <si>
    <t xml:space="preserve">decimal
</t>
  </si>
  <si>
    <t>Fator</t>
  </si>
  <si>
    <t>Fator aplicado.</t>
  </si>
  <si>
    <t>ChargeItemDefinition.propertyGroup.priceComponent.amount</t>
  </si>
  <si>
    <t xml:space="preserve">Money
</t>
  </si>
  <si>
    <t>Valor</t>
  </si>
  <si>
    <t>Valor monetário.</t>
  </si>
  <si>
    <t>Valor SIGTAP da competência. A fonte de verdade do valor é o SIGTAP; este elemento é referência para cálculo e auditoria.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</si>
</sst>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8.1171875" customWidth="true" bestFit="true"/>
    <col min="2" max="2" width="58.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9765625" customWidth="true" bestFit="true"/>
    <col min="12" max="12" width="100.703125" customWidth="true" bestFit="true"/>
    <col min="13" max="13" width="100.703125" customWidth="true" bestFit="true"/>
    <col min="14" max="14" width="100.703125" customWidth="true" bestFit="true"/>
    <col min="15" max="15" width="156.660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93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48.289062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82</v>
      </c>
      <c r="AK2" t="s" s="2">
        <v>83</v>
      </c>
      <c r="AL2" t="s" s="2">
        <v>78</v>
      </c>
      <c r="AM2" t="s" s="2">
        <v>78</v>
      </c>
      <c r="AN2" t="s" s="2">
        <v>78</v>
      </c>
    </row>
    <row r="3" hidden="true">
      <c r="A3" t="s" s="2">
        <v>84</v>
      </c>
      <c r="B3" t="s" s="2">
        <v>84</v>
      </c>
      <c r="C3" s="2"/>
      <c r="D3" t="s" s="2">
        <v>78</v>
      </c>
      <c r="E3" s="2"/>
      <c r="F3" t="s" s="2">
        <v>79</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85</v>
      </c>
      <c r="AI3" t="s" s="2">
        <v>78</v>
      </c>
      <c r="AJ3" t="s" s="2">
        <v>78</v>
      </c>
      <c r="AK3" t="s" s="2">
        <v>78</v>
      </c>
      <c r="AL3" t="s" s="2">
        <v>78</v>
      </c>
      <c r="AM3" t="s" s="2">
        <v>78</v>
      </c>
      <c r="AN3" t="s" s="2">
        <v>78</v>
      </c>
    </row>
    <row r="4" hidden="true">
      <c r="A4" t="s" s="2">
        <v>92</v>
      </c>
      <c r="B4" t="s" s="2">
        <v>92</v>
      </c>
      <c r="C4" s="2"/>
      <c r="D4" t="s" s="2">
        <v>78</v>
      </c>
      <c r="E4" s="2"/>
      <c r="F4" t="s" s="2">
        <v>79</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79</v>
      </c>
      <c r="AH4" t="s" s="2">
        <v>85</v>
      </c>
      <c r="AI4" t="s" s="2">
        <v>78</v>
      </c>
      <c r="AJ4" t="s" s="2">
        <v>97</v>
      </c>
      <c r="AK4" t="s" s="2">
        <v>78</v>
      </c>
      <c r="AL4" t="s" s="2">
        <v>78</v>
      </c>
      <c r="AM4" t="s" s="2">
        <v>78</v>
      </c>
      <c r="AN4" t="s" s="2">
        <v>78</v>
      </c>
    </row>
    <row r="5" hidden="true">
      <c r="A5" t="s" s="2">
        <v>98</v>
      </c>
      <c r="B5" t="s" s="2">
        <v>98</v>
      </c>
      <c r="C5" s="2"/>
      <c r="D5" t="s" s="2">
        <v>78</v>
      </c>
      <c r="E5" s="2"/>
      <c r="F5" t="s" s="2">
        <v>79</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79</v>
      </c>
      <c r="AH5" t="s" s="2">
        <v>85</v>
      </c>
      <c r="AI5" t="s" s="2">
        <v>78</v>
      </c>
      <c r="AJ5" t="s" s="2">
        <v>97</v>
      </c>
      <c r="AK5" t="s" s="2">
        <v>78</v>
      </c>
      <c r="AL5" t="s" s="2">
        <v>78</v>
      </c>
      <c r="AM5" t="s" s="2">
        <v>78</v>
      </c>
      <c r="AN5" t="s" s="2">
        <v>78</v>
      </c>
    </row>
    <row r="6" hidden="true">
      <c r="A6" t="s" s="2">
        <v>104</v>
      </c>
      <c r="B6" t="s" s="2">
        <v>104</v>
      </c>
      <c r="C6" s="2"/>
      <c r="D6" t="s" s="2">
        <v>78</v>
      </c>
      <c r="E6" s="2"/>
      <c r="F6" t="s" s="2">
        <v>79</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79</v>
      </c>
      <c r="AH6" t="s" s="2">
        <v>85</v>
      </c>
      <c r="AI6" t="s" s="2">
        <v>78</v>
      </c>
      <c r="AJ6" t="s" s="2">
        <v>97</v>
      </c>
      <c r="AK6" t="s" s="2">
        <v>78</v>
      </c>
      <c r="AL6" t="s" s="2">
        <v>78</v>
      </c>
      <c r="AM6" t="s" s="2">
        <v>78</v>
      </c>
      <c r="AN6" t="s" s="2">
        <v>78</v>
      </c>
    </row>
    <row r="7" hidden="true">
      <c r="A7" t="s" s="2">
        <v>113</v>
      </c>
      <c r="B7" t="s" s="2">
        <v>113</v>
      </c>
      <c r="C7" s="2"/>
      <c r="D7" t="s" s="2">
        <v>114</v>
      </c>
      <c r="E7" s="2"/>
      <c r="F7" t="s" s="2">
        <v>79</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79</v>
      </c>
      <c r="AH7" t="s" s="2">
        <v>85</v>
      </c>
      <c r="AI7" t="s" s="2">
        <v>78</v>
      </c>
      <c r="AJ7" t="s" s="2">
        <v>97</v>
      </c>
      <c r="AK7" t="s" s="2">
        <v>120</v>
      </c>
      <c r="AL7" t="s" s="2">
        <v>78</v>
      </c>
      <c r="AM7" t="s" s="2">
        <v>78</v>
      </c>
      <c r="AN7" t="s" s="2">
        <v>78</v>
      </c>
    </row>
    <row r="8" hidden="true">
      <c r="A8" t="s" s="2">
        <v>121</v>
      </c>
      <c r="B8" t="s" s="2">
        <v>121</v>
      </c>
      <c r="C8" s="2"/>
      <c r="D8" t="s" s="2">
        <v>122</v>
      </c>
      <c r="E8" s="2"/>
      <c r="F8" t="s" s="2">
        <v>79</v>
      </c>
      <c r="G8" t="s" s="2">
        <v>80</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80</v>
      </c>
      <c r="AI8" t="s" s="2">
        <v>78</v>
      </c>
      <c r="AJ8" t="s" s="2">
        <v>78</v>
      </c>
      <c r="AK8" t="s" s="2">
        <v>83</v>
      </c>
      <c r="AL8" t="s" s="2">
        <v>78</v>
      </c>
      <c r="AM8" t="s" s="2">
        <v>78</v>
      </c>
      <c r="AN8" t="s" s="2">
        <v>78</v>
      </c>
    </row>
    <row r="9" hidden="true">
      <c r="A9" t="s" s="2">
        <v>128</v>
      </c>
      <c r="B9" t="s" s="2">
        <v>128</v>
      </c>
      <c r="C9" s="2"/>
      <c r="D9" t="s" s="2">
        <v>78</v>
      </c>
      <c r="E9" s="2"/>
      <c r="F9" t="s" s="2">
        <v>79</v>
      </c>
      <c r="G9" t="s" s="2">
        <v>80</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80</v>
      </c>
      <c r="AI9" t="s" s="2">
        <v>78</v>
      </c>
      <c r="AJ9" t="s" s="2">
        <v>133</v>
      </c>
      <c r="AK9" t="s" s="2">
        <v>78</v>
      </c>
      <c r="AL9" t="s" s="2">
        <v>78</v>
      </c>
      <c r="AM9" t="s" s="2">
        <v>78</v>
      </c>
      <c r="AN9" t="s" s="2">
        <v>78</v>
      </c>
    </row>
    <row r="10" hidden="true">
      <c r="A10" t="s" s="2">
        <v>134</v>
      </c>
      <c r="B10" t="s" s="2">
        <v>134</v>
      </c>
      <c r="C10" s="2"/>
      <c r="D10" t="s" s="2">
        <v>78</v>
      </c>
      <c r="E10" s="2"/>
      <c r="F10" t="s" s="2">
        <v>79</v>
      </c>
      <c r="G10" t="s" s="2">
        <v>80</v>
      </c>
      <c r="H10" t="s" s="2">
        <v>78</v>
      </c>
      <c r="I10" t="s" s="2">
        <v>86</v>
      </c>
      <c r="J10" t="s" s="2">
        <v>78</v>
      </c>
      <c r="K10" t="s" s="2">
        <v>129</v>
      </c>
      <c r="L10" t="s" s="2">
        <v>135</v>
      </c>
      <c r="M10" t="s" s="2">
        <v>136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80</v>
      </c>
      <c r="AI10" t="s" s="2">
        <v>78</v>
      </c>
      <c r="AJ10" t="s" s="2">
        <v>133</v>
      </c>
      <c r="AK10" t="s" s="2">
        <v>78</v>
      </c>
      <c r="AL10" t="s" s="2">
        <v>78</v>
      </c>
      <c r="AM10" t="s" s="2">
        <v>78</v>
      </c>
      <c r="AN10" t="s" s="2">
        <v>78</v>
      </c>
    </row>
    <row r="11">
      <c r="A11" t="s" s="2">
        <v>138</v>
      </c>
      <c r="B11" t="s" s="2">
        <v>138</v>
      </c>
      <c r="C11" s="2"/>
      <c r="D11" t="s" s="2">
        <v>78</v>
      </c>
      <c r="E11" s="2"/>
      <c r="F11" t="s" s="2">
        <v>85</v>
      </c>
      <c r="G11" t="s" s="2">
        <v>85</v>
      </c>
      <c r="H11" t="s" s="2">
        <v>86</v>
      </c>
      <c r="I11" t="s" s="2">
        <v>78</v>
      </c>
      <c r="J11" t="s" s="2">
        <v>86</v>
      </c>
      <c r="K11" t="s" s="2">
        <v>99</v>
      </c>
      <c r="L11" t="s" s="2">
        <v>139</v>
      </c>
      <c r="M11" t="s" s="2">
        <v>140</v>
      </c>
      <c r="N11" t="s" s="2">
        <v>141</v>
      </c>
      <c r="O11" t="s" s="2">
        <v>142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85</v>
      </c>
      <c r="AH11" t="s" s="2">
        <v>85</v>
      </c>
      <c r="AI11" t="s" s="2">
        <v>78</v>
      </c>
      <c r="AJ11" t="s" s="2">
        <v>97</v>
      </c>
      <c r="AK11" t="s" s="2">
        <v>83</v>
      </c>
      <c r="AL11" t="s" s="2">
        <v>143</v>
      </c>
      <c r="AM11" t="s" s="2">
        <v>144</v>
      </c>
      <c r="AN11" t="s" s="2">
        <v>78</v>
      </c>
    </row>
    <row r="12" hidden="true">
      <c r="A12" t="s" s="2">
        <v>145</v>
      </c>
      <c r="B12" t="s" s="2">
        <v>145</v>
      </c>
      <c r="C12" s="2"/>
      <c r="D12" t="s" s="2">
        <v>78</v>
      </c>
      <c r="E12" s="2"/>
      <c r="F12" t="s" s="2">
        <v>79</v>
      </c>
      <c r="G12" t="s" s="2">
        <v>80</v>
      </c>
      <c r="H12" t="s" s="2">
        <v>78</v>
      </c>
      <c r="I12" t="s" s="2">
        <v>78</v>
      </c>
      <c r="J12" t="s" s="2">
        <v>86</v>
      </c>
      <c r="K12" t="s" s="2">
        <v>146</v>
      </c>
      <c r="L12" t="s" s="2">
        <v>147</v>
      </c>
      <c r="M12" t="s" s="2">
        <v>148</v>
      </c>
      <c r="N12" t="s" s="2">
        <v>149</v>
      </c>
      <c r="O12" t="s" s="2">
        <v>150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145</v>
      </c>
      <c r="AG12" t="s" s="2">
        <v>79</v>
      </c>
      <c r="AH12" t="s" s="2">
        <v>80</v>
      </c>
      <c r="AI12" t="s" s="2">
        <v>78</v>
      </c>
      <c r="AJ12" t="s" s="2">
        <v>97</v>
      </c>
      <c r="AK12" t="s" s="2">
        <v>83</v>
      </c>
      <c r="AL12" t="s" s="2">
        <v>151</v>
      </c>
      <c r="AM12" t="s" s="2">
        <v>144</v>
      </c>
      <c r="AN12" t="s" s="2">
        <v>152</v>
      </c>
    </row>
    <row r="13">
      <c r="A13" t="s" s="2">
        <v>153</v>
      </c>
      <c r="B13" t="s" s="2">
        <v>153</v>
      </c>
      <c r="C13" s="2"/>
      <c r="D13" t="s" s="2">
        <v>78</v>
      </c>
      <c r="E13" s="2"/>
      <c r="F13" t="s" s="2">
        <v>85</v>
      </c>
      <c r="G13" t="s" s="2">
        <v>85</v>
      </c>
      <c r="H13" t="s" s="2">
        <v>86</v>
      </c>
      <c r="I13" t="s" s="2">
        <v>78</v>
      </c>
      <c r="J13" t="s" s="2">
        <v>86</v>
      </c>
      <c r="K13" t="s" s="2">
        <v>154</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153</v>
      </c>
      <c r="AG13" t="s" s="2">
        <v>79</v>
      </c>
      <c r="AH13" t="s" s="2">
        <v>85</v>
      </c>
      <c r="AI13" t="s" s="2">
        <v>78</v>
      </c>
      <c r="AJ13" t="s" s="2">
        <v>97</v>
      </c>
      <c r="AK13" t="s" s="2">
        <v>83</v>
      </c>
      <c r="AL13" t="s" s="2">
        <v>158</v>
      </c>
      <c r="AM13" t="s" s="2">
        <v>159</v>
      </c>
      <c r="AN13" t="s" s="2">
        <v>78</v>
      </c>
    </row>
    <row r="14">
      <c r="A14" t="s" s="2">
        <v>160</v>
      </c>
      <c r="B14" t="s" s="2">
        <v>160</v>
      </c>
      <c r="C14" s="2"/>
      <c r="D14" t="s" s="2">
        <v>78</v>
      </c>
      <c r="E14" s="2"/>
      <c r="F14" t="s" s="2">
        <v>85</v>
      </c>
      <c r="G14" t="s" s="2">
        <v>85</v>
      </c>
      <c r="H14" t="s" s="2">
        <v>86</v>
      </c>
      <c r="I14" t="s" s="2">
        <v>78</v>
      </c>
      <c r="J14" t="s" s="2">
        <v>86</v>
      </c>
      <c r="K14" t="s" s="2">
        <v>154</v>
      </c>
      <c r="L14" t="s" s="2">
        <v>161</v>
      </c>
      <c r="M14" t="s" s="2">
        <v>162</v>
      </c>
      <c r="N14" t="s" s="2">
        <v>163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160</v>
      </c>
      <c r="AG14" t="s" s="2">
        <v>79</v>
      </c>
      <c r="AH14" t="s" s="2">
        <v>85</v>
      </c>
      <c r="AI14" t="s" s="2">
        <v>78</v>
      </c>
      <c r="AJ14" t="s" s="2">
        <v>97</v>
      </c>
      <c r="AK14" t="s" s="2">
        <v>83</v>
      </c>
      <c r="AL14" t="s" s="2">
        <v>164</v>
      </c>
      <c r="AM14" t="s" s="2">
        <v>78</v>
      </c>
      <c r="AN14" t="s" s="2">
        <v>78</v>
      </c>
    </row>
    <row r="15">
      <c r="A15" t="s" s="2">
        <v>165</v>
      </c>
      <c r="B15" t="s" s="2">
        <v>165</v>
      </c>
      <c r="C15" s="2"/>
      <c r="D15" t="s" s="2">
        <v>78</v>
      </c>
      <c r="E15" s="2"/>
      <c r="F15" t="s" s="2">
        <v>79</v>
      </c>
      <c r="G15" t="s" s="2">
        <v>80</v>
      </c>
      <c r="H15" t="s" s="2">
        <v>86</v>
      </c>
      <c r="I15" t="s" s="2">
        <v>78</v>
      </c>
      <c r="J15" t="s" s="2">
        <v>86</v>
      </c>
      <c r="K15" t="s" s="2">
        <v>99</v>
      </c>
      <c r="L15" t="s" s="2">
        <v>166</v>
      </c>
      <c r="M15" t="s" s="2">
        <v>167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165</v>
      </c>
      <c r="AG15" t="s" s="2">
        <v>79</v>
      </c>
      <c r="AH15" t="s" s="2">
        <v>80</v>
      </c>
      <c r="AI15" t="s" s="2">
        <v>78</v>
      </c>
      <c r="AJ15" t="s" s="2">
        <v>97</v>
      </c>
      <c r="AK15" t="s" s="2">
        <v>83</v>
      </c>
      <c r="AL15" t="s" s="2">
        <v>78</v>
      </c>
      <c r="AM15" t="s" s="2">
        <v>78</v>
      </c>
      <c r="AN15" t="s" s="2">
        <v>78</v>
      </c>
    </row>
    <row r="16" hidden="true">
      <c r="A16" t="s" s="2">
        <v>168</v>
      </c>
      <c r="B16" t="s" s="2">
        <v>168</v>
      </c>
      <c r="C16" s="2"/>
      <c r="D16" t="s" s="2">
        <v>169</v>
      </c>
      <c r="E16" s="2"/>
      <c r="F16" t="s" s="2">
        <v>79</v>
      </c>
      <c r="G16" t="s" s="2">
        <v>80</v>
      </c>
      <c r="H16" t="s" s="2">
        <v>78</v>
      </c>
      <c r="I16" t="s" s="2">
        <v>78</v>
      </c>
      <c r="J16" t="s" s="2">
        <v>86</v>
      </c>
      <c r="K16" t="s" s="2">
        <v>170</v>
      </c>
      <c r="L16" t="s" s="2">
        <v>171</v>
      </c>
      <c r="M16" t="s" s="2">
        <v>172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168</v>
      </c>
      <c r="AG16" t="s" s="2">
        <v>79</v>
      </c>
      <c r="AH16" t="s" s="2">
        <v>80</v>
      </c>
      <c r="AI16" t="s" s="2">
        <v>78</v>
      </c>
      <c r="AJ16" t="s" s="2">
        <v>97</v>
      </c>
      <c r="AK16" t="s" s="2">
        <v>83</v>
      </c>
      <c r="AL16" t="s" s="2">
        <v>78</v>
      </c>
      <c r="AM16" t="s" s="2">
        <v>78</v>
      </c>
      <c r="AN16" t="s" s="2">
        <v>78</v>
      </c>
    </row>
    <row r="17" hidden="true">
      <c r="A17" t="s" s="2">
        <v>173</v>
      </c>
      <c r="B17" t="s" s="2">
        <v>173</v>
      </c>
      <c r="C17" s="2"/>
      <c r="D17" t="s" s="2">
        <v>174</v>
      </c>
      <c r="E17" s="2"/>
      <c r="F17" t="s" s="2">
        <v>79</v>
      </c>
      <c r="G17" t="s" s="2">
        <v>80</v>
      </c>
      <c r="H17" t="s" s="2">
        <v>78</v>
      </c>
      <c r="I17" t="s" s="2">
        <v>78</v>
      </c>
      <c r="J17" t="s" s="2">
        <v>86</v>
      </c>
      <c r="K17" t="s" s="2">
        <v>170</v>
      </c>
      <c r="L17" t="s" s="2">
        <v>175</v>
      </c>
      <c r="M17" t="s" s="2">
        <v>176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173</v>
      </c>
      <c r="AG17" t="s" s="2">
        <v>79</v>
      </c>
      <c r="AH17" t="s" s="2">
        <v>80</v>
      </c>
      <c r="AI17" t="s" s="2">
        <v>78</v>
      </c>
      <c r="AJ17" t="s" s="2">
        <v>97</v>
      </c>
      <c r="AK17" t="s" s="2">
        <v>83</v>
      </c>
      <c r="AL17" t="s" s="2">
        <v>78</v>
      </c>
      <c r="AM17" t="s" s="2">
        <v>78</v>
      </c>
      <c r="AN17" t="s" s="2">
        <v>78</v>
      </c>
    </row>
    <row r="18">
      <c r="A18" t="s" s="2">
        <v>177</v>
      </c>
      <c r="B18" t="s" s="2">
        <v>177</v>
      </c>
      <c r="C18" s="2"/>
      <c r="D18" t="s" s="2">
        <v>78</v>
      </c>
      <c r="E18" s="2"/>
      <c r="F18" t="s" s="2">
        <v>85</v>
      </c>
      <c r="G18" t="s" s="2">
        <v>85</v>
      </c>
      <c r="H18" t="s" s="2">
        <v>86</v>
      </c>
      <c r="I18" t="s" s="2">
        <v>86</v>
      </c>
      <c r="J18" t="s" s="2">
        <v>86</v>
      </c>
      <c r="K18" t="s" s="2">
        <v>105</v>
      </c>
      <c r="L18" t="s" s="2">
        <v>178</v>
      </c>
      <c r="M18" t="s" s="2">
        <v>179</v>
      </c>
      <c r="N18" t="s" s="2">
        <v>180</v>
      </c>
      <c r="O18" s="2"/>
      <c r="P18" t="s" s="2">
        <v>78</v>
      </c>
      <c r="Q18" s="2"/>
      <c r="R18" t="s" s="2">
        <v>78</v>
      </c>
      <c r="S18" t="s" s="2">
        <v>78</v>
      </c>
      <c r="T18" t="s" s="2">
        <v>78</v>
      </c>
      <c r="U18" t="s" s="2">
        <v>78</v>
      </c>
      <c r="V18" t="s" s="2">
        <v>78</v>
      </c>
      <c r="W18" t="s" s="2">
        <v>78</v>
      </c>
      <c r="X18" t="s" s="2">
        <v>181</v>
      </c>
      <c r="Y18" t="s" s="2">
        <v>182</v>
      </c>
      <c r="Z18" t="s" s="2">
        <v>183</v>
      </c>
      <c r="AA18" t="s" s="2">
        <v>78</v>
      </c>
      <c r="AB18" t="s" s="2">
        <v>78</v>
      </c>
      <c r="AC18" t="s" s="2">
        <v>78</v>
      </c>
      <c r="AD18" t="s" s="2">
        <v>78</v>
      </c>
      <c r="AE18" t="s" s="2">
        <v>78</v>
      </c>
      <c r="AF18" t="s" s="2">
        <v>177</v>
      </c>
      <c r="AG18" t="s" s="2">
        <v>85</v>
      </c>
      <c r="AH18" t="s" s="2">
        <v>85</v>
      </c>
      <c r="AI18" t="s" s="2">
        <v>78</v>
      </c>
      <c r="AJ18" t="s" s="2">
        <v>97</v>
      </c>
      <c r="AK18" t="s" s="2">
        <v>83</v>
      </c>
      <c r="AL18" t="s" s="2">
        <v>184</v>
      </c>
      <c r="AM18" t="s" s="2">
        <v>185</v>
      </c>
      <c r="AN18" t="s" s="2">
        <v>78</v>
      </c>
    </row>
    <row r="19" hidden="true">
      <c r="A19" t="s" s="2">
        <v>186</v>
      </c>
      <c r="B19" t="s" s="2">
        <v>186</v>
      </c>
      <c r="C19" s="2"/>
      <c r="D19" t="s" s="2">
        <v>78</v>
      </c>
      <c r="E19" s="2"/>
      <c r="F19" t="s" s="2">
        <v>79</v>
      </c>
      <c r="G19" t="s" s="2">
        <v>85</v>
      </c>
      <c r="H19" t="s" s="2">
        <v>78</v>
      </c>
      <c r="I19" t="s" s="2">
        <v>78</v>
      </c>
      <c r="J19" t="s" s="2">
        <v>86</v>
      </c>
      <c r="K19" t="s" s="2">
        <v>187</v>
      </c>
      <c r="L19" t="s" s="2">
        <v>188</v>
      </c>
      <c r="M19" t="s" s="2">
        <v>189</v>
      </c>
      <c r="N19" t="s" s="2">
        <v>180</v>
      </c>
      <c r="O19" t="s" s="2">
        <v>190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186</v>
      </c>
      <c r="AG19" t="s" s="2">
        <v>79</v>
      </c>
      <c r="AH19" t="s" s="2">
        <v>85</v>
      </c>
      <c r="AI19" t="s" s="2">
        <v>78</v>
      </c>
      <c r="AJ19" t="s" s="2">
        <v>97</v>
      </c>
      <c r="AK19" t="s" s="2">
        <v>83</v>
      </c>
      <c r="AL19" t="s" s="2">
        <v>191</v>
      </c>
      <c r="AM19" t="s" s="2">
        <v>192</v>
      </c>
      <c r="AN19" t="s" s="2">
        <v>78</v>
      </c>
    </row>
    <row r="20" hidden="true">
      <c r="A20" t="s" s="2">
        <v>193</v>
      </c>
      <c r="B20" t="s" s="2">
        <v>193</v>
      </c>
      <c r="C20" s="2"/>
      <c r="D20" t="s" s="2">
        <v>194</v>
      </c>
      <c r="E20" s="2"/>
      <c r="F20" t="s" s="2">
        <v>79</v>
      </c>
      <c r="G20" t="s" s="2">
        <v>85</v>
      </c>
      <c r="H20" t="s" s="2">
        <v>78</v>
      </c>
      <c r="I20" t="s" s="2">
        <v>78</v>
      </c>
      <c r="J20" t="s" s="2">
        <v>86</v>
      </c>
      <c r="K20" t="s" s="2">
        <v>195</v>
      </c>
      <c r="L20" t="s" s="2">
        <v>196</v>
      </c>
      <c r="M20" t="s" s="2">
        <v>197</v>
      </c>
      <c r="N20" t="s" s="2">
        <v>198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85</v>
      </c>
      <c r="AI20" t="s" s="2">
        <v>78</v>
      </c>
      <c r="AJ20" t="s" s="2">
        <v>97</v>
      </c>
      <c r="AK20" t="s" s="2">
        <v>83</v>
      </c>
      <c r="AL20" t="s" s="2">
        <v>199</v>
      </c>
      <c r="AM20" t="s" s="2">
        <v>200</v>
      </c>
      <c r="AN20" t="s" s="2">
        <v>78</v>
      </c>
    </row>
    <row r="21" hidden="true">
      <c r="A21" t="s" s="2">
        <v>201</v>
      </c>
      <c r="B21" t="s" s="2">
        <v>201</v>
      </c>
      <c r="C21" s="2"/>
      <c r="D21" t="s" s="2">
        <v>78</v>
      </c>
      <c r="E21" s="2"/>
      <c r="F21" t="s" s="2">
        <v>79</v>
      </c>
      <c r="G21" t="s" s="2">
        <v>85</v>
      </c>
      <c r="H21" t="s" s="2">
        <v>78</v>
      </c>
      <c r="I21" t="s" s="2">
        <v>78</v>
      </c>
      <c r="J21" t="s" s="2">
        <v>86</v>
      </c>
      <c r="K21" t="s" s="2">
        <v>154</v>
      </c>
      <c r="L21" t="s" s="2">
        <v>202</v>
      </c>
      <c r="M21" t="s" s="2">
        <v>203</v>
      </c>
      <c r="N21" t="s" s="2">
        <v>204</v>
      </c>
      <c r="O21" t="s" s="2">
        <v>205</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201</v>
      </c>
      <c r="AG21" t="s" s="2">
        <v>79</v>
      </c>
      <c r="AH21" t="s" s="2">
        <v>85</v>
      </c>
      <c r="AI21" t="s" s="2">
        <v>78</v>
      </c>
      <c r="AJ21" t="s" s="2">
        <v>97</v>
      </c>
      <c r="AK21" t="s" s="2">
        <v>83</v>
      </c>
      <c r="AL21" t="s" s="2">
        <v>206</v>
      </c>
      <c r="AM21" t="s" s="2">
        <v>207</v>
      </c>
      <c r="AN21" t="s" s="2">
        <v>78</v>
      </c>
    </row>
    <row r="22" hidden="true">
      <c r="A22" t="s" s="2">
        <v>208</v>
      </c>
      <c r="B22" t="s" s="2">
        <v>208</v>
      </c>
      <c r="C22" s="2"/>
      <c r="D22" t="s" s="2">
        <v>78</v>
      </c>
      <c r="E22" s="2"/>
      <c r="F22" t="s" s="2">
        <v>79</v>
      </c>
      <c r="G22" t="s" s="2">
        <v>80</v>
      </c>
      <c r="H22" t="s" s="2">
        <v>78</v>
      </c>
      <c r="I22" t="s" s="2">
        <v>78</v>
      </c>
      <c r="J22" t="s" s="2">
        <v>86</v>
      </c>
      <c r="K22" t="s" s="2">
        <v>209</v>
      </c>
      <c r="L22" t="s" s="2">
        <v>210</v>
      </c>
      <c r="M22" t="s" s="2">
        <v>211</v>
      </c>
      <c r="N22" t="s" s="2">
        <v>212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97</v>
      </c>
      <c r="AK22" t="s" s="2">
        <v>83</v>
      </c>
      <c r="AL22" t="s" s="2">
        <v>213</v>
      </c>
      <c r="AM22" t="s" s="2">
        <v>78</v>
      </c>
      <c r="AN22" t="s" s="2">
        <v>78</v>
      </c>
    </row>
    <row r="23" hidden="true">
      <c r="A23" t="s" s="2">
        <v>214</v>
      </c>
      <c r="B23" t="s" s="2">
        <v>214</v>
      </c>
      <c r="C23" s="2"/>
      <c r="D23" t="s" s="2">
        <v>78</v>
      </c>
      <c r="E23" s="2"/>
      <c r="F23" t="s" s="2">
        <v>79</v>
      </c>
      <c r="G23" t="s" s="2">
        <v>85</v>
      </c>
      <c r="H23" t="s" s="2">
        <v>78</v>
      </c>
      <c r="I23" t="s" s="2">
        <v>78</v>
      </c>
      <c r="J23" t="s" s="2">
        <v>86</v>
      </c>
      <c r="K23" t="s" s="2">
        <v>215</v>
      </c>
      <c r="L23" t="s" s="2">
        <v>216</v>
      </c>
      <c r="M23" t="s" s="2">
        <v>217</v>
      </c>
      <c r="N23" t="s" s="2">
        <v>218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85</v>
      </c>
      <c r="AI23" t="s" s="2">
        <v>78</v>
      </c>
      <c r="AJ23" t="s" s="2">
        <v>97</v>
      </c>
      <c r="AK23" t="s" s="2">
        <v>83</v>
      </c>
      <c r="AL23" t="s" s="2">
        <v>219</v>
      </c>
      <c r="AM23" t="s" s="2">
        <v>78</v>
      </c>
      <c r="AN23" t="s" s="2">
        <v>78</v>
      </c>
    </row>
    <row r="24" hidden="true">
      <c r="A24" t="s" s="2">
        <v>220</v>
      </c>
      <c r="B24" t="s" s="2">
        <v>220</v>
      </c>
      <c r="C24" s="2"/>
      <c r="D24" t="s" s="2">
        <v>78</v>
      </c>
      <c r="E24" s="2"/>
      <c r="F24" t="s" s="2">
        <v>79</v>
      </c>
      <c r="G24" t="s" s="2">
        <v>80</v>
      </c>
      <c r="H24" t="s" s="2">
        <v>78</v>
      </c>
      <c r="I24" t="s" s="2">
        <v>78</v>
      </c>
      <c r="J24" t="s" s="2">
        <v>86</v>
      </c>
      <c r="K24" t="s" s="2">
        <v>221</v>
      </c>
      <c r="L24" t="s" s="2">
        <v>222</v>
      </c>
      <c r="M24" t="s" s="2">
        <v>223</v>
      </c>
      <c r="N24" t="s" s="2">
        <v>224</v>
      </c>
      <c r="O24" t="s" s="2">
        <v>225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220</v>
      </c>
      <c r="AG24" t="s" s="2">
        <v>79</v>
      </c>
      <c r="AH24" t="s" s="2">
        <v>80</v>
      </c>
      <c r="AI24" t="s" s="2">
        <v>78</v>
      </c>
      <c r="AJ24" t="s" s="2">
        <v>97</v>
      </c>
      <c r="AK24" t="s" s="2">
        <v>83</v>
      </c>
      <c r="AL24" t="s" s="2">
        <v>226</v>
      </c>
      <c r="AM24" t="s" s="2">
        <v>78</v>
      </c>
      <c r="AN24" t="s" s="2">
        <v>78</v>
      </c>
    </row>
    <row r="25" hidden="true">
      <c r="A25" t="s" s="2">
        <v>227</v>
      </c>
      <c r="B25" t="s" s="2">
        <v>227</v>
      </c>
      <c r="C25" s="2"/>
      <c r="D25" t="s" s="2">
        <v>78</v>
      </c>
      <c r="E25" s="2"/>
      <c r="F25" t="s" s="2">
        <v>79</v>
      </c>
      <c r="G25" t="s" s="2">
        <v>80</v>
      </c>
      <c r="H25" t="s" s="2">
        <v>78</v>
      </c>
      <c r="I25" t="s" s="2">
        <v>78</v>
      </c>
      <c r="J25" t="s" s="2">
        <v>86</v>
      </c>
      <c r="K25" t="s" s="2">
        <v>228</v>
      </c>
      <c r="L25" t="s" s="2">
        <v>229</v>
      </c>
      <c r="M25" t="s" s="2">
        <v>230</v>
      </c>
      <c r="N25" t="s" s="2">
        <v>231</v>
      </c>
      <c r="O25" s="2"/>
      <c r="P25" t="s" s="2">
        <v>78</v>
      </c>
      <c r="Q25" s="2"/>
      <c r="R25" t="s" s="2">
        <v>78</v>
      </c>
      <c r="S25" t="s" s="2">
        <v>78</v>
      </c>
      <c r="T25" t="s" s="2">
        <v>78</v>
      </c>
      <c r="U25" t="s" s="2">
        <v>78</v>
      </c>
      <c r="V25" t="s" s="2">
        <v>78</v>
      </c>
      <c r="W25" t="s" s="2">
        <v>78</v>
      </c>
      <c r="X25" t="s" s="2">
        <v>232</v>
      </c>
      <c r="Y25" t="s" s="2">
        <v>233</v>
      </c>
      <c r="Z25" t="s" s="2">
        <v>234</v>
      </c>
      <c r="AA25" t="s" s="2">
        <v>78</v>
      </c>
      <c r="AB25" t="s" s="2">
        <v>78</v>
      </c>
      <c r="AC25" t="s" s="2">
        <v>78</v>
      </c>
      <c r="AD25" t="s" s="2">
        <v>78</v>
      </c>
      <c r="AE25" t="s" s="2">
        <v>78</v>
      </c>
      <c r="AF25" t="s" s="2">
        <v>227</v>
      </c>
      <c r="AG25" t="s" s="2">
        <v>79</v>
      </c>
      <c r="AH25" t="s" s="2">
        <v>80</v>
      </c>
      <c r="AI25" t="s" s="2">
        <v>78</v>
      </c>
      <c r="AJ25" t="s" s="2">
        <v>97</v>
      </c>
      <c r="AK25" t="s" s="2">
        <v>83</v>
      </c>
      <c r="AL25" t="s" s="2">
        <v>235</v>
      </c>
      <c r="AM25" t="s" s="2">
        <v>78</v>
      </c>
      <c r="AN25" t="s" s="2">
        <v>78</v>
      </c>
    </row>
    <row r="26" hidden="true">
      <c r="A26" t="s" s="2">
        <v>236</v>
      </c>
      <c r="B26" t="s" s="2">
        <v>236</v>
      </c>
      <c r="C26" s="2"/>
      <c r="D26" t="s" s="2">
        <v>237</v>
      </c>
      <c r="E26" s="2"/>
      <c r="F26" t="s" s="2">
        <v>79</v>
      </c>
      <c r="G26" t="s" s="2">
        <v>85</v>
      </c>
      <c r="H26" t="s" s="2">
        <v>78</v>
      </c>
      <c r="I26" t="s" s="2">
        <v>78</v>
      </c>
      <c r="J26" t="s" s="2">
        <v>78</v>
      </c>
      <c r="K26" t="s" s="2">
        <v>215</v>
      </c>
      <c r="L26" t="s" s="2">
        <v>238</v>
      </c>
      <c r="M26" t="s" s="2">
        <v>239</v>
      </c>
      <c r="N26" s="2"/>
      <c r="O26" t="s" s="2">
        <v>240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85</v>
      </c>
      <c r="AI26" t="s" s="2">
        <v>78</v>
      </c>
      <c r="AJ26" t="s" s="2">
        <v>97</v>
      </c>
      <c r="AK26" t="s" s="2">
        <v>83</v>
      </c>
      <c r="AL26" t="s" s="2">
        <v>241</v>
      </c>
      <c r="AM26" t="s" s="2">
        <v>78</v>
      </c>
      <c r="AN26" t="s" s="2">
        <v>152</v>
      </c>
    </row>
    <row r="27" hidden="true">
      <c r="A27" t="s" s="2">
        <v>242</v>
      </c>
      <c r="B27" t="s" s="2">
        <v>242</v>
      </c>
      <c r="C27" s="2"/>
      <c r="D27" t="s" s="2">
        <v>78</v>
      </c>
      <c r="E27" s="2"/>
      <c r="F27" t="s" s="2">
        <v>79</v>
      </c>
      <c r="G27" t="s" s="2">
        <v>85</v>
      </c>
      <c r="H27" t="s" s="2">
        <v>78</v>
      </c>
      <c r="I27" t="s" s="2">
        <v>78</v>
      </c>
      <c r="J27" t="s" s="2">
        <v>78</v>
      </c>
      <c r="K27" t="s" s="2">
        <v>243</v>
      </c>
      <c r="L27" t="s" s="2">
        <v>244</v>
      </c>
      <c r="M27" t="s" s="2">
        <v>245</v>
      </c>
      <c r="N27" t="s" s="2">
        <v>246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79</v>
      </c>
      <c r="AH27" t="s" s="2">
        <v>85</v>
      </c>
      <c r="AI27" t="s" s="2">
        <v>78</v>
      </c>
      <c r="AJ27" t="s" s="2">
        <v>97</v>
      </c>
      <c r="AK27" t="s" s="2">
        <v>83</v>
      </c>
      <c r="AL27" t="s" s="2">
        <v>247</v>
      </c>
      <c r="AM27" t="s" s="2">
        <v>78</v>
      </c>
      <c r="AN27" t="s" s="2">
        <v>152</v>
      </c>
    </row>
    <row r="28" hidden="true">
      <c r="A28" t="s" s="2">
        <v>248</v>
      </c>
      <c r="B28" t="s" s="2">
        <v>248</v>
      </c>
      <c r="C28" s="2"/>
      <c r="D28" t="s" s="2">
        <v>78</v>
      </c>
      <c r="E28" s="2"/>
      <c r="F28" t="s" s="2">
        <v>79</v>
      </c>
      <c r="G28" t="s" s="2">
        <v>85</v>
      </c>
      <c r="H28" t="s" s="2">
        <v>78</v>
      </c>
      <c r="I28" t="s" s="2">
        <v>78</v>
      </c>
      <c r="J28" t="s" s="2">
        <v>78</v>
      </c>
      <c r="K28" t="s" s="2">
        <v>243</v>
      </c>
      <c r="L28" t="s" s="2">
        <v>249</v>
      </c>
      <c r="M28" t="s" s="2">
        <v>250</v>
      </c>
      <c r="N28" t="s" s="2">
        <v>251</v>
      </c>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85</v>
      </c>
      <c r="AI28" t="s" s="2">
        <v>78</v>
      </c>
      <c r="AJ28" t="s" s="2">
        <v>97</v>
      </c>
      <c r="AK28" t="s" s="2">
        <v>83</v>
      </c>
      <c r="AL28" t="s" s="2">
        <v>253</v>
      </c>
      <c r="AM28" t="s" s="2">
        <v>78</v>
      </c>
      <c r="AN28" t="s" s="2">
        <v>152</v>
      </c>
    </row>
    <row r="29">
      <c r="A29" t="s" s="2">
        <v>254</v>
      </c>
      <c r="B29" t="s" s="2">
        <v>254</v>
      </c>
      <c r="C29" s="2"/>
      <c r="D29" t="s" s="2">
        <v>78</v>
      </c>
      <c r="E29" s="2"/>
      <c r="F29" t="s" s="2">
        <v>79</v>
      </c>
      <c r="G29" t="s" s="2">
        <v>85</v>
      </c>
      <c r="H29" t="s" s="2">
        <v>86</v>
      </c>
      <c r="I29" t="s" s="2">
        <v>78</v>
      </c>
      <c r="J29" t="s" s="2">
        <v>86</v>
      </c>
      <c r="K29" t="s" s="2">
        <v>255</v>
      </c>
      <c r="L29" t="s" s="2">
        <v>256</v>
      </c>
      <c r="M29" t="s" s="2">
        <v>257</v>
      </c>
      <c r="N29" t="s" s="2">
        <v>258</v>
      </c>
      <c r="O29" t="s" s="2">
        <v>259</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79</v>
      </c>
      <c r="AH29" t="s" s="2">
        <v>85</v>
      </c>
      <c r="AI29" t="s" s="2">
        <v>78</v>
      </c>
      <c r="AJ29" t="s" s="2">
        <v>97</v>
      </c>
      <c r="AK29" t="s" s="2">
        <v>83</v>
      </c>
      <c r="AL29" t="s" s="2">
        <v>260</v>
      </c>
      <c r="AM29" t="s" s="2">
        <v>78</v>
      </c>
      <c r="AN29" t="s" s="2">
        <v>152</v>
      </c>
    </row>
    <row r="30">
      <c r="A30" t="s" s="2">
        <v>261</v>
      </c>
      <c r="B30" t="s" s="2">
        <v>261</v>
      </c>
      <c r="C30" s="2"/>
      <c r="D30" t="s" s="2">
        <v>78</v>
      </c>
      <c r="E30" s="2"/>
      <c r="F30" t="s" s="2">
        <v>85</v>
      </c>
      <c r="G30" t="s" s="2">
        <v>85</v>
      </c>
      <c r="H30" t="s" s="2">
        <v>86</v>
      </c>
      <c r="I30" t="s" s="2">
        <v>78</v>
      </c>
      <c r="J30" t="s" s="2">
        <v>86</v>
      </c>
      <c r="K30" t="s" s="2">
        <v>228</v>
      </c>
      <c r="L30" t="s" s="2">
        <v>262</v>
      </c>
      <c r="M30" t="s" s="2">
        <v>263</v>
      </c>
      <c r="N30" s="2"/>
      <c r="O30" s="2"/>
      <c r="P30" t="s" s="2">
        <v>78</v>
      </c>
      <c r="Q30" s="2"/>
      <c r="R30" t="s" s="2">
        <v>78</v>
      </c>
      <c r="S30" t="s" s="2">
        <v>78</v>
      </c>
      <c r="T30" t="s" s="2">
        <v>78</v>
      </c>
      <c r="U30" t="s" s="2">
        <v>78</v>
      </c>
      <c r="V30" t="s" s="2">
        <v>78</v>
      </c>
      <c r="W30" t="s" s="2">
        <v>78</v>
      </c>
      <c r="X30" t="s" s="2">
        <v>232</v>
      </c>
      <c r="Y30" s="2"/>
      <c r="Z30" t="s" s="2">
        <v>264</v>
      </c>
      <c r="AA30" t="s" s="2">
        <v>78</v>
      </c>
      <c r="AB30" t="s" s="2">
        <v>78</v>
      </c>
      <c r="AC30" t="s" s="2">
        <v>78</v>
      </c>
      <c r="AD30" t="s" s="2">
        <v>78</v>
      </c>
      <c r="AE30" t="s" s="2">
        <v>78</v>
      </c>
      <c r="AF30" t="s" s="2">
        <v>261</v>
      </c>
      <c r="AG30" t="s" s="2">
        <v>79</v>
      </c>
      <c r="AH30" t="s" s="2">
        <v>85</v>
      </c>
      <c r="AI30" t="s" s="2">
        <v>78</v>
      </c>
      <c r="AJ30" t="s" s="2">
        <v>97</v>
      </c>
      <c r="AK30" t="s" s="2">
        <v>83</v>
      </c>
      <c r="AL30" t="s" s="2">
        <v>78</v>
      </c>
      <c r="AM30" t="s" s="2">
        <v>78</v>
      </c>
      <c r="AN30" t="s" s="2">
        <v>78</v>
      </c>
    </row>
    <row r="31" hidden="true">
      <c r="A31" t="s" s="2">
        <v>265</v>
      </c>
      <c r="B31" t="s" s="2">
        <v>265</v>
      </c>
      <c r="C31" s="2"/>
      <c r="D31" t="s" s="2">
        <v>78</v>
      </c>
      <c r="E31" s="2"/>
      <c r="F31" t="s" s="2">
        <v>79</v>
      </c>
      <c r="G31" t="s" s="2">
        <v>80</v>
      </c>
      <c r="H31" t="s" s="2">
        <v>78</v>
      </c>
      <c r="I31" t="s" s="2">
        <v>78</v>
      </c>
      <c r="J31" t="s" s="2">
        <v>78</v>
      </c>
      <c r="K31" t="s" s="2">
        <v>266</v>
      </c>
      <c r="L31" t="s" s="2">
        <v>267</v>
      </c>
      <c r="M31" t="s" s="2">
        <v>268</v>
      </c>
      <c r="N31" t="s" s="2">
        <v>269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265</v>
      </c>
      <c r="AG31" t="s" s="2">
        <v>79</v>
      </c>
      <c r="AH31" t="s" s="2">
        <v>80</v>
      </c>
      <c r="AI31" t="s" s="2">
        <v>78</v>
      </c>
      <c r="AJ31" t="s" s="2">
        <v>97</v>
      </c>
      <c r="AK31" t="s" s="2">
        <v>83</v>
      </c>
      <c r="AL31" t="s" s="2">
        <v>78</v>
      </c>
      <c r="AM31" t="s" s="2">
        <v>78</v>
      </c>
      <c r="AN31" t="s" s="2">
        <v>78</v>
      </c>
    </row>
    <row r="32">
      <c r="A32" t="s" s="2">
        <v>270</v>
      </c>
      <c r="B32" t="s" s="2">
        <v>270</v>
      </c>
      <c r="C32" s="2"/>
      <c r="D32" t="s" s="2">
        <v>78</v>
      </c>
      <c r="E32" s="2"/>
      <c r="F32" t="s" s="2">
        <v>85</v>
      </c>
      <c r="G32" t="s" s="2">
        <v>80</v>
      </c>
      <c r="H32" t="s" s="2">
        <v>86</v>
      </c>
      <c r="I32" t="s" s="2">
        <v>78</v>
      </c>
      <c r="J32" t="s" s="2">
        <v>78</v>
      </c>
      <c r="K32" t="s" s="2">
        <v>271</v>
      </c>
      <c r="L32" t="s" s="2">
        <v>272</v>
      </c>
      <c r="M32" t="s" s="2">
        <v>273</v>
      </c>
      <c r="N32" t="s" s="2">
        <v>274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80</v>
      </c>
      <c r="AI32" t="s" s="2">
        <v>78</v>
      </c>
      <c r="AJ32" t="s" s="2">
        <v>97</v>
      </c>
      <c r="AK32" t="s" s="2">
        <v>83</v>
      </c>
      <c r="AL32" t="s" s="2">
        <v>78</v>
      </c>
      <c r="AM32" t="s" s="2">
        <v>78</v>
      </c>
      <c r="AN32" t="s" s="2">
        <v>78</v>
      </c>
    </row>
    <row r="33" hidden="true">
      <c r="A33" t="s" s="2">
        <v>275</v>
      </c>
      <c r="B33" t="s" s="2">
        <v>275</v>
      </c>
      <c r="C33" s="2"/>
      <c r="D33" t="s" s="2">
        <v>78</v>
      </c>
      <c r="E33" s="2"/>
      <c r="F33" t="s" s="2">
        <v>79</v>
      </c>
      <c r="G33" t="s" s="2">
        <v>85</v>
      </c>
      <c r="H33" t="s" s="2">
        <v>78</v>
      </c>
      <c r="I33" t="s" s="2">
        <v>78</v>
      </c>
      <c r="J33" t="s" s="2">
        <v>78</v>
      </c>
      <c r="K33" t="s" s="2">
        <v>154</v>
      </c>
      <c r="L33" t="s" s="2">
        <v>88</v>
      </c>
      <c r="M33" t="s" s="2">
        <v>89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85</v>
      </c>
      <c r="AI33" t="s" s="2">
        <v>78</v>
      </c>
      <c r="AJ33" t="s" s="2">
        <v>78</v>
      </c>
      <c r="AK33" t="s" s="2">
        <v>277</v>
      </c>
      <c r="AL33" t="s" s="2">
        <v>78</v>
      </c>
      <c r="AM33" t="s" s="2">
        <v>78</v>
      </c>
      <c r="AN33" t="s" s="2">
        <v>78</v>
      </c>
    </row>
    <row r="34" hidden="true">
      <c r="A34" t="s" s="2">
        <v>278</v>
      </c>
      <c r="B34" t="s" s="2">
        <v>278</v>
      </c>
      <c r="C34" s="2"/>
      <c r="D34" t="s" s="2">
        <v>78</v>
      </c>
      <c r="E34" s="2"/>
      <c r="F34" t="s" s="2">
        <v>79</v>
      </c>
      <c r="G34" t="s" s="2">
        <v>80</v>
      </c>
      <c r="H34" t="s" s="2">
        <v>78</v>
      </c>
      <c r="I34" t="s" s="2">
        <v>78</v>
      </c>
      <c r="J34" t="s" s="2">
        <v>78</v>
      </c>
      <c r="K34" t="s" s="2">
        <v>129</v>
      </c>
      <c r="L34" t="s" s="2">
        <v>130</v>
      </c>
      <c r="M34" t="s" s="2">
        <v>131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80</v>
      </c>
      <c r="AI34" t="s" s="2">
        <v>78</v>
      </c>
      <c r="AJ34" t="s" s="2">
        <v>133</v>
      </c>
      <c r="AK34" t="s" s="2">
        <v>78</v>
      </c>
      <c r="AL34" t="s" s="2">
        <v>78</v>
      </c>
      <c r="AM34" t="s" s="2">
        <v>78</v>
      </c>
      <c r="AN34" t="s" s="2">
        <v>78</v>
      </c>
    </row>
    <row r="35" hidden="true">
      <c r="A35" t="s" s="2">
        <v>280</v>
      </c>
      <c r="B35" t="s" s="2">
        <v>280</v>
      </c>
      <c r="C35" s="2"/>
      <c r="D35" t="s" s="2">
        <v>78</v>
      </c>
      <c r="E35" s="2"/>
      <c r="F35" t="s" s="2">
        <v>79</v>
      </c>
      <c r="G35" t="s" s="2">
        <v>80</v>
      </c>
      <c r="H35" t="s" s="2">
        <v>78</v>
      </c>
      <c r="I35" t="s" s="2">
        <v>86</v>
      </c>
      <c r="J35" t="s" s="2">
        <v>86</v>
      </c>
      <c r="K35" t="s" s="2">
        <v>129</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281</v>
      </c>
      <c r="AG35" t="s" s="2">
        <v>79</v>
      </c>
      <c r="AH35" t="s" s="2">
        <v>80</v>
      </c>
      <c r="AI35" t="s" s="2">
        <v>78</v>
      </c>
      <c r="AJ35" t="s" s="2">
        <v>133</v>
      </c>
      <c r="AK35" t="s" s="2">
        <v>78</v>
      </c>
      <c r="AL35" t="s" s="2">
        <v>78</v>
      </c>
      <c r="AM35" t="s" s="2">
        <v>78</v>
      </c>
      <c r="AN35" t="s" s="2">
        <v>78</v>
      </c>
    </row>
    <row r="36">
      <c r="A36" t="s" s="2">
        <v>282</v>
      </c>
      <c r="B36" t="s" s="2">
        <v>282</v>
      </c>
      <c r="C36" s="2"/>
      <c r="D36" t="s" s="2">
        <v>78</v>
      </c>
      <c r="E36" s="2"/>
      <c r="F36" t="s" s="2">
        <v>85</v>
      </c>
      <c r="G36" t="s" s="2">
        <v>85</v>
      </c>
      <c r="H36" t="s" s="2">
        <v>86</v>
      </c>
      <c r="I36" t="s" s="2">
        <v>78</v>
      </c>
      <c r="J36" t="s" s="2">
        <v>78</v>
      </c>
      <c r="K36" t="s" s="2">
        <v>154</v>
      </c>
      <c r="L36" t="s" s="2">
        <v>283</v>
      </c>
      <c r="M36" t="s" s="2">
        <v>284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85</v>
      </c>
      <c r="AI36" t="s" s="2">
        <v>78</v>
      </c>
      <c r="AJ36" t="s" s="2">
        <v>97</v>
      </c>
      <c r="AK36" t="s" s="2">
        <v>83</v>
      </c>
      <c r="AL36" t="s" s="2">
        <v>78</v>
      </c>
      <c r="AM36" t="s" s="2">
        <v>78</v>
      </c>
      <c r="AN36" t="s" s="2">
        <v>78</v>
      </c>
    </row>
    <row r="37">
      <c r="A37" t="s" s="2">
        <v>285</v>
      </c>
      <c r="B37" t="s" s="2">
        <v>285</v>
      </c>
      <c r="C37" s="2"/>
      <c r="D37" t="s" s="2">
        <v>78</v>
      </c>
      <c r="E37" s="2"/>
      <c r="F37" t="s" s="2">
        <v>85</v>
      </c>
      <c r="G37" t="s" s="2">
        <v>85</v>
      </c>
      <c r="H37" t="s" s="2">
        <v>86</v>
      </c>
      <c r="I37" t="s" s="2">
        <v>78</v>
      </c>
      <c r="J37" t="s" s="2">
        <v>78</v>
      </c>
      <c r="K37" t="s" s="2">
        <v>154</v>
      </c>
      <c r="L37" t="s" s="2">
        <v>286</v>
      </c>
      <c r="M37" t="s" s="2">
        <v>287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285</v>
      </c>
      <c r="AG37" t="s" s="2">
        <v>79</v>
      </c>
      <c r="AH37" t="s" s="2">
        <v>85</v>
      </c>
      <c r="AI37" t="s" s="2">
        <v>78</v>
      </c>
      <c r="AJ37" t="s" s="2">
        <v>97</v>
      </c>
      <c r="AK37" t="s" s="2">
        <v>83</v>
      </c>
      <c r="AL37" t="s" s="2">
        <v>78</v>
      </c>
      <c r="AM37" t="s" s="2">
        <v>78</v>
      </c>
      <c r="AN37" t="s" s="2">
        <v>78</v>
      </c>
    </row>
    <row r="38">
      <c r="A38" t="s" s="2">
        <v>288</v>
      </c>
      <c r="B38" t="s" s="2">
        <v>288</v>
      </c>
      <c r="C38" s="2"/>
      <c r="D38" t="s" s="2">
        <v>78</v>
      </c>
      <c r="E38" s="2"/>
      <c r="F38" t="s" s="2">
        <v>85</v>
      </c>
      <c r="G38" t="s" s="2">
        <v>85</v>
      </c>
      <c r="H38" t="s" s="2">
        <v>86</v>
      </c>
      <c r="I38" t="s" s="2">
        <v>78</v>
      </c>
      <c r="J38" t="s" s="2">
        <v>78</v>
      </c>
      <c r="K38" t="s" s="2">
        <v>154</v>
      </c>
      <c r="L38" t="s" s="2">
        <v>289</v>
      </c>
      <c r="M38" t="s" s="2">
        <v>290</v>
      </c>
      <c r="N38" t="s" s="2">
        <v>291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288</v>
      </c>
      <c r="AG38" t="s" s="2">
        <v>79</v>
      </c>
      <c r="AH38" t="s" s="2">
        <v>85</v>
      </c>
      <c r="AI38" t="s" s="2">
        <v>78</v>
      </c>
      <c r="AJ38" t="s" s="2">
        <v>97</v>
      </c>
      <c r="AK38" t="s" s="2">
        <v>83</v>
      </c>
      <c r="AL38" t="s" s="2">
        <v>78</v>
      </c>
      <c r="AM38" t="s" s="2">
        <v>78</v>
      </c>
      <c r="AN38" t="s" s="2">
        <v>78</v>
      </c>
    </row>
    <row r="39">
      <c r="A39" t="s" s="2">
        <v>292</v>
      </c>
      <c r="B39" t="s" s="2">
        <v>292</v>
      </c>
      <c r="C39" s="2"/>
      <c r="D39" t="s" s="2">
        <v>78</v>
      </c>
      <c r="E39" s="2"/>
      <c r="F39" t="s" s="2">
        <v>85</v>
      </c>
      <c r="G39" t="s" s="2">
        <v>80</v>
      </c>
      <c r="H39" t="s" s="2">
        <v>86</v>
      </c>
      <c r="I39" t="s" s="2">
        <v>78</v>
      </c>
      <c r="J39" t="s" s="2">
        <v>78</v>
      </c>
      <c r="K39" t="s" s="2">
        <v>271</v>
      </c>
      <c r="L39" t="s" s="2">
        <v>293</v>
      </c>
      <c r="M39" t="s" s="2">
        <v>294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292</v>
      </c>
      <c r="AG39" t="s" s="2">
        <v>79</v>
      </c>
      <c r="AH39" t="s" s="2">
        <v>80</v>
      </c>
      <c r="AI39" t="s" s="2">
        <v>78</v>
      </c>
      <c r="AJ39" t="s" s="2">
        <v>97</v>
      </c>
      <c r="AK39" t="s" s="2">
        <v>83</v>
      </c>
      <c r="AL39" t="s" s="2">
        <v>78</v>
      </c>
      <c r="AM39" t="s" s="2">
        <v>78</v>
      </c>
      <c r="AN39" t="s" s="2">
        <v>78</v>
      </c>
    </row>
    <row r="40" hidden="true">
      <c r="A40" t="s" s="2">
        <v>295</v>
      </c>
      <c r="B40" t="s" s="2">
        <v>295</v>
      </c>
      <c r="C40" s="2"/>
      <c r="D40" t="s" s="2">
        <v>78</v>
      </c>
      <c r="E40" s="2"/>
      <c r="F40" t="s" s="2">
        <v>79</v>
      </c>
      <c r="G40" t="s" s="2">
        <v>85</v>
      </c>
      <c r="H40" t="s" s="2">
        <v>78</v>
      </c>
      <c r="I40" t="s" s="2">
        <v>78</v>
      </c>
      <c r="J40" t="s" s="2">
        <v>78</v>
      </c>
      <c r="K40" t="s" s="2">
        <v>154</v>
      </c>
      <c r="L40" t="s" s="2">
        <v>88</v>
      </c>
      <c r="M40" t="s" s="2">
        <v>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276</v>
      </c>
      <c r="AG40" t="s" s="2">
        <v>79</v>
      </c>
      <c r="AH40" t="s" s="2">
        <v>85</v>
      </c>
      <c r="AI40" t="s" s="2">
        <v>78</v>
      </c>
      <c r="AJ40" t="s" s="2">
        <v>78</v>
      </c>
      <c r="AK40" t="s" s="2">
        <v>277</v>
      </c>
      <c r="AL40" t="s" s="2">
        <v>78</v>
      </c>
      <c r="AM40" t="s" s="2">
        <v>78</v>
      </c>
      <c r="AN40" t="s" s="2">
        <v>78</v>
      </c>
    </row>
    <row r="41" hidden="true">
      <c r="A41" t="s" s="2">
        <v>296</v>
      </c>
      <c r="B41" t="s" s="2">
        <v>296</v>
      </c>
      <c r="C41" s="2"/>
      <c r="D41" t="s" s="2">
        <v>78</v>
      </c>
      <c r="E41" s="2"/>
      <c r="F41" t="s" s="2">
        <v>79</v>
      </c>
      <c r="G41" t="s" s="2">
        <v>80</v>
      </c>
      <c r="H41" t="s" s="2">
        <v>78</v>
      </c>
      <c r="I41" t="s" s="2">
        <v>78</v>
      </c>
      <c r="J41" t="s" s="2">
        <v>78</v>
      </c>
      <c r="K41" t="s" s="2">
        <v>129</v>
      </c>
      <c r="L41" t="s" s="2">
        <v>130</v>
      </c>
      <c r="M41" t="s" s="2">
        <v>131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279</v>
      </c>
      <c r="AG41" t="s" s="2">
        <v>79</v>
      </c>
      <c r="AH41" t="s" s="2">
        <v>80</v>
      </c>
      <c r="AI41" t="s" s="2">
        <v>78</v>
      </c>
      <c r="AJ41" t="s" s="2">
        <v>133</v>
      </c>
      <c r="AK41" t="s" s="2">
        <v>78</v>
      </c>
      <c r="AL41" t="s" s="2">
        <v>78</v>
      </c>
      <c r="AM41" t="s" s="2">
        <v>78</v>
      </c>
      <c r="AN41" t="s" s="2">
        <v>78</v>
      </c>
    </row>
    <row r="42" hidden="true">
      <c r="A42" t="s" s="2">
        <v>297</v>
      </c>
      <c r="B42" t="s" s="2">
        <v>297</v>
      </c>
      <c r="C42" s="2"/>
      <c r="D42" t="s" s="2">
        <v>78</v>
      </c>
      <c r="E42" s="2"/>
      <c r="F42" t="s" s="2">
        <v>79</v>
      </c>
      <c r="G42" t="s" s="2">
        <v>80</v>
      </c>
      <c r="H42" t="s" s="2">
        <v>78</v>
      </c>
      <c r="I42" t="s" s="2">
        <v>86</v>
      </c>
      <c r="J42" t="s" s="2">
        <v>86</v>
      </c>
      <c r="K42" t="s" s="2">
        <v>129</v>
      </c>
      <c r="L42" t="s" s="2">
        <v>135</v>
      </c>
      <c r="M42" t="s" s="2">
        <v>136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281</v>
      </c>
      <c r="AG42" t="s" s="2">
        <v>79</v>
      </c>
      <c r="AH42" t="s" s="2">
        <v>80</v>
      </c>
      <c r="AI42" t="s" s="2">
        <v>78</v>
      </c>
      <c r="AJ42" t="s" s="2">
        <v>133</v>
      </c>
      <c r="AK42" t="s" s="2">
        <v>78</v>
      </c>
      <c r="AL42" t="s" s="2">
        <v>78</v>
      </c>
      <c r="AM42" t="s" s="2">
        <v>78</v>
      </c>
      <c r="AN42" t="s" s="2">
        <v>78</v>
      </c>
    </row>
    <row r="43" hidden="true">
      <c r="A43" t="s" s="2">
        <v>298</v>
      </c>
      <c r="B43" t="s" s="2">
        <v>298</v>
      </c>
      <c r="C43" s="2"/>
      <c r="D43" t="s" s="2">
        <v>78</v>
      </c>
      <c r="E43" s="2"/>
      <c r="F43" t="s" s="2">
        <v>79</v>
      </c>
      <c r="G43" t="s" s="2">
        <v>80</v>
      </c>
      <c r="H43" t="s" s="2">
        <v>78</v>
      </c>
      <c r="I43" t="s" s="2">
        <v>78</v>
      </c>
      <c r="J43" t="s" s="2">
        <v>78</v>
      </c>
      <c r="K43" t="s" s="2">
        <v>81</v>
      </c>
      <c r="L43" t="s" s="2">
        <v>299</v>
      </c>
      <c r="M43" t="s" s="2">
        <v>300</v>
      </c>
      <c r="N43" t="s" s="2">
        <v>274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298</v>
      </c>
      <c r="AG43" t="s" s="2">
        <v>79</v>
      </c>
      <c r="AH43" t="s" s="2">
        <v>80</v>
      </c>
      <c r="AI43" t="s" s="2">
        <v>78</v>
      </c>
      <c r="AJ43" t="s" s="2">
        <v>97</v>
      </c>
      <c r="AK43" t="s" s="2">
        <v>83</v>
      </c>
      <c r="AL43" t="s" s="2">
        <v>78</v>
      </c>
      <c r="AM43" t="s" s="2">
        <v>78</v>
      </c>
      <c r="AN43" t="s" s="2">
        <v>78</v>
      </c>
    </row>
    <row r="44">
      <c r="A44" t="s" s="2">
        <v>301</v>
      </c>
      <c r="B44" t="s" s="2">
        <v>301</v>
      </c>
      <c r="C44" s="2"/>
      <c r="D44" t="s" s="2">
        <v>78</v>
      </c>
      <c r="E44" s="2"/>
      <c r="F44" t="s" s="2">
        <v>85</v>
      </c>
      <c r="G44" t="s" s="2">
        <v>80</v>
      </c>
      <c r="H44" t="s" s="2">
        <v>86</v>
      </c>
      <c r="I44" t="s" s="2">
        <v>78</v>
      </c>
      <c r="J44" t="s" s="2">
        <v>78</v>
      </c>
      <c r="K44" t="s" s="2">
        <v>271</v>
      </c>
      <c r="L44" t="s" s="2">
        <v>302</v>
      </c>
      <c r="M44" t="s" s="2">
        <v>303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301</v>
      </c>
      <c r="AG44" t="s" s="2">
        <v>79</v>
      </c>
      <c r="AH44" t="s" s="2">
        <v>80</v>
      </c>
      <c r="AI44" t="s" s="2">
        <v>78</v>
      </c>
      <c r="AJ44" t="s" s="2">
        <v>97</v>
      </c>
      <c r="AK44" t="s" s="2">
        <v>83</v>
      </c>
      <c r="AL44" t="s" s="2">
        <v>78</v>
      </c>
      <c r="AM44" t="s" s="2">
        <v>78</v>
      </c>
      <c r="AN44" t="s" s="2">
        <v>78</v>
      </c>
    </row>
    <row r="45" hidden="true">
      <c r="A45" t="s" s="2">
        <v>304</v>
      </c>
      <c r="B45" t="s" s="2">
        <v>304</v>
      </c>
      <c r="C45" s="2"/>
      <c r="D45" t="s" s="2">
        <v>78</v>
      </c>
      <c r="E45" s="2"/>
      <c r="F45" t="s" s="2">
        <v>79</v>
      </c>
      <c r="G45" t="s" s="2">
        <v>85</v>
      </c>
      <c r="H45" t="s" s="2">
        <v>78</v>
      </c>
      <c r="I45" t="s" s="2">
        <v>78</v>
      </c>
      <c r="J45" t="s" s="2">
        <v>78</v>
      </c>
      <c r="K45" t="s" s="2">
        <v>154</v>
      </c>
      <c r="L45" t="s" s="2">
        <v>88</v>
      </c>
      <c r="M45" t="s" s="2">
        <v>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85</v>
      </c>
      <c r="AI45" t="s" s="2">
        <v>78</v>
      </c>
      <c r="AJ45" t="s" s="2">
        <v>78</v>
      </c>
      <c r="AK45" t="s" s="2">
        <v>277</v>
      </c>
      <c r="AL45" t="s" s="2">
        <v>78</v>
      </c>
      <c r="AM45" t="s" s="2">
        <v>78</v>
      </c>
      <c r="AN45" t="s" s="2">
        <v>78</v>
      </c>
    </row>
    <row r="46" hidden="true">
      <c r="A46" t="s" s="2">
        <v>305</v>
      </c>
      <c r="B46" t="s" s="2">
        <v>305</v>
      </c>
      <c r="C46" s="2"/>
      <c r="D46" t="s" s="2">
        <v>78</v>
      </c>
      <c r="E46" s="2"/>
      <c r="F46" t="s" s="2">
        <v>79</v>
      </c>
      <c r="G46" t="s" s="2">
        <v>80</v>
      </c>
      <c r="H46" t="s" s="2">
        <v>78</v>
      </c>
      <c r="I46" t="s" s="2">
        <v>78</v>
      </c>
      <c r="J46" t="s" s="2">
        <v>78</v>
      </c>
      <c r="K46" t="s" s="2">
        <v>129</v>
      </c>
      <c r="L46" t="s" s="2">
        <v>130</v>
      </c>
      <c r="M46" t="s" s="2">
        <v>131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279</v>
      </c>
      <c r="AG46" t="s" s="2">
        <v>79</v>
      </c>
      <c r="AH46" t="s" s="2">
        <v>80</v>
      </c>
      <c r="AI46" t="s" s="2">
        <v>78</v>
      </c>
      <c r="AJ46" t="s" s="2">
        <v>133</v>
      </c>
      <c r="AK46" t="s" s="2">
        <v>78</v>
      </c>
      <c r="AL46" t="s" s="2">
        <v>78</v>
      </c>
      <c r="AM46" t="s" s="2">
        <v>78</v>
      </c>
      <c r="AN46" t="s" s="2">
        <v>78</v>
      </c>
    </row>
    <row r="47" hidden="true">
      <c r="A47" t="s" s="2">
        <v>306</v>
      </c>
      <c r="B47" t="s" s="2">
        <v>306</v>
      </c>
      <c r="C47" s="2"/>
      <c r="D47" t="s" s="2">
        <v>78</v>
      </c>
      <c r="E47" s="2"/>
      <c r="F47" t="s" s="2">
        <v>79</v>
      </c>
      <c r="G47" t="s" s="2">
        <v>80</v>
      </c>
      <c r="H47" t="s" s="2">
        <v>78</v>
      </c>
      <c r="I47" t="s" s="2">
        <v>86</v>
      </c>
      <c r="J47" t="s" s="2">
        <v>86</v>
      </c>
      <c r="K47" t="s" s="2">
        <v>129</v>
      </c>
      <c r="L47" t="s" s="2">
        <v>135</v>
      </c>
      <c r="M47" t="s" s="2">
        <v>136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281</v>
      </c>
      <c r="AG47" t="s" s="2">
        <v>79</v>
      </c>
      <c r="AH47" t="s" s="2">
        <v>80</v>
      </c>
      <c r="AI47" t="s" s="2">
        <v>78</v>
      </c>
      <c r="AJ47" t="s" s="2">
        <v>133</v>
      </c>
      <c r="AK47" t="s" s="2">
        <v>78</v>
      </c>
      <c r="AL47" t="s" s="2">
        <v>78</v>
      </c>
      <c r="AM47" t="s" s="2">
        <v>78</v>
      </c>
      <c r="AN47" t="s" s="2">
        <v>78</v>
      </c>
    </row>
    <row r="48">
      <c r="A48" t="s" s="2">
        <v>307</v>
      </c>
      <c r="B48" t="s" s="2">
        <v>307</v>
      </c>
      <c r="C48" s="2"/>
      <c r="D48" t="s" s="2">
        <v>78</v>
      </c>
      <c r="E48" s="2"/>
      <c r="F48" t="s" s="2">
        <v>85</v>
      </c>
      <c r="G48" t="s" s="2">
        <v>85</v>
      </c>
      <c r="H48" t="s" s="2">
        <v>86</v>
      </c>
      <c r="I48" t="s" s="2">
        <v>78</v>
      </c>
      <c r="J48" t="s" s="2">
        <v>78</v>
      </c>
      <c r="K48" t="s" s="2">
        <v>105</v>
      </c>
      <c r="L48" t="s" s="2">
        <v>308</v>
      </c>
      <c r="M48" t="s" s="2">
        <v>309</v>
      </c>
      <c r="N48" s="2"/>
      <c r="O48" s="2"/>
      <c r="P48" t="s" s="2">
        <v>78</v>
      </c>
      <c r="Q48" s="2"/>
      <c r="R48" t="s" s="2">
        <v>78</v>
      </c>
      <c r="S48" t="s" s="2">
        <v>78</v>
      </c>
      <c r="T48" t="s" s="2">
        <v>78</v>
      </c>
      <c r="U48" t="s" s="2">
        <v>78</v>
      </c>
      <c r="V48" t="s" s="2">
        <v>78</v>
      </c>
      <c r="W48" t="s" s="2">
        <v>78</v>
      </c>
      <c r="X48" t="s" s="2">
        <v>181</v>
      </c>
      <c r="Y48" t="s" s="2">
        <v>310</v>
      </c>
      <c r="Z48" t="s" s="2">
        <v>311</v>
      </c>
      <c r="AA48" t="s" s="2">
        <v>78</v>
      </c>
      <c r="AB48" t="s" s="2">
        <v>78</v>
      </c>
      <c r="AC48" t="s" s="2">
        <v>78</v>
      </c>
      <c r="AD48" t="s" s="2">
        <v>78</v>
      </c>
      <c r="AE48" t="s" s="2">
        <v>78</v>
      </c>
      <c r="AF48" t="s" s="2">
        <v>307</v>
      </c>
      <c r="AG48" t="s" s="2">
        <v>85</v>
      </c>
      <c r="AH48" t="s" s="2">
        <v>85</v>
      </c>
      <c r="AI48" t="s" s="2">
        <v>78</v>
      </c>
      <c r="AJ48" t="s" s="2">
        <v>97</v>
      </c>
      <c r="AK48" t="s" s="2">
        <v>83</v>
      </c>
      <c r="AL48" t="s" s="2">
        <v>78</v>
      </c>
      <c r="AM48" t="s" s="2">
        <v>78</v>
      </c>
      <c r="AN48" t="s" s="2">
        <v>78</v>
      </c>
    </row>
    <row r="49">
      <c r="A49" t="s" s="2">
        <v>312</v>
      </c>
      <c r="B49" t="s" s="2">
        <v>312</v>
      </c>
      <c r="C49" s="2"/>
      <c r="D49" t="s" s="2">
        <v>78</v>
      </c>
      <c r="E49" s="2"/>
      <c r="F49" t="s" s="2">
        <v>79</v>
      </c>
      <c r="G49" t="s" s="2">
        <v>85</v>
      </c>
      <c r="H49" t="s" s="2">
        <v>86</v>
      </c>
      <c r="I49" t="s" s="2">
        <v>78</v>
      </c>
      <c r="J49" t="s" s="2">
        <v>78</v>
      </c>
      <c r="K49" t="s" s="2">
        <v>228</v>
      </c>
      <c r="L49" t="s" s="2">
        <v>313</v>
      </c>
      <c r="M49" t="s" s="2">
        <v>314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312</v>
      </c>
      <c r="AG49" t="s" s="2">
        <v>79</v>
      </c>
      <c r="AH49" t="s" s="2">
        <v>85</v>
      </c>
      <c r="AI49" t="s" s="2">
        <v>78</v>
      </c>
      <c r="AJ49" t="s" s="2">
        <v>97</v>
      </c>
      <c r="AK49" t="s" s="2">
        <v>83</v>
      </c>
      <c r="AL49" t="s" s="2">
        <v>78</v>
      </c>
      <c r="AM49" t="s" s="2">
        <v>78</v>
      </c>
      <c r="AN49" t="s" s="2">
        <v>78</v>
      </c>
    </row>
    <row r="50" hidden="true">
      <c r="A50" t="s" s="2">
        <v>315</v>
      </c>
      <c r="B50" t="s" s="2">
        <v>315</v>
      </c>
      <c r="C50" s="2"/>
      <c r="D50" t="s" s="2">
        <v>78</v>
      </c>
      <c r="E50" s="2"/>
      <c r="F50" t="s" s="2">
        <v>79</v>
      </c>
      <c r="G50" t="s" s="2">
        <v>85</v>
      </c>
      <c r="H50" t="s" s="2">
        <v>78</v>
      </c>
      <c r="I50" t="s" s="2">
        <v>78</v>
      </c>
      <c r="J50" t="s" s="2">
        <v>78</v>
      </c>
      <c r="K50" t="s" s="2">
        <v>316</v>
      </c>
      <c r="L50" t="s" s="2">
        <v>317</v>
      </c>
      <c r="M50" t="s" s="2">
        <v>318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315</v>
      </c>
      <c r="AG50" t="s" s="2">
        <v>79</v>
      </c>
      <c r="AH50" t="s" s="2">
        <v>85</v>
      </c>
      <c r="AI50" t="s" s="2">
        <v>78</v>
      </c>
      <c r="AJ50" t="s" s="2">
        <v>97</v>
      </c>
      <c r="AK50" t="s" s="2">
        <v>83</v>
      </c>
      <c r="AL50" t="s" s="2">
        <v>78</v>
      </c>
      <c r="AM50" t="s" s="2">
        <v>78</v>
      </c>
      <c r="AN50" t="s" s="2">
        <v>78</v>
      </c>
    </row>
    <row r="51">
      <c r="A51" t="s" s="2">
        <v>319</v>
      </c>
      <c r="B51" t="s" s="2">
        <v>319</v>
      </c>
      <c r="C51" s="2"/>
      <c r="D51" t="s" s="2">
        <v>78</v>
      </c>
      <c r="E51" s="2"/>
      <c r="F51" t="s" s="2">
        <v>79</v>
      </c>
      <c r="G51" t="s" s="2">
        <v>85</v>
      </c>
      <c r="H51" t="s" s="2">
        <v>86</v>
      </c>
      <c r="I51" t="s" s="2">
        <v>78</v>
      </c>
      <c r="J51" t="s" s="2">
        <v>78</v>
      </c>
      <c r="K51" t="s" s="2">
        <v>320</v>
      </c>
      <c r="L51" t="s" s="2">
        <v>321</v>
      </c>
      <c r="M51" t="s" s="2">
        <v>322</v>
      </c>
      <c r="N51" t="s" s="2">
        <v>323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319</v>
      </c>
      <c r="AG51" t="s" s="2">
        <v>79</v>
      </c>
      <c r="AH51" t="s" s="2">
        <v>85</v>
      </c>
      <c r="AI51" t="s" s="2">
        <v>78</v>
      </c>
      <c r="AJ51" t="s" s="2">
        <v>97</v>
      </c>
      <c r="AK51" t="s" s="2">
        <v>83</v>
      </c>
      <c r="AL51" t="s" s="2">
        <v>78</v>
      </c>
      <c r="AM51" t="s" s="2">
        <v>78</v>
      </c>
      <c r="AN51" t="s" s="2">
        <v>78</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2026-10-01T19:53:11Z</dcterms:created>
  <dc:creator>Apache POI</dc:creator>
</cp:coreProperties>
</file>