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<sst xmlns="http://schemas.openxmlformats.org/spreadsheetml/2006/main" count="16" uniqueCount="16">
  <si>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Policy</t>
  </si>
  <si>
    <t>Policy Number</t>
  </si>
  <si>
    <t>TAT</t>
  </si>
  <si>
    <t>RT</t>
  </si>
  <si>
    <t>CBT</t>
  </si>
  <si>
    <t>T</t>
  </si>
  <si>
    <t>AWT</t>
  </si>
  <si>
    <t>FCFS</t>
  </si>
  <si>
    <t>SJF</t>
  </si>
  <si>
    <t>RR (Q = 1 ms)</t>
  </si>
  <si>
    <t>RR (Q = 5 ms)</t>
  </si>
  <si>
    <t>RR (Q = 10 ms)</t>
  </si>
  <si>
    <t>RR (Q = 15 ms)</t>
  </si>
  <si>
    <t>RR (Q = 20 ms)</t>
  </si>
  <si>
    <t>RR (Q = 25 ms)</t>
  </si>
  <si>
    <t>RR (Q = 50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</si>
</sst>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Turnaround Time</a:t>
            </a:r>
          </a:p>
        </c:rich>
      </c:tx>
      <c:layout>
        <c:manualLayout>
          <c:xMode val="edge"/>
          <c:yMode val="edge"/>
          <c:x val="0.326786582465782"/>
          <c:y val="0.0268876706010889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Sheet1!$A$4:$A$10</c:f>
              <c:strCache>
                <c:ptCount val="7"/>
                <c:pt idx="0">
                  <c:v>RR (Q = 1 ms)</c:v>
                </c:pt>
                <c:pt idx="1">
                  <c:v>RR (Q = 5 ms)</c:v>
                </c:pt>
                <c:pt idx="2">
                  <c:v>RR (Q = 10 ms)</c:v>
                </c:pt>
                <c:pt idx="3">
                  <c:v>RR (Q = 15 ms)</c:v>
                </c:pt>
                <c:pt idx="4">
                  <c:v>RR (Q = 20 ms)</c:v>
                </c:pt>
                <c:pt idx="5">
                  <c:v>RR (Q = 25 ms)</c:v>
                </c:pt>
                <c:pt idx="6">
                  <c:v>RR (Q = 50 ms)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8.420236</c:v>
                </c:pt>
                <c:pt idx="1">
                  <c:v>7.339706</c:v>
                </c:pt>
                <c:pt idx="2">
                  <c:v>7.109464</c:v>
                </c:pt>
                <c:pt idx="3">
                  <c:v>7.144411</c:v>
                </c:pt>
                <c:pt idx="4">
                  <c:v>7.183261</c:v>
                </c:pt>
                <c:pt idx="5">
                  <c:v>7.282563</c:v>
                </c:pt>
                <c:pt idx="6">
                  <c:v>7.74806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10297736"/>
        <c:axId val="-2109790776"/>
      </c:barChart>
      <c:catAx>
        <c:axId val="-2110297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9790776"/>
        <c:crosses val="autoZero"/>
        <c:auto val="1"/>
        <c:lblAlgn val="ctr"/>
        <c:lblOffset val="100"/>
        <c:noMultiLvlLbl val="0"/>
      </c:catAx>
      <c:valAx>
        <c:axId val="-2109790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1029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Response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Sheet1!$A$4:$A$10</c:f>
              <c:strCache>
                <c:ptCount val="7"/>
                <c:pt idx="0">
                  <c:v>RR (Q = 1 ms)</c:v>
                </c:pt>
                <c:pt idx="1">
                  <c:v>RR (Q = 5 ms)</c:v>
                </c:pt>
                <c:pt idx="2">
                  <c:v>RR (Q = 10 ms)</c:v>
                </c:pt>
                <c:pt idx="3">
                  <c:v>RR (Q = 15 ms)</c:v>
                </c:pt>
                <c:pt idx="4">
                  <c:v>RR (Q = 20 ms)</c:v>
                </c:pt>
                <c:pt idx="5">
                  <c:v>RR (Q = 25 ms)</c:v>
                </c:pt>
                <c:pt idx="6">
                  <c:v>RR (Q = 50 ms)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0.011073</c:v>
                </c:pt>
                <c:pt idx="1">
                  <c:v>0.043723</c:v>
                </c:pt>
                <c:pt idx="2">
                  <c:v>0.083785</c:v>
                </c:pt>
                <c:pt idx="3">
                  <c:v>0.125135</c:v>
                </c:pt>
                <c:pt idx="4">
                  <c:v>0.166104</c:v>
                </c:pt>
                <c:pt idx="5">
                  <c:v>0.207657</c:v>
                </c:pt>
                <c:pt idx="6">
                  <c:v>0.419265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30818488"/>
        <c:axId val="-2131325000"/>
      </c:barChart>
      <c:catAx>
        <c:axId val="-2130818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325000"/>
        <c:crosses val="autoZero"/>
        <c:auto val="1"/>
        <c:lblAlgn val="ctr"/>
        <c:lblOffset val="100"/>
        <c:noMultiLvlLbl val="0"/>
      </c:catAx>
      <c:valAx>
        <c:axId val="-2131325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081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</a:t>
            </a:r>
            <a:r>
              <a:rPr lang="en-US" baseline="0"/>
              <a:t> Busy Time (%)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Sheet1!$A$4:$A$10</c:f>
              <c:strCache>
                <c:ptCount val="7"/>
                <c:pt idx="0">
                  <c:v>RR (Q = 1 ms)</c:v>
                </c:pt>
                <c:pt idx="1">
                  <c:v>RR (Q = 5 ms)</c:v>
                </c:pt>
                <c:pt idx="2">
                  <c:v>RR (Q = 10 ms)</c:v>
                </c:pt>
                <c:pt idx="3">
                  <c:v>RR (Q = 15 ms)</c:v>
                </c:pt>
                <c:pt idx="4">
                  <c:v>RR (Q = 20 ms)</c:v>
                </c:pt>
                <c:pt idx="5">
                  <c:v>RR (Q = 25 ms)</c:v>
                </c:pt>
                <c:pt idx="6">
                  <c:v>RR (Q = 50 ms)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0.870335</c:v>
                </c:pt>
                <c:pt idx="1">
                  <c:v>0.897605</c:v>
                </c:pt>
                <c:pt idx="2">
                  <c:v>0.90404</c:v>
                </c:pt>
                <c:pt idx="3">
                  <c:v>0.907285</c:v>
                </c:pt>
                <c:pt idx="4">
                  <c:v>0.908512</c:v>
                </c:pt>
                <c:pt idx="5">
                  <c:v>0.910483</c:v>
                </c:pt>
                <c:pt idx="6">
                  <c:v>0.918294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13901736"/>
        <c:axId val="-2109250760"/>
      </c:barChart>
      <c:catAx>
        <c:axId val="-2113901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9250760"/>
        <c:crosses val="autoZero"/>
        <c:auto val="1"/>
        <c:lblAlgn val="ctr"/>
        <c:lblOffset val="100"/>
        <c:noMultiLvlLbl val="0"/>
      </c:catAx>
      <c:valAx>
        <c:axId val="-2109250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1390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Sheet1!$A$4:$A$10</c:f>
              <c:strCache>
                <c:ptCount val="7"/>
                <c:pt idx="0">
                  <c:v>RR (Q = 1 ms)</c:v>
                </c:pt>
                <c:pt idx="1">
                  <c:v>RR (Q = 5 ms)</c:v>
                </c:pt>
                <c:pt idx="2">
                  <c:v>RR (Q = 10 ms)</c:v>
                </c:pt>
                <c:pt idx="3">
                  <c:v>RR (Q = 15 ms)</c:v>
                </c:pt>
                <c:pt idx="4">
                  <c:v>RR (Q = 20 ms)</c:v>
                </c:pt>
                <c:pt idx="5">
                  <c:v>RR (Q = 25 ms)</c:v>
                </c:pt>
                <c:pt idx="6">
                  <c:v>RR (Q = 50 ms)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7"/>
                <c:pt idx="0">
                  <c:v>0.944933</c:v>
                </c:pt>
                <c:pt idx="1">
                  <c:v>0.970775</c:v>
                </c:pt>
                <c:pt idx="2">
                  <c:v>0.970754</c:v>
                </c:pt>
                <c:pt idx="3">
                  <c:v>0.97071</c:v>
                </c:pt>
                <c:pt idx="4">
                  <c:v>0.970721</c:v>
                </c:pt>
                <c:pt idx="5">
                  <c:v>0.970643</c:v>
                </c:pt>
                <c:pt idx="6">
                  <c:v>0.96631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08163496"/>
        <c:axId val="2127027384"/>
      </c:barChart>
      <c:catAx>
        <c:axId val="-2108163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7027384"/>
        <c:crosses val="autoZero"/>
        <c:auto val="1"/>
        <c:lblAlgn val="ctr"/>
        <c:lblOffset val="100"/>
        <c:noMultiLvlLbl val="0"/>
      </c:catAx>
      <c:valAx>
        <c:axId val="2127027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0816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Waiting Time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Sheet1!$A$4:$A$10</c:f>
              <c:strCache>
                <c:ptCount val="7"/>
                <c:pt idx="0">
                  <c:v>RR (Q = 1 ms)</c:v>
                </c:pt>
                <c:pt idx="1">
                  <c:v>RR (Q = 5 ms)</c:v>
                </c:pt>
                <c:pt idx="2">
                  <c:v>RR (Q = 10 ms)</c:v>
                </c:pt>
                <c:pt idx="3">
                  <c:v>RR (Q = 15 ms)</c:v>
                </c:pt>
                <c:pt idx="4">
                  <c:v>RR (Q = 20 ms)</c:v>
                </c:pt>
                <c:pt idx="5">
                  <c:v>RR (Q = 25 ms)</c:v>
                </c:pt>
                <c:pt idx="6">
                  <c:v>RR (Q = 50 ms)</c:v>
                </c:pt>
              </c:strCache>
            </c:strRef>
          </c:cat>
          <c:val>
            <c:numRef>
              <c:f>Sheet1!$G$4:$G$10</c:f>
              <c:numCache>
                <c:formatCode>General</c:formatCode>
                <c:ptCount val="7"/>
                <c:pt idx="0">
                  <c:v>39.273079</c:v>
                </c:pt>
                <c:pt idx="1">
                  <c:v>38.640359</c:v>
                </c:pt>
                <c:pt idx="2">
                  <c:v>33.192927</c:v>
                </c:pt>
                <c:pt idx="3">
                  <c:v>37.148409</c:v>
                </c:pt>
                <c:pt idx="4">
                  <c:v>11.307943</c:v>
                </c:pt>
                <c:pt idx="5">
                  <c:v>32.234798</c:v>
                </c:pt>
                <c:pt idx="6">
                  <c:v>26.469879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10303576"/>
        <c:axId val="-2107566648"/>
      </c:barChart>
      <c:catAx>
        <c:axId val="-2110303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7566648"/>
        <c:crosses val="autoZero"/>
        <c:auto val="1"/>
        <c:lblAlgn val="ctr"/>
        <c:lblOffset val="100"/>
        <c:noMultiLvlLbl val="0"/>
      </c:catAx>
      <c:valAx>
        <c:axId val="-2107566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1030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406399</xdr:colOff>
      <xdr:row>34</xdr:row>
      <xdr:rowOff>59270</xdr:rowOff>
    </xdr:from>
    <xdr:to>
      <xdr:col>15</xdr:col>
      <xdr:colOff>507999</xdr:colOff>
      <xdr:row>53</xdr:row>
      <xdr:rowOff>97369</xdr:rowOff>
    </xdr:to>
    <xdr:graphicFrame macro="">
      <xdr:nvGraphicFramePr>
        <xdr:cNvPr id="5" name="Chart 4" title="Average Turnaround Time Round Robin Polic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448734</xdr:colOff>
      <xdr:row>19</xdr:row>
      <xdr:rowOff>55035</xdr:rowOff>
    </xdr:from>
    <xdr:to>
      <xdr:col>13</xdr:col>
      <xdr:colOff>135467</xdr:colOff>
      <xdr:row>33</xdr:row>
      <xdr:rowOff>71968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508000</xdr:colOff>
      <xdr:row>16</xdr:row>
      <xdr:rowOff>182035</xdr:rowOff>
    </xdr:from>
    <xdr:to>
      <xdr:col>15</xdr:col>
      <xdr:colOff>804333</xdr:colOff>
      <xdr:row>31</xdr:row>
      <xdr:rowOff>4235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182033</xdr:rowOff>
    </xdr:from>
    <xdr:to>
      <xdr:col>7</xdr:col>
      <xdr:colOff>194734</xdr:colOff>
      <xdr:row>33</xdr:row>
      <xdr:rowOff>4233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11</xdr:row>
      <xdr:rowOff>71968</xdr:rowOff>
    </xdr:from>
    <xdr:to>
      <xdr:col>16</xdr:col>
      <xdr:colOff>381001</xdr:colOff>
      <xdr:row>25</xdr:row>
      <xdr:rowOff>88902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E1" zoomScale="150" zoomScaleNormal="150" zoomScalePageLayoutView="150" workbookViewId="0">
      <selection activeCell="H14" sqref="H14"/>
    </sheetView>
  </sheetViews>
  <sheetFormatPr baseColWidth="10" defaultRowHeight="15" x14ac:dyDescent="0"/>
  <cols>
    <col min="1" max="1" width="13" customWidth="1"/>
    <col min="2" max="2" width="15.5" customWidth="1"/>
  </cols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" t="s">
        <v>7</v>
      </c>
      <c r="B2">
        <v>1</v>
      </c>
      <c r="C2">
        <v>12.45134</v>
      </c>
      <c r="D2">
        <v>2.8098809999999999</v>
      </c>
      <c r="E2">
        <v>0.90166999999999997</v>
      </c>
      <c r="F2">
        <v>0.89946000000000004</v>
      </c>
      <c r="G2">
        <v>43.882019</v>
      </c>
    </row>
    <row r="3" spans="1:7">
      <c r="A3" s="2" t="s">
        <v>8</v>
      </c>
      <c r="B3">
        <v>2</v>
      </c>
      <c r="C3">
        <v>2.7243569999999999</v>
      </c>
      <c r="D3">
        <v>1.0236909999999999</v>
      </c>
      <c r="E3">
        <v>0.90482700000000005</v>
      </c>
      <c r="F3">
        <v>1.0392749999999999</v>
      </c>
      <c r="G3">
        <v>2.4258829999999998</v>
      </c>
    </row>
    <row r="4" spans="1:7">
      <c r="A4" s="2" t="s">
        <v>9</v>
      </c>
      <c r="B4">
        <v>3</v>
      </c>
      <c r="C4">
        <v>8.4202359999999992</v>
      </c>
      <c r="D4">
        <v>1.1073E-2</v>
      </c>
      <c r="E4">
        <v>0.87033499999999997</v>
      </c>
      <c r="F4">
        <v>0.94493300000000002</v>
      </c>
      <c r="G4">
        <v>39.273079000000003</v>
      </c>
    </row>
    <row r="5" spans="1:7">
      <c r="A5" s="2" t="s">
        <v>10</v>
      </c>
      <c r="B5">
        <v>3</v>
      </c>
      <c r="C5">
        <v>7.3397059999999996</v>
      </c>
      <c r="D5">
        <v>4.3722999999999998E-2</v>
      </c>
      <c r="E5">
        <v>0.89760499999999999</v>
      </c>
      <c r="F5">
        <v>0.97077500000000005</v>
      </c>
      <c r="G5">
        <v>38.640358999999997</v>
      </c>
    </row>
    <row r="6" spans="1:7">
      <c r="A6" s="2" t="s">
        <v>11</v>
      </c>
      <c r="B6">
        <v>3</v>
      </c>
      <c r="C6">
        <v>7.109464</v>
      </c>
      <c r="D6">
        <v>8.3784999999999998E-2</v>
      </c>
      <c r="E6">
        <v>0.90403999999999995</v>
      </c>
      <c r="F6">
        <v>0.97075400000000001</v>
      </c>
      <c r="G6">
        <v>33.192926999999997</v>
      </c>
    </row>
    <row r="7" spans="1:7">
      <c r="A7" s="2" t="s">
        <v>12</v>
      </c>
      <c r="B7">
        <v>3</v>
      </c>
      <c r="C7">
        <v>7.1444109999999998</v>
      </c>
      <c r="D7">
        <v>0.125135</v>
      </c>
      <c r="E7">
        <v>0.90728500000000001</v>
      </c>
      <c r="F7">
        <v>0.97070999999999996</v>
      </c>
      <c r="G7">
        <v>37.148409000000001</v>
      </c>
    </row>
    <row r="8" spans="1:7">
      <c r="A8" s="2" t="s">
        <v>13</v>
      </c>
      <c r="B8">
        <v>3</v>
      </c>
      <c r="C8">
        <v>7.1832609999999999</v>
      </c>
      <c r="D8">
        <v>0.166104</v>
      </c>
      <c r="E8">
        <v>0.90851199999999999</v>
      </c>
      <c r="F8">
        <v>0.97072099999999995</v>
      </c>
      <c r="G8">
        <v>11.307943</v>
      </c>
    </row>
    <row r="9" spans="1:7">
      <c r="A9" s="2" t="s">
        <v>14</v>
      </c>
      <c r="B9">
        <v>3</v>
      </c>
      <c r="C9">
        <v>7.2825629999999997</v>
      </c>
      <c r="D9">
        <v>0.20765700000000001</v>
      </c>
      <c r="E9">
        <v>0.91048300000000004</v>
      </c>
      <c r="F9">
        <v>0.97064300000000003</v>
      </c>
      <c r="G9">
        <v>32.234797999999998</v>
      </c>
    </row>
    <row r="10" spans="1:7">
      <c r="A10" s="2" t="s">
        <v>15</v>
      </c>
      <c r="B10">
        <v>3</v>
      </c>
      <c r="C10">
        <v>7.7480599999999997</v>
      </c>
      <c r="D10">
        <v>0.419265</v>
      </c>
      <c r="E10">
        <v>0.91829400000000005</v>
      </c>
      <c r="F10">
        <v>0.96631</v>
      </c>
      <c r="G10">
        <v>26.469878999999999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Matthews</dc:creator>
  <cp:lastModifiedBy>Collin Matthews</cp:lastModifiedBy>
  <dcterms:created xsi:type="dcterms:W3CDTF">2018-06-11T02:59:02Z</dcterms:created>
  <dcterms:modified xsi:type="dcterms:W3CDTF">2018-06-11T17:34:48Z</dcterms:modified>
</cp:coreProperties>
</file>