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\Desktop\"/>
    </mc:Choice>
  </mc:AlternateContent>
  <xr:revisionPtr revIDLastSave="0" documentId="13_ncr:1_{E55F6AF3-A99E-4031-A764-11690EF9D6F4}" xr6:coauthVersionLast="46" xr6:coauthVersionMax="46" xr10:uidLastSave="{00000000-0000-0000-0000-000000000000}"/>
  <bookViews>
    <workbookView xWindow="0" yWindow="0" windowWidth="19200" windowHeight="10200" xr2:uid="{0E89C422-449B-43A0-8DEC-C0BD14E1FADB}"/>
  </bookViews>
  <sheets>
    <sheet name="Sheet1" sheetId="1" r:id="rId1"/>
  </sheets>
  <definedNames>
    <definedName name="_xlnm._FilterDatabase" localSheetId="0" hidden="1">Sheet1!$T$1:$U$1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<sst xmlns="http://schemas.openxmlformats.org/spreadsheetml/2006/main" count="34" uniqueCount="17">
  <si>
    <t>Minor Preventive Maintenance Service</t>
  </si>
  <si>
    <t>Change Oil</t>
  </si>
  <si>
    <t>Major Preventive Maintenance Service</t>
  </si>
  <si>
    <t>Brakes</t>
  </si>
  <si>
    <t>HVAC (Heating, Ventilation &amp; Air Conditioning)</t>
  </si>
  <si>
    <t>Engine</t>
  </si>
  <si>
    <t>Transmission &amp; Clutch</t>
  </si>
  <si>
    <t>Complete Vehicle Inspection</t>
  </si>
  <si>
    <t>Electrical (Belts, Lighting, Starting &amp; Charging Systems)</t>
  </si>
  <si>
    <t>Engine Oil / Oil Filter</t>
  </si>
  <si>
    <t>Cooling System</t>
  </si>
  <si>
    <t>Tires &amp; Wheels</t>
  </si>
  <si>
    <t>Driveability (Fuel, Ignition &amp; Emission Systems)</t>
  </si>
  <si>
    <t>Fuel Filter / Air Filter</t>
  </si>
  <si>
    <t>Accessories (Gauges, Power Accessories, Vision &amp; Air Bag)</t>
  </si>
  <si>
    <t>Drive Train (Final Drive, Transaxle, Differential &amp; Transfer Case)</t>
  </si>
  <si>
    <t>Batteries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</si>
</sst>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b/>
      <sz val="6"/>
      <color rgb="FF000000"/>
      <name val="Arial"/>
      <family val="2"/>
    </font>
    <font>
      <sz val="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Minor Preventive Maintenance Service</c:v>
                </c:pt>
                <c:pt idx="1">
                  <c:v>Change Oil</c:v>
                </c:pt>
                <c:pt idx="2">
                  <c:v>Major Preventive Maintenance Service</c:v>
                </c:pt>
                <c:pt idx="3">
                  <c:v>Brakes</c:v>
                </c:pt>
                <c:pt idx="4">
                  <c:v>HVAC (Heating, Ventilation &amp; Air Conditioning)</c:v>
                </c:pt>
                <c:pt idx="5">
                  <c:v>Engine</c:v>
                </c:pt>
                <c:pt idx="6">
                  <c:v>Transmission &amp; Clutch</c:v>
                </c:pt>
                <c:pt idx="7">
                  <c:v>Complete Vehicle Inspection</c:v>
                </c:pt>
                <c:pt idx="8">
                  <c:v>Electrical (Belts, Lighting, Starting &amp; Charging Systems)</c:v>
                </c:pt>
                <c:pt idx="9">
                  <c:v>Engine Oil / Oil Filter</c:v>
                </c:pt>
                <c:pt idx="10">
                  <c:v>Cooling System</c:v>
                </c:pt>
                <c:pt idx="11">
                  <c:v>Tires &amp; Wheels</c:v>
                </c:pt>
                <c:pt idx="12">
                  <c:v>Driveability (Fuel, Ignition &amp; Emission Systems)</c:v>
                </c:pt>
                <c:pt idx="13">
                  <c:v>Fuel Filter / Air Filter</c:v>
                </c:pt>
                <c:pt idx="14">
                  <c:v>Accessories (Gauges, Power Accessories, Vision &amp; Air Bag)</c:v>
                </c:pt>
                <c:pt idx="15">
                  <c:v>Drive Train (Final Drive, Transaxle, Differential &amp; Transfer Case)</c:v>
                </c:pt>
                <c:pt idx="16">
                  <c:v>Batteries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0.28984799999999999</c:v>
                </c:pt>
                <c:pt idx="1">
                  <c:v>0.136439</c:v>
                </c:pt>
                <c:pt idx="2">
                  <c:v>0.130521</c:v>
                </c:pt>
                <c:pt idx="3">
                  <c:v>7.9908000000000007E-2</c:v>
                </c:pt>
                <c:pt idx="4">
                  <c:v>4.8225999999999998E-2</c:v>
                </c:pt>
                <c:pt idx="5">
                  <c:v>4.6852999999999999E-2</c:v>
                </c:pt>
                <c:pt idx="6">
                  <c:v>4.5545000000000002E-2</c:v>
                </c:pt>
                <c:pt idx="7">
                  <c:v>4.1621999999999999E-2</c:v>
                </c:pt>
                <c:pt idx="8">
                  <c:v>3.0636E-2</c:v>
                </c:pt>
                <c:pt idx="9">
                  <c:v>2.8315E-2</c:v>
                </c:pt>
                <c:pt idx="10">
                  <c:v>2.7039000000000001E-2</c:v>
                </c:pt>
                <c:pt idx="11">
                  <c:v>2.6058999999999999E-2</c:v>
                </c:pt>
                <c:pt idx="12">
                  <c:v>2.6026000000000001E-2</c:v>
                </c:pt>
                <c:pt idx="13">
                  <c:v>1.9127000000000002E-2</c:v>
                </c:pt>
                <c:pt idx="14">
                  <c:v>1.0527999999999999E-2</c:v>
                </c:pt>
                <c:pt idx="15">
                  <c:v>6.9969999999999997E-3</c:v>
                </c:pt>
                <c:pt idx="16">
                  <c:v>6.3099999999999996E-3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2-4F7E-B772-BACE89573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114500879"/>
        <c:axId val="2114501711"/>
      </c:barChart>
      <c:catAx>
        <c:axId val="211450087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01711"/>
        <c:crosses val="autoZero"/>
        <c:auto val="1"/>
        <c:lblAlgn val="ctr"/>
        <c:lblOffset val="100"/>
        <c:noMultiLvlLbl val="0"/>
      </c:catAx>
      <c:valAx>
        <c:axId val="211450171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Label 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0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Sheet1!$T$2:$T$10</c:f>
              <c:strCache>
                <c:ptCount val="9"/>
                <c:pt idx="0">
                  <c:v>Electrical (Belts, Lighting, Starting &amp; Charging Systems)</c:v>
                </c:pt>
                <c:pt idx="1">
                  <c:v>Engine Oil / Oil Filter</c:v>
                </c:pt>
                <c:pt idx="2">
                  <c:v>Cooling System</c:v>
                </c:pt>
                <c:pt idx="3">
                  <c:v>Tires &amp; Wheels</c:v>
                </c:pt>
                <c:pt idx="4">
                  <c:v>Driveability (Fuel, Ignition &amp; Emission Systems)</c:v>
                </c:pt>
                <c:pt idx="5">
                  <c:v>Fuel Filter / Air Filter</c:v>
                </c:pt>
                <c:pt idx="6">
                  <c:v>Accessories (Gauges, Power Accessories, Vision &amp; Air Bag)</c:v>
                </c:pt>
                <c:pt idx="7">
                  <c:v>Drive Train (Final Drive, Transaxle, Differential &amp; Transfer Case)</c:v>
                </c:pt>
                <c:pt idx="8">
                  <c:v>Batteries</c:v>
                </c:pt>
              </c:strCache>
            </c:strRef>
          </c:cat>
          <c:val>
            <c:numRef>
              <c:f>Sheet1!$U$2:$U$10</c:f>
              <c:numCache>
                <c:formatCode>General</c:formatCode>
                <c:ptCount val="9"/>
                <c:pt idx="0">
                  <c:v>3.0636E-2</c:v>
                </c:pt>
                <c:pt idx="1">
                  <c:v>2.8315E-2</c:v>
                </c:pt>
                <c:pt idx="2">
                  <c:v>2.7039000000000001E-2</c:v>
                </c:pt>
                <c:pt idx="3">
                  <c:v>2.6058999999999999E-2</c:v>
                </c:pt>
                <c:pt idx="4">
                  <c:v>2.6026000000000001E-2</c:v>
                </c:pt>
                <c:pt idx="5">
                  <c:v>1.9127000000000002E-2</c:v>
                </c:pt>
                <c:pt idx="6">
                  <c:v>1.0527999999999999E-2</c:v>
                </c:pt>
                <c:pt idx="7">
                  <c:v>6.9969999999999997E-3</c:v>
                </c:pt>
                <c:pt idx="8">
                  <c:v>6.3099999999999996E-3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8-4E81-88B0-4FD570984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114500879"/>
        <c:axId val="2114501711"/>
      </c:barChart>
      <c:catAx>
        <c:axId val="211450087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01711"/>
        <c:crosses val="autoZero"/>
        <c:auto val="1"/>
        <c:lblAlgn val="ctr"/>
        <c:lblOffset val="100"/>
        <c:noMultiLvlLbl val="0"/>
      </c:catAx>
      <c:valAx>
        <c:axId val="211450171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Label 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0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Sheet1!$A$46:$A$53</c:f>
              <c:strCache>
                <c:ptCount val="8"/>
                <c:pt idx="0">
                  <c:v>Minor Preventive Maintenance Service</c:v>
                </c:pt>
                <c:pt idx="1">
                  <c:v>Change Oil</c:v>
                </c:pt>
                <c:pt idx="2">
                  <c:v>Major Preventive Maintenance Service</c:v>
                </c:pt>
                <c:pt idx="3">
                  <c:v>Brakes</c:v>
                </c:pt>
                <c:pt idx="4">
                  <c:v>HVAC (Heating, Ventilation &amp; Air Conditioning)</c:v>
                </c:pt>
                <c:pt idx="5">
                  <c:v>Engine</c:v>
                </c:pt>
                <c:pt idx="6">
                  <c:v>Transmission &amp; Clutch</c:v>
                </c:pt>
                <c:pt idx="7">
                  <c:v>Complete Vehicle Inspection</c:v>
                </c:pt>
              </c:strCache>
            </c:strRef>
          </c:cat>
          <c:val>
            <c:numRef>
              <c:f>Sheet1!$B$46:$B$53</c:f>
              <c:numCache>
                <c:formatCode>General</c:formatCode>
                <c:ptCount val="8"/>
                <c:pt idx="0">
                  <c:v>0.28984799999999999</c:v>
                </c:pt>
                <c:pt idx="1">
                  <c:v>0.136439</c:v>
                </c:pt>
                <c:pt idx="2">
                  <c:v>0.130521</c:v>
                </c:pt>
                <c:pt idx="3">
                  <c:v>7.9908000000000007E-2</c:v>
                </c:pt>
                <c:pt idx="4">
                  <c:v>4.8225999999999998E-2</c:v>
                </c:pt>
                <c:pt idx="5">
                  <c:v>4.6852999999999999E-2</c:v>
                </c:pt>
                <c:pt idx="6">
                  <c:v>4.5545000000000002E-2</c:v>
                </c:pt>
                <c:pt idx="7">
                  <c:v>4.1621999999999999E-2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D-457A-8879-8FDD6B0B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114500879"/>
        <c:axId val="2114501711"/>
      </c:barChart>
      <c:catAx>
        <c:axId val="211450087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dirty="0"/>
                  <a:t>Service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01711"/>
        <c:crosses val="autoZero"/>
        <c:auto val="1"/>
        <c:lblAlgn val="ctr"/>
        <c:lblOffset val="100"/>
        <c:noMultiLvlLbl val="0"/>
      </c:catAx>
      <c:valAx>
        <c:axId val="211450171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dirty="0"/>
                  <a:t>Proportion in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0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355599</xdr:colOff>
      <xdr:row>2</xdr:row>
      <xdr:rowOff>73024</xdr:rowOff>
    </xdr:from>
    <xdr:to>
      <xdr:col>16</xdr:col>
      <xdr:colOff>454025</xdr:colOff>
      <xdr:row>13</xdr:row>
      <xdr:rowOff>244474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6056E-8368-4724-87C1-2A4E9DDEE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535668</xdr:colOff>
      <xdr:row>2</xdr:row>
      <xdr:rowOff>491671</xdr:rowOff>
    </xdr:from>
    <xdr:to>
      <xdr:col>36</xdr:col>
      <xdr:colOff>30843</xdr:colOff>
      <xdr:row>9</xdr:row>
      <xdr:rowOff>466272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D6BC37-D90B-40D1-872E-530DC9315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539750</xdr:colOff>
      <xdr:row>39</xdr:row>
      <xdr:rowOff>79375</xdr:rowOff>
    </xdr:from>
    <xdr:to>
      <xdr:col>27</xdr:col>
      <xdr:colOff>580822</xdr:colOff>
      <xdr:row>74</xdr:row>
      <xdr:rowOff>190498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D6BC37-D90B-40D1-872E-530DC9315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89F3B-C194-41F7-BFC2-7940B73BBEE3}">
  <dimension ref="A2:U53"/>
  <sheetViews>
    <sheetView tabSelected="1" zoomScale="40" zoomScaleNormal="40" workbookViewId="0">
      <selection activeCell="U17" sqref="U17"/>
    </sheetView>
  </sheetViews>
  <sheetFormatPr defaultRowHeight="14.5" x14ac:dyDescent="0.35"/>
  <sheetData>
    <row r="2" spans="1:21" ht="32" x14ac:dyDescent="0.35">
      <c r="A2" s="2" t="s">
        <v>0</v>
      </c>
      <c r="B2" s="3">
        <v>0.28984799999999999</v>
      </c>
      <c r="T2" s="4" t="s">
        <v>8</v>
      </c>
      <c r="U2" s="5">
        <v>3.0636E-2</v>
      </c>
    </row>
    <row r="3" spans="1:21" ht="40" x14ac:dyDescent="0.35">
      <c r="A3" s="4" t="s">
        <v>1</v>
      </c>
      <c r="B3" s="5">
        <v>0.136439</v>
      </c>
      <c r="J3" s="1"/>
      <c r="T3" s="4" t="s">
        <v>9</v>
      </c>
      <c r="U3" s="5">
        <v>2.8315E-2</v>
      </c>
    </row>
    <row r="4" spans="1:21" ht="48" x14ac:dyDescent="0.35">
      <c r="A4" s="2" t="s">
        <v>2</v>
      </c>
      <c r="B4" s="3">
        <v>0.130521</v>
      </c>
      <c r="J4" s="1"/>
      <c r="T4" s="2" t="s">
        <v>10</v>
      </c>
      <c r="U4" s="3">
        <v>2.7039000000000001E-2</v>
      </c>
    </row>
    <row r="5" spans="1:21" ht="16" x14ac:dyDescent="0.35">
      <c r="A5" s="4" t="s">
        <v>3</v>
      </c>
      <c r="B5" s="5">
        <v>7.9908000000000007E-2</v>
      </c>
      <c r="J5" s="1"/>
      <c r="T5" s="4" t="s">
        <v>11</v>
      </c>
      <c r="U5" s="5">
        <v>2.6058999999999999E-2</v>
      </c>
    </row>
    <row r="6" spans="1:21" ht="32" x14ac:dyDescent="0.35">
      <c r="A6" s="2" t="s">
        <v>4</v>
      </c>
      <c r="B6" s="3">
        <v>4.8225999999999998E-2</v>
      </c>
      <c r="J6" s="1"/>
      <c r="T6" s="2" t="s">
        <v>12</v>
      </c>
      <c r="U6" s="3">
        <v>2.6026000000000001E-2</v>
      </c>
    </row>
    <row r="7" spans="1:21" x14ac:dyDescent="0.35">
      <c r="A7" s="4" t="s">
        <v>5</v>
      </c>
      <c r="B7" s="5">
        <v>4.6852999999999999E-2</v>
      </c>
      <c r="J7" s="1"/>
      <c r="T7" s="4" t="s">
        <v>13</v>
      </c>
      <c r="U7" s="5">
        <v>1.9127000000000002E-2</v>
      </c>
    </row>
    <row r="8" spans="1:21" ht="16" x14ac:dyDescent="0.35">
      <c r="A8" s="2" t="s">
        <v>6</v>
      </c>
      <c r="B8" s="3">
        <v>4.5545000000000002E-2</v>
      </c>
      <c r="J8" s="1"/>
      <c r="T8" s="2" t="s">
        <v>14</v>
      </c>
      <c r="U8" s="3">
        <v>1.0527999999999999E-2</v>
      </c>
    </row>
    <row r="9" spans="1:21" ht="24" x14ac:dyDescent="0.35">
      <c r="A9" s="4" t="s">
        <v>7</v>
      </c>
      <c r="B9" s="5">
        <v>4.1621999999999999E-2</v>
      </c>
      <c r="J9" s="1"/>
      <c r="T9" s="4" t="s">
        <v>15</v>
      </c>
      <c r="U9" s="5">
        <v>6.9969999999999997E-3</v>
      </c>
    </row>
    <row r="10" spans="1:21" ht="40" x14ac:dyDescent="0.35">
      <c r="A10" s="2" t="s">
        <v>8</v>
      </c>
      <c r="B10" s="3">
        <v>3.0636E-2</v>
      </c>
      <c r="T10" s="2" t="s">
        <v>16</v>
      </c>
      <c r="U10" s="3">
        <v>6.3099999999999996E-3</v>
      </c>
    </row>
    <row r="11" spans="1:21" ht="16" x14ac:dyDescent="0.35">
      <c r="A11" s="4" t="s">
        <v>9</v>
      </c>
      <c r="B11" s="5">
        <v>2.8315E-2</v>
      </c>
    </row>
    <row r="12" spans="1:21" x14ac:dyDescent="0.35">
      <c r="A12" s="2" t="s">
        <v>10</v>
      </c>
      <c r="B12" s="3">
        <v>2.7039000000000001E-2</v>
      </c>
    </row>
    <row r="13" spans="1:21" x14ac:dyDescent="0.35">
      <c r="A13" s="4" t="s">
        <v>11</v>
      </c>
      <c r="B13" s="5">
        <v>2.6058999999999999E-2</v>
      </c>
    </row>
    <row r="14" spans="1:21" ht="32" x14ac:dyDescent="0.35">
      <c r="A14" s="2" t="s">
        <v>12</v>
      </c>
      <c r="B14" s="3">
        <v>2.6026000000000001E-2</v>
      </c>
    </row>
    <row r="15" spans="1:21" ht="16" x14ac:dyDescent="0.35">
      <c r="A15" s="4" t="s">
        <v>13</v>
      </c>
      <c r="B15" s="5">
        <v>1.9127000000000002E-2</v>
      </c>
    </row>
    <row r="16" spans="1:21" ht="48" x14ac:dyDescent="0.35">
      <c r="A16" s="2" t="s">
        <v>14</v>
      </c>
      <c r="B16" s="3">
        <v>1.0527999999999999E-2</v>
      </c>
    </row>
    <row r="17" spans="1:2" ht="40" x14ac:dyDescent="0.35">
      <c r="A17" s="4" t="s">
        <v>15</v>
      </c>
      <c r="B17" s="5">
        <v>6.9969999999999997E-3</v>
      </c>
    </row>
    <row r="18" spans="1:2" x14ac:dyDescent="0.35">
      <c r="A18" s="4" t="s">
        <v>16</v>
      </c>
      <c r="B18" s="5">
        <v>6.3099999999999996E-3</v>
      </c>
    </row>
    <row r="46" spans="1:2" ht="32" x14ac:dyDescent="0.35">
      <c r="A46" s="2" t="s">
        <v>0</v>
      </c>
      <c r="B46" s="3">
        <v>0.28984799999999999</v>
      </c>
    </row>
    <row r="47" spans="1:2" x14ac:dyDescent="0.35">
      <c r="A47" s="4" t="s">
        <v>1</v>
      </c>
      <c r="B47" s="5">
        <v>0.136439</v>
      </c>
    </row>
    <row r="48" spans="1:2" ht="32" x14ac:dyDescent="0.35">
      <c r="A48" s="2" t="s">
        <v>2</v>
      </c>
      <c r="B48" s="3">
        <v>0.130521</v>
      </c>
    </row>
    <row r="49" spans="1:2" x14ac:dyDescent="0.35">
      <c r="A49" s="4" t="s">
        <v>3</v>
      </c>
      <c r="B49" s="5">
        <v>7.9908000000000007E-2</v>
      </c>
    </row>
    <row r="50" spans="1:2" ht="32" x14ac:dyDescent="0.35">
      <c r="A50" s="2" t="s">
        <v>4</v>
      </c>
      <c r="B50" s="3">
        <v>4.8225999999999998E-2</v>
      </c>
    </row>
    <row r="51" spans="1:2" x14ac:dyDescent="0.35">
      <c r="A51" s="4" t="s">
        <v>5</v>
      </c>
      <c r="B51" s="5">
        <v>4.6852999999999999E-2</v>
      </c>
    </row>
    <row r="52" spans="1:2" ht="16" x14ac:dyDescent="0.35">
      <c r="A52" s="2" t="s">
        <v>6</v>
      </c>
      <c r="B52" s="3">
        <v>4.5545000000000002E-2</v>
      </c>
    </row>
    <row r="53" spans="1:2" ht="24" x14ac:dyDescent="0.35">
      <c r="A53" s="4" t="s">
        <v>7</v>
      </c>
      <c r="B53" s="5">
        <v>4.1621999999999999E-2</v>
      </c>
    </row>
  </sheetData>
  <autoFilter ref="T1:U1" xr:uid="{2C840E73-14BB-4FC1-A48F-9908BB58F11F}">
    <sortState xmlns:xlrd2="http://schemas.microsoft.com/office/spreadsheetml/2017/richdata2" ref="T2:U10">
      <sortCondition descending="1" ref="U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2021-04-04T07:26:56Z</dcterms:created>
  <dcterms:modified xsi:type="dcterms:W3CDTF">2021-04-04T11:20:29Z</dcterms:modified>
</cp:coreProperties>
</file>