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88" yWindow="5052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C134" sqref="C13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0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>
        <f>$C$3</f>
        <v/>
      </c>
      <c r="G6" s="6" t="n"/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4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>
        <f>$C$3</f>
        <v/>
      </c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12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20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inlineStr">
        <is>
          <t>Szene Calm, RED</t>
        </is>
      </c>
      <c r="E86" s="5" t="n"/>
      <c r="F86" s="5">
        <f>$C$3</f>
        <v/>
      </c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27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>
        <f>$C$3</f>
        <v/>
      </c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27.5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>
        <f>$C$3</f>
        <v/>
      </c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 ht="28.8" customHeight="1">
      <c r="A118" s="4" t="n">
        <v>28</v>
      </c>
      <c r="B118" s="5" t="inlineStr">
        <is>
          <t>chorus 1</t>
        </is>
      </c>
      <c r="C118" s="6" t="inlineStr">
        <is>
          <t>progSternNeu(16272, 1017, 35, 20, 26, 5, true, 3)
Alter Effekt: drehender, wandernder Stern, Farbwechsel alle 2 Beats.</t>
        </is>
      </c>
      <c r="D118" s="6" t="n"/>
      <c r="E118" s="5" t="n"/>
      <c r="F118" s="5">
        <f>$C$3</f>
        <v/>
      </c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 ht="28.8" customHeight="1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 ht="28.8" customHeight="1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 ht="28.8" customHeight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36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>
        <f>$C$3</f>
        <v/>
      </c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44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>
        <f>$C$3</f>
        <v/>
      </c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51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>
        <f>$C$3</f>
        <v/>
      </c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51.5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>
        <f>$C$3</f>
        <v/>
      </c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 ht="28.8" customHeight="1">
      <c r="A214" s="4" t="n">
        <v>52</v>
      </c>
      <c r="B214" s="5" t="inlineStr">
        <is>
          <t>chorus 2</t>
        </is>
      </c>
      <c r="C214" s="6" t="inlineStr">
        <is>
          <t>progFastBlingBling(16271, 8, 60)
Alter Effekt: schnelle Einzelblitze.</t>
        </is>
      </c>
      <c r="D214" s="6" t="n"/>
      <c r="E214" s="5" t="n"/>
      <c r="F214" s="5">
        <f>$C$3</f>
        <v/>
      </c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60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>
        <f>$C$3</f>
        <v/>
      </c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68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>
        <f>$C$3</f>
        <v/>
      </c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76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>
        <f>$C$3</f>
        <v/>
      </c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76.5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>
        <f>$C$3</f>
        <v/>
      </c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 ht="28.8" customHeight="1">
      <c r="A314" s="4" t="n">
        <v>77</v>
      </c>
      <c r="B314" s="5" t="inlineStr">
        <is>
          <t>chorus 3</t>
        </is>
      </c>
      <c r="C314" s="6" t="inlineStr">
        <is>
          <t>SCENE_FIRE, Farben SCHEME_FIRE
Feuer auf allen Geräten in Rot, Orange und Gelb.</t>
        </is>
      </c>
      <c r="D314" s="6" t="n"/>
      <c r="E314" s="5" t="n"/>
      <c r="F314" s="5">
        <f>$C$3</f>
        <v/>
      </c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 ht="28.8" customHeight="1">
      <c r="A346" s="4" t="n">
        <v>85</v>
      </c>
      <c r="B346" s="5" t="inlineStr">
        <is>
          <t>chorus 4</t>
        </is>
      </c>
      <c r="C346" s="6" t="inlineStr">
        <is>
          <t>SCENE_SPARKLE
Schnelle Einzelblitze auf allen Geräten, Dichte passend zur LED-Zahl.</t>
        </is>
      </c>
      <c r="D346" s="6" t="n"/>
      <c r="E346" s="5" t="n"/>
      <c r="F346" s="5">
        <f>$C$3</f>
        <v/>
      </c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93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>
        <f>$C$3</f>
        <v/>
      </c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93.5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>
        <f>$C$3</f>
        <v/>
      </c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94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>
        <f>$C$3</f>
        <v/>
      </c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2026-10-08T21:06:54Z</dcterms:modified>
  <cp:lastModifiedBy>Andre Schmode</cp:lastModifiedBy>
</cp:coreProperties>
</file>