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8" yWindow="5052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54" activePane="bottomRight" state="frozen"/>
      <selection pane="topRight" activeCell="A1" sqref="A1"/>
      <selection pane="bottomLeft" activeCell="A1" sqref="A1"/>
      <selection pane="bottomRight" activeCell="D121" sqref="D121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Ausgabe: Blinder bei Takt 30,5 = 5085 ms, 305 ms lang, Blinder blendet 0 ms ein, 102 ms voll, 203 ms aus, Blinder bei Takt 30,75 = 5593 ms, 305 ms lang, Blinder blendet 0 ms ein, 102 ms voll, 203 ms aus, Blinder bei Takt 31 = 6102 ms, 305 ms lang, Blinder blendet 0 ms ein, 102 ms voll, 203 ms aus
Alter Effekt: drehender, wandernder Stern, Farbwechsel alle 2 Beats. Im dritten Takt drei kurze Blinder auf drei Vierteln hintereinander.</t>
        </is>
      </c>
      <c r="D118" s="6" t="n"/>
      <c r="E118" s="5" t="n"/>
      <c r="F118" s="5">
        <f>$C$3</f>
        <v/>
      </c>
      <c r="G118" s="6" t="n"/>
    </row>
    <row r="119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outlineLevel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outlineLevel="2" ht="28.8" customHeight="1">
      <c r="A128" s="4" t="n">
        <v>30.5</v>
      </c>
      <c r="B128" s="5" t="n"/>
      <c r="C128" s="6" t="inlineStr">
        <is>
          <t>1. von drei kurzen, vollen warmweißen Blindern auf allen Geräten (ca. 100 ms voll, klingt in 200 ms ab, dann 200 ms Lücke)</t>
        </is>
      </c>
      <c r="D128" s="6" t="inlineStr">
        <is>
          <t>kurzer sehr heller Blinder (diese drei blinder müssen sich gut über die viertel verteilen, so dass jeder als akzent gut sichtbar ist)</t>
        </is>
      </c>
      <c r="E128" s="5" t="n"/>
      <c r="F128" s="5" t="n"/>
      <c r="G128" s="6" t="n"/>
    </row>
    <row r="129" outlineLevel="2" ht="28.8" customHeight="1">
      <c r="A129" s="4" t="n">
        <v>30.75</v>
      </c>
      <c r="B129" s="5" t="n"/>
      <c r="C129" s="6" t="inlineStr">
        <is>
          <t>2. Blinder, eine Viertel später, gleiche Form</t>
        </is>
      </c>
      <c r="D129" s="6" t="inlineStr">
        <is>
          <t>kurzer sehr heller Blinder (diese drei blinder müssen sich gut über die viertel verteilen, so dass jeder als akzent gut sichtbar ist)</t>
        </is>
      </c>
      <c r="E129" s="5" t="n"/>
      <c r="F129" s="5" t="n"/>
      <c r="G129" s="6" t="n"/>
    </row>
    <row r="130" outlineLevel="1" collapsed="1" ht="28.8" customHeight="1">
      <c r="A130" s="4" t="n">
        <v>31</v>
      </c>
      <c r="B130" s="5" t="n"/>
      <c r="C130" s="6" t="inlineStr">
        <is>
          <t>3. Blinder auf die 1 von Takt 31, gleiche Form</t>
        </is>
      </c>
      <c r="D130" s="6" t="inlineStr">
        <is>
          <t>kurzer sehr heller Blinder (diese drei blinder müssen sich gut über die viertel verteilen, so dass jeder als akzent gut sichtbar ist)</t>
        </is>
      </c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n"/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n"/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2026-10-08T21:11:25Z</dcterms:modified>
  <cp:lastModifiedBy>Andre Schmode</cp:lastModifiedBy>
</cp:coreProperties>
</file>