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8" customWidth="1" min="3" max="3"/>
    <col width="12" customWidth="1" min="4" max="4"/>
    <col width="40" customWidth="1" min="5" max="5"/>
    <col width="44" customWidth="1" min="6" max="6"/>
    <col width="22" customWidth="1" min="7" max="7"/>
    <col width="8" customWidth="1" min="8" max="8"/>
  </cols>
  <sheetData>
    <row r="1">
      <c r="A1" s="1" t="inlineStr">
        <is>
          <t>Titel</t>
        </is>
      </c>
      <c r="B1" s="2" t="n"/>
      <c r="C1" s="3" t="inlineStr"/>
    </row>
    <row r="2">
      <c r="A2" s="1" t="inlineStr">
        <is>
          <t>Interpret</t>
        </is>
      </c>
      <c r="B2" s="2" t="n"/>
      <c r="C2" s="3" t="inlineStr"/>
    </row>
    <row r="3">
      <c r="A3" s="1" t="inlineStr">
        <is>
          <t>Song-ID</t>
        </is>
      </c>
      <c r="B3" s="2" t="n"/>
      <c r="C3" s="3" t="inlineStr">
        <is>
          <t>MIDI CC#0, 1..127 - freie Nummer oder die des alten Songs, den diese Fassung ersetzt</t>
        </is>
      </c>
    </row>
    <row r="4">
      <c r="A4" s="1" t="inlineStr">
        <is>
          <t>BPM</t>
        </is>
      </c>
      <c r="B4" s="2" t="n"/>
      <c r="C4" s="3" t="inlineStr"/>
    </row>
    <row r="5">
      <c r="A5" s="1" t="inlineStr">
        <is>
          <t>StartTakt</t>
        </is>
      </c>
      <c r="B5" s="2" t="n"/>
      <c r="C5" s="3" t="inlineStr">
        <is>
          <t>Taktnummer im DAW-Projekt, in der das Start-MIDI liegt</t>
        </is>
      </c>
    </row>
    <row r="6">
      <c r="A6" s="1" t="inlineStr">
        <is>
          <t>StartBit</t>
        </is>
      </c>
      <c r="B6" s="2" t="n"/>
      <c r="C6" s="3" t="inlineStr">
        <is>
          <t>wie weit das MIDI nach dem Taktanfang kommt, als Bruchteil des Takts: 0,125 = 1/8 · 0,25 = 1/4 · 0,375 = 3/8</t>
        </is>
      </c>
    </row>
    <row r="7">
      <c r="A7" s="1" t="inlineStr">
        <is>
          <t>Audio</t>
        </is>
      </c>
      <c r="B7" s="2" t="n"/>
      <c r="C7" s="3" t="inlineStr">
        <is>
          <t>optional: Dateiname der MP3 in quelle/ (leer = die einzige MP3 im Ordner)</t>
        </is>
      </c>
    </row>
    <row r="9">
      <c r="A9" s="4" t="inlineStr">
        <is>
          <t>Part</t>
        </is>
      </c>
      <c r="B9" s="4" t="inlineStr">
        <is>
          <t>bis Takt</t>
        </is>
      </c>
      <c r="C9" s="4" t="inlineStr">
        <is>
          <t>Takte</t>
        </is>
      </c>
      <c r="D9" s="4" t="inlineStr">
        <is>
          <t>Energie 0-5</t>
        </is>
      </c>
      <c r="E9" s="4" t="inlineStr">
        <is>
          <t>Effektidee</t>
        </is>
      </c>
      <c r="F9" s="4" t="inlineStr">
        <is>
          <t>Beschreibung</t>
        </is>
      </c>
      <c r="G9" s="4" t="inlineStr">
        <is>
          <t>Akkorde</t>
        </is>
      </c>
      <c r="H9" s="4" t="inlineStr">
        <is>
          <t>BPM</t>
        </is>
      </c>
    </row>
    <row r="10">
      <c r="A10" t="inlineStr">
        <is>
          <t>pause</t>
        </is>
      </c>
      <c r="C10" s="3">
        <f>IF(B10="","",B10-$B$5)</f>
        <v/>
      </c>
      <c r="E10" s="5" t="n"/>
      <c r="F10" s="5" t="n"/>
      <c r="J10" s="3" t="inlineStr">
        <is>
          <t>Parts so schneiden, wie du sie für die Show brauchst. 'bis Takt' = Taktnummer im DAW, an der der Part endet</t>
        </is>
      </c>
    </row>
    <row r="11">
      <c r="C11" s="3">
        <f>IF(B11="","",B11-B10)</f>
        <v/>
      </c>
      <c r="E11" s="5" t="n"/>
      <c r="F11" s="5" t="n"/>
      <c r="J11" s="3" t="inlineStr">
        <is>
          <t>(= Anfang des nächsten). Halbe Takte als Komma-Zahl: 2269,5. Der erste Part beginnt am StartTakt.</t>
        </is>
      </c>
    </row>
    <row r="12">
      <c r="C12" s="3">
        <f>IF(B12="","",B12-B11)</f>
        <v/>
      </c>
      <c r="E12" s="5" t="n"/>
      <c r="F12" s="5" t="n"/>
      <c r="J12" s="3" t="inlineStr">
        <is>
          <t>'Takte' rechnet nur zur Kontrolle. Kein Schluss-Black eintragen: 10 s Schwarz hängt der Generator an.</t>
        </is>
      </c>
    </row>
    <row r="13">
      <c r="C13" s="3">
        <f>IF(B13="","",B13-B12)</f>
        <v/>
      </c>
      <c r="E13" s="5" t="n"/>
      <c r="F13" s="5" t="n"/>
      <c r="J13" s="3" t="inlineStr">
        <is>
          <t>BPM in der Part-Zeile nur bei Tempowechsel. Akkorde (z. B. Am F C G) nur für den Bund-Marker-Vorschlag.</t>
        </is>
      </c>
    </row>
    <row r="14">
      <c r="C14" s="3">
        <f>IF(B14="","",B14-B13)</f>
        <v/>
      </c>
      <c r="E14" s="5" t="n"/>
      <c r="F14" s="5" t="n"/>
    </row>
    <row r="15">
      <c r="C15" s="3">
        <f>IF(B15="","",B15-B14)</f>
        <v/>
      </c>
      <c r="E15" s="5" t="n"/>
      <c r="F15" s="5" t="n"/>
    </row>
    <row r="16">
      <c r="C16" s="3">
        <f>IF(B16="","",B16-B15)</f>
        <v/>
      </c>
      <c r="E16" s="5" t="n"/>
      <c r="F16" s="5" t="n"/>
    </row>
    <row r="17">
      <c r="C17" s="3">
        <f>IF(B17="","",B17-B16)</f>
        <v/>
      </c>
      <c r="E17" s="5" t="n"/>
      <c r="F17" s="5" t="n"/>
    </row>
    <row r="18">
      <c r="C18" s="3">
        <f>IF(B18="","",B18-B17)</f>
        <v/>
      </c>
      <c r="E18" s="5" t="n"/>
      <c r="F18" s="5" t="n"/>
    </row>
    <row r="19">
      <c r="C19" s="3">
        <f>IF(B19="","",B19-B18)</f>
        <v/>
      </c>
      <c r="E19" s="5" t="n"/>
      <c r="F19" s="5" t="n"/>
    </row>
    <row r="20">
      <c r="C20" s="3">
        <f>IF(B20="","",B20-B19)</f>
        <v/>
      </c>
      <c r="E20" s="5" t="n"/>
      <c r="F20" s="5" t="n"/>
    </row>
    <row r="21">
      <c r="C21" s="3">
        <f>IF(B21="","",B21-B20)</f>
        <v/>
      </c>
      <c r="E21" s="5" t="n"/>
      <c r="F21" s="5" t="n"/>
    </row>
    <row r="22">
      <c r="C22" s="3">
        <f>IF(B22="","",B22-B21)</f>
        <v/>
      </c>
      <c r="E22" s="5" t="n"/>
      <c r="F22" s="5" t="n"/>
    </row>
    <row r="23">
      <c r="C23" s="3">
        <f>IF(B23="","",B23-B22)</f>
        <v/>
      </c>
      <c r="E23" s="5" t="n"/>
      <c r="F23" s="5" t="n"/>
    </row>
    <row r="24">
      <c r="C24" s="3">
        <f>IF(B24="","",B24-B23)</f>
        <v/>
      </c>
      <c r="E24" s="5" t="n"/>
      <c r="F24" s="5" t="n"/>
    </row>
    <row r="25">
      <c r="C25" s="3">
        <f>IF(B25="","",B25-B24)</f>
        <v/>
      </c>
      <c r="E25" s="5" t="n"/>
      <c r="F25" s="5" t="n"/>
    </row>
    <row r="26">
      <c r="C26" s="3">
        <f>IF(B26="","",B26-B25)</f>
        <v/>
      </c>
      <c r="E26" s="5" t="n"/>
      <c r="F26" s="5" t="n"/>
    </row>
    <row r="27">
      <c r="C27" s="3">
        <f>IF(B27="","",B27-B26)</f>
        <v/>
      </c>
      <c r="E27" s="5" t="n"/>
      <c r="F27" s="5" t="n"/>
    </row>
    <row r="28">
      <c r="C28" s="3">
        <f>IF(B28="","",B28-B27)</f>
        <v/>
      </c>
      <c r="E28" s="5" t="n"/>
      <c r="F28" s="5" t="n"/>
    </row>
    <row r="29">
      <c r="C29" s="3">
        <f>IF(B29="","",B29-B28)</f>
        <v/>
      </c>
      <c r="E29" s="5" t="n"/>
      <c r="F29" s="5" t="n"/>
    </row>
    <row r="30">
      <c r="C30" s="3">
        <f>IF(B30="","",B30-B29)</f>
        <v/>
      </c>
      <c r="E30" s="5" t="n"/>
      <c r="F30" s="5" t="n"/>
    </row>
    <row r="31">
      <c r="C31" s="3">
        <f>IF(B31="","",B31-B30)</f>
        <v/>
      </c>
      <c r="E31" s="5" t="n"/>
      <c r="F31" s="5" t="n"/>
    </row>
    <row r="32">
      <c r="C32" s="3">
        <f>IF(B32="","",B32-B31)</f>
        <v/>
      </c>
      <c r="E32" s="5" t="n"/>
      <c r="F32" s="5" t="n"/>
    </row>
    <row r="33">
      <c r="C33" s="3">
        <f>IF(B33="","",B33-B32)</f>
        <v/>
      </c>
      <c r="E33" s="5" t="n"/>
      <c r="F33" s="5" t="n"/>
    </row>
    <row r="34">
      <c r="C34" s="3">
        <f>IF(B34="","",B34-B33)</f>
        <v/>
      </c>
      <c r="E34" s="5" t="n"/>
      <c r="F34" s="5" t="n"/>
    </row>
    <row r="35">
      <c r="C35" s="3">
        <f>IF(B35="","",B35-B34)</f>
        <v/>
      </c>
      <c r="E35" s="5" t="n"/>
      <c r="F35" s="5" t="n"/>
    </row>
    <row r="36">
      <c r="C36" s="3">
        <f>IF(B36="","",B36-B35)</f>
        <v/>
      </c>
      <c r="E36" s="5" t="n"/>
      <c r="F36" s="5" t="n"/>
    </row>
    <row r="37">
      <c r="C37" s="3">
        <f>IF(B37="","",B37-B36)</f>
        <v/>
      </c>
      <c r="E37" s="5" t="n"/>
      <c r="F37" s="5" t="n"/>
    </row>
    <row r="38">
      <c r="C38" s="3">
        <f>IF(B38="","",B38-B37)</f>
        <v/>
      </c>
      <c r="E38" s="5" t="n"/>
      <c r="F38" s="5" t="n"/>
    </row>
    <row r="39">
      <c r="C39" s="3">
        <f>IF(B39="","",B39-B38)</f>
        <v/>
      </c>
      <c r="E39" s="5" t="n"/>
      <c r="F39" s="5" t="n"/>
    </row>
    <row r="40">
      <c r="C40" s="3">
        <f>IF(B40="","",B40-B39)</f>
        <v/>
      </c>
      <c r="E40" s="5" t="n"/>
      <c r="F40" s="5" t="n"/>
    </row>
    <row r="41">
      <c r="C41" s="3">
        <f>IF(B41="","",B41-B40)</f>
        <v/>
      </c>
      <c r="E41" s="5" t="n"/>
      <c r="F41" s="5" t="n"/>
    </row>
    <row r="42">
      <c r="C42" s="3">
        <f>IF(B42="","",B42-B41)</f>
        <v/>
      </c>
      <c r="E42" s="5" t="n"/>
      <c r="F42" s="5" t="n"/>
    </row>
    <row r="43">
      <c r="C43" s="3">
        <f>IF(B43="","",B43-B42)</f>
        <v/>
      </c>
      <c r="E43" s="5" t="n"/>
      <c r="F43" s="5" t="n"/>
    </row>
    <row r="44">
      <c r="C44" s="3">
        <f>IF(B44="","",B44-B43)</f>
        <v/>
      </c>
      <c r="E44" s="5" t="n"/>
      <c r="F44" s="5" t="n"/>
    </row>
    <row r="45">
      <c r="C45" s="3">
        <f>IF(B45="","",B45-B44)</f>
        <v/>
      </c>
      <c r="E45" s="5" t="n"/>
      <c r="F45" s="5" t="n"/>
    </row>
    <row r="46">
      <c r="C46" s="3">
        <f>IF(B46="","",B46-B45)</f>
        <v/>
      </c>
      <c r="E46" s="5" t="n"/>
      <c r="F46" s="5" t="n"/>
    </row>
    <row r="47">
      <c r="C47" s="3">
        <f>IF(B47="","",B47-B46)</f>
        <v/>
      </c>
      <c r="E47" s="5" t="n"/>
      <c r="F47" s="5" t="n"/>
    </row>
    <row r="48">
      <c r="C48" s="3">
        <f>IF(B48="","",B48-B47)</f>
        <v/>
      </c>
      <c r="E48" s="5" t="n"/>
      <c r="F48" s="5" t="n"/>
    </row>
    <row r="49">
      <c r="C49" s="3">
        <f>IF(B49="","",B49-B48)</f>
        <v/>
      </c>
      <c r="E49" s="5" t="n"/>
      <c r="F49" s="5" t="n"/>
    </row>
    <row r="50">
      <c r="C50" s="3">
        <f>IF(B50="","",B50-B49)</f>
        <v/>
      </c>
      <c r="E50" s="5" t="n"/>
      <c r="F50" s="5" t="n"/>
    </row>
    <row r="51">
      <c r="C51" s="3">
        <f>IF(B51="","",B51-B50)</f>
        <v/>
      </c>
      <c r="E51" s="5" t="n"/>
      <c r="F51" s="5" t="n"/>
    </row>
    <row r="52">
      <c r="C52" s="3">
        <f>IF(B52="","",B52-B51)</f>
        <v/>
      </c>
      <c r="E52" s="5" t="n"/>
      <c r="F52" s="5" t="n"/>
    </row>
    <row r="53">
      <c r="C53" s="3">
        <f>IF(B53="","",B53-B52)</f>
        <v/>
      </c>
      <c r="E53" s="5" t="n"/>
      <c r="F53" s="5" t="n"/>
    </row>
    <row r="54">
      <c r="C54" s="3">
        <f>IF(B54="","",B54-B53)</f>
        <v/>
      </c>
      <c r="E54" s="5" t="n"/>
      <c r="F54" s="5" t="n"/>
    </row>
    <row r="55">
      <c r="C55" s="3">
        <f>IF(B55="","",B55-B54)</f>
        <v/>
      </c>
      <c r="E55" s="5" t="n"/>
      <c r="F55" s="5" t="n"/>
    </row>
    <row r="56">
      <c r="C56" s="3">
        <f>IF(B56="","",B56-B55)</f>
        <v/>
      </c>
      <c r="E56" s="5" t="n"/>
      <c r="F56" s="5" t="n"/>
    </row>
    <row r="57">
      <c r="C57" s="3">
        <f>IF(B57="","",B57-B56)</f>
        <v/>
      </c>
      <c r="E57" s="5" t="n"/>
      <c r="F57" s="5" t="n"/>
    </row>
    <row r="58">
      <c r="C58" s="3">
        <f>IF(B58="","",B58-B57)</f>
        <v/>
      </c>
      <c r="E58" s="5" t="n"/>
      <c r="F58" s="5" t="n"/>
    </row>
    <row r="59">
      <c r="C59" s="3">
        <f>IF(B59="","",B59-B58)</f>
        <v/>
      </c>
      <c r="E59" s="5" t="n"/>
      <c r="F59" s="5" t="n"/>
    </row>
    <row r="60">
      <c r="C60" s="3">
        <f>IF(B60="","",B60-B59)</f>
        <v/>
      </c>
      <c r="E60" s="5" t="n"/>
      <c r="F60" s="5" t="n"/>
    </row>
    <row r="61">
      <c r="C61" s="3">
        <f>IF(B61="","",B61-B60)</f>
        <v/>
      </c>
      <c r="E61" s="5" t="n"/>
      <c r="F61" s="5" t="n"/>
    </row>
    <row r="62">
      <c r="C62" s="3">
        <f>IF(B62="","",B62-B61)</f>
        <v/>
      </c>
      <c r="E62" s="5" t="n"/>
      <c r="F62" s="5" t="n"/>
    </row>
    <row r="63">
      <c r="C63" s="3">
        <f>IF(B63="","",B63-B62)</f>
        <v/>
      </c>
      <c r="E63" s="5" t="n"/>
      <c r="F63" s="5" t="n"/>
    </row>
    <row r="64">
      <c r="C64" s="3">
        <f>IF(B64="","",B64-B63)</f>
        <v/>
      </c>
      <c r="E64" s="5" t="n"/>
      <c r="F64" s="5" t="n"/>
    </row>
    <row r="65">
      <c r="C65" s="3">
        <f>IF(B65="","",B65-B64)</f>
        <v/>
      </c>
      <c r="E65" s="5" t="n"/>
      <c r="F65" s="5" t="n"/>
    </row>
    <row r="66">
      <c r="C66" s="3">
        <f>IF(B66="","",B66-B65)</f>
        <v/>
      </c>
      <c r="E66" s="5" t="n"/>
      <c r="F66" s="5" t="n"/>
    </row>
    <row r="67">
      <c r="C67" s="3">
        <f>IF(B67="","",B67-B66)</f>
        <v/>
      </c>
      <c r="E67" s="5" t="n"/>
      <c r="F67" s="5" t="n"/>
    </row>
    <row r="68">
      <c r="C68" s="3">
        <f>IF(B68="","",B68-B67)</f>
        <v/>
      </c>
      <c r="E68" s="5" t="n"/>
      <c r="F68" s="5" t="n"/>
    </row>
    <row r="69">
      <c r="C69" s="3">
        <f>IF(B69="","",B69-B68)</f>
        <v/>
      </c>
      <c r="E69" s="5" t="n"/>
      <c r="F69" s="5" t="n"/>
    </row>
    <row r="70">
      <c r="C70" s="3">
        <f>IF(B70="","",B70-B69)</f>
        <v/>
      </c>
      <c r="E70" s="5" t="n"/>
      <c r="F70" s="5" t="n"/>
    </row>
    <row r="71">
      <c r="C71" s="3">
        <f>IF(B71="","",B71-B70)</f>
        <v/>
      </c>
      <c r="E71" s="5" t="n"/>
      <c r="F71" s="5" t="n"/>
    </row>
    <row r="72">
      <c r="C72" s="3">
        <f>IF(B72="","",B72-B71)</f>
        <v/>
      </c>
      <c r="E72" s="5" t="n"/>
      <c r="F72" s="5" t="n"/>
    </row>
    <row r="73">
      <c r="C73" s="3">
        <f>IF(B73="","",B73-B72)</f>
        <v/>
      </c>
      <c r="E73" s="5" t="n"/>
      <c r="F73" s="5" t="n"/>
    </row>
    <row r="74">
      <c r="C74" s="3">
        <f>IF(B74="","",B74-B73)</f>
        <v/>
      </c>
      <c r="E74" s="5" t="n"/>
      <c r="F74" s="5" t="n"/>
    </row>
    <row r="75">
      <c r="C75" s="3">
        <f>IF(B75="","",B75-B74)</f>
        <v/>
      </c>
      <c r="E75" s="5" t="n"/>
      <c r="F75" s="5" t="n"/>
    </row>
    <row r="76">
      <c r="C76" s="3">
        <f>IF(B76="","",B76-B75)</f>
        <v/>
      </c>
      <c r="E76" s="5" t="n"/>
      <c r="F76" s="5" t="n"/>
    </row>
    <row r="77">
      <c r="C77" s="3">
        <f>IF(B77="","",B77-B76)</f>
        <v/>
      </c>
      <c r="E77" s="5" t="n"/>
      <c r="F77" s="5" t="n"/>
    </row>
    <row r="78">
      <c r="C78" s="3">
        <f>IF(B78="","",B78-B77)</f>
        <v/>
      </c>
      <c r="E78" s="5" t="n"/>
      <c r="F78" s="5" t="n"/>
    </row>
    <row r="79">
      <c r="C79" s="3">
        <f>IF(B79="","",B79-B78)</f>
        <v/>
      </c>
      <c r="E79" s="5" t="n"/>
      <c r="F79" s="5" t="n"/>
    </row>
    <row r="80">
      <c r="C80" s="3">
        <f>IF(B80="","",B80-B79)</f>
        <v/>
      </c>
      <c r="E80" s="5" t="n"/>
      <c r="F80" s="5" t="n"/>
    </row>
    <row r="81">
      <c r="C81" s="3">
        <f>IF(B81="","",B81-B80)</f>
        <v/>
      </c>
      <c r="E81" s="5" t="n"/>
      <c r="F81" s="5" t="n"/>
    </row>
    <row r="82">
      <c r="C82" s="3">
        <f>IF(B82="","",B82-B81)</f>
        <v/>
      </c>
      <c r="E82" s="5" t="n"/>
      <c r="F82" s="5" t="n"/>
    </row>
    <row r="83">
      <c r="C83" s="3">
        <f>IF(B83="","",B83-B82)</f>
        <v/>
      </c>
      <c r="E83" s="5" t="n"/>
      <c r="F83" s="5" t="n"/>
    </row>
    <row r="84">
      <c r="C84" s="3">
        <f>IF(B84="","",B84-B83)</f>
        <v/>
      </c>
      <c r="E84" s="5" t="n"/>
      <c r="F84" s="5" t="n"/>
    </row>
    <row r="85">
      <c r="C85" s="3">
        <f>IF(B85="","",B85-B84)</f>
        <v/>
      </c>
      <c r="E85" s="5" t="n"/>
      <c r="F85" s="5" t="n"/>
    </row>
    <row r="86">
      <c r="C86" s="3">
        <f>IF(B86="","",B86-B85)</f>
        <v/>
      </c>
      <c r="E86" s="5" t="n"/>
      <c r="F86" s="5" t="n"/>
    </row>
    <row r="87">
      <c r="C87" s="3">
        <f>IF(B87="","",B87-B86)</f>
        <v/>
      </c>
      <c r="E87" s="5" t="n"/>
      <c r="F87" s="5" t="n"/>
    </row>
    <row r="88">
      <c r="C88" s="3">
        <f>IF(B88="","",B88-B87)</f>
        <v/>
      </c>
      <c r="E88" s="5" t="n"/>
      <c r="F88" s="5" t="n"/>
    </row>
    <row r="89">
      <c r="C89" s="3">
        <f>IF(B89="","",B89-B88)</f>
        <v/>
      </c>
      <c r="E89" s="5" t="n"/>
      <c r="F89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2026-10-03T13:57:41Z</dcterms:created>
  <dcterms:modified xsi:type="dcterms:W3CDTF">2026-10-03T13:57:41Z</dcterms:modified>
</cp:coreProperties>
</file>