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418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Enjoy The Silence</t>
        </is>
      </c>
      <c r="C1" t="inlineStr">
        <is>
          <t>Depeche Mode</t>
        </is>
      </c>
    </row>
    <row r="2">
      <c r="B2" t="inlineStr">
        <is>
          <t>Midi-StartNummer</t>
        </is>
      </c>
      <c r="C2" s="2" t="n">
        <v>16</v>
      </c>
      <c r="D2" s="2" t="n"/>
    </row>
    <row r="3">
      <c r="B3" t="inlineStr">
        <is>
          <t>BPM</t>
        </is>
      </c>
      <c r="C3" s="2" t="n">
        <v>113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text</t>
        </is>
      </c>
      <c r="C6" s="6" t="inlineStr">
        <is>
          <t>alter Code (handgeschrieben, läuft so in der Firmware):
progBlack(7170, 2)</t>
        </is>
      </c>
      <c r="D6" s="6" t="n"/>
      <c r="E6" s="5" t="n"/>
      <c r="F6" s="5">
        <f>$C$3</f>
        <v/>
      </c>
      <c r="G6" s="6" t="inlineStr">
        <is>
          <t>progBlack(7170, 2)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>
      <c r="A21" s="4" t="n">
        <v>3.75</v>
      </c>
      <c r="B21" s="5" t="inlineStr">
        <is>
          <t>words are very</t>
        </is>
      </c>
      <c r="C21" s="6" t="inlineStr">
        <is>
          <t>alter Code (handgeschrieben, läuft so in der Firmware):
progStrobo(530, 4, 50, getRandomCRGB())</t>
        </is>
      </c>
      <c r="D21" s="6" t="n"/>
      <c r="E21" s="5" t="n"/>
      <c r="F21" s="5">
        <f>$C$3</f>
        <v/>
      </c>
      <c r="G21" s="6" t="inlineStr">
        <is>
          <t>progStrobo(530, 4, 50, getRandomCRGB())</t>
        </is>
      </c>
    </row>
    <row r="22" collapsed="1">
      <c r="A22" s="4" t="n">
        <v>4</v>
      </c>
      <c r="B22" s="5" t="inlineStr">
        <is>
          <t>synth</t>
        </is>
      </c>
      <c r="C22" s="6" t="inlineStr">
        <is>
          <t>alter Code (handgeschrieben, läuft so in der Firmware):
progSternNeu(8495, 970, 6, 5, 26, 5, true, 3)</t>
        </is>
      </c>
      <c r="D22" s="6" t="n"/>
      <c r="E22" s="5" t="n"/>
      <c r="F22" s="5">
        <f>$C$3</f>
        <v/>
      </c>
      <c r="G22" s="6" t="inlineStr">
        <is>
          <t>progSternNeu(8495, 970, 6, 5, 26, 5, true, 3)</t>
        </is>
      </c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collapsed="1">
      <c r="A38" s="4" t="n">
        <v>8</v>
      </c>
      <c r="B38" s="5" t="inlineStr">
        <is>
          <t>synth</t>
        </is>
      </c>
      <c r="C38" s="6" t="inlineStr">
        <is>
          <t>alter Code (handgeschrieben, läuft so in der Firmware):
progFastBlingBling(8495, 8, 10)</t>
        </is>
      </c>
      <c r="D38" s="6" t="n"/>
      <c r="E38" s="5" t="n"/>
      <c r="F38" s="5">
        <f>$C$3</f>
        <v/>
      </c>
      <c r="G38" s="6" t="inlineStr">
        <is>
          <t>progFastBlingBling(8495, 8, 10)</t>
        </is>
      </c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12</v>
      </c>
      <c r="B54" s="5" t="inlineStr">
        <is>
          <t>verse 1a</t>
        </is>
      </c>
      <c r="C54" s="6" t="inlineStr">
        <is>
          <t>alter Code (handgeschrieben, läuft so in der Firmware):
progPalette(16990, 3, 15)</t>
        </is>
      </c>
      <c r="D54" s="6" t="n"/>
      <c r="E54" s="5" t="n"/>
      <c r="F54" s="5">
        <f>$C$3</f>
        <v/>
      </c>
      <c r="G54" s="6" t="inlineStr">
        <is>
          <t>progPalette(16990, 3, 15)</t>
        </is>
      </c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20</v>
      </c>
      <c r="B86" s="5" t="inlineStr">
        <is>
          <t>all i ever wanted</t>
        </is>
      </c>
      <c r="C86" s="6" t="inlineStr">
        <is>
          <t>alter Code (handgeschrieben, läuft so in der Firmware):
progFullColors(8495, 20, 1060)</t>
        </is>
      </c>
      <c r="D86" s="6" t="n"/>
      <c r="E86" s="5" t="n"/>
      <c r="F86" s="5">
        <f>$C$3</f>
        <v/>
      </c>
      <c r="G86" s="6" t="inlineStr">
        <is>
          <t>progFullColors(8495, 20, 1060)</t>
        </is>
      </c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collapsed="1">
      <c r="A102" s="4" t="n">
        <v>24</v>
      </c>
      <c r="B102" s="5" t="inlineStr">
        <is>
          <t>words are very</t>
        </is>
      </c>
      <c r="C102" s="6" t="inlineStr">
        <is>
          <t>alter Code (handgeschrieben, läuft so in der Firmware):
progStrobo(7965, 25, 50, getRandomCRGB())</t>
        </is>
      </c>
      <c r="D102" s="6" t="n"/>
      <c r="E102" s="5" t="n"/>
      <c r="F102" s="5">
        <f>$C$3</f>
        <v/>
      </c>
      <c r="G102" s="6" t="inlineStr">
        <is>
          <t>progStrobo(7965, 25, 50, getRandomCRGB())</t>
        </is>
      </c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>
      <c r="A117" s="4" t="n">
        <v>27.75</v>
      </c>
      <c r="B117" s="5" t="inlineStr">
        <is>
          <t>STOP</t>
        </is>
      </c>
      <c r="C117" s="6" t="inlineStr">
        <is>
          <t>alter Code (handgeschrieben, läuft so in der Firmware):
progBlack(520, 30)</t>
        </is>
      </c>
      <c r="D117" s="6" t="n"/>
      <c r="E117" s="5" t="n"/>
      <c r="F117" s="5">
        <f>$C$3</f>
        <v/>
      </c>
      <c r="G117" s="6" t="inlineStr">
        <is>
          <t>progBlack(520, 30)</t>
        </is>
      </c>
    </row>
    <row r="118" collapsed="1">
      <c r="A118" s="4" t="n">
        <v>28</v>
      </c>
      <c r="B118" s="5" t="inlineStr">
        <is>
          <t>drumloop</t>
        </is>
      </c>
      <c r="C118" s="6" t="inlineStr">
        <is>
          <t>alter Code (handgeschrieben, läuft so in der Firmware):
progMovingLines(1590, 32)</t>
        </is>
      </c>
      <c r="D118" s="6" t="n"/>
      <c r="E118" s="5" t="n"/>
      <c r="F118" s="5">
        <f>$C$3</f>
        <v/>
      </c>
      <c r="G118" s="6" t="inlineStr">
        <is>
          <t>progMovingLines(1590, 32)</t>
        </is>
      </c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>
      <c r="A121" s="4" t="n">
        <v>28.75</v>
      </c>
      <c r="B121" s="5" t="inlineStr">
        <is>
          <t>snarewirbel</t>
        </is>
      </c>
      <c r="C121" s="6" t="inlineStr">
        <is>
          <t>alter Code (handgeschrieben, läuft so in der Firmware):
progStrobo(540, 35, 50, getRandomCRGB())</t>
        </is>
      </c>
      <c r="D121" s="6" t="n"/>
      <c r="E121" s="5" t="n"/>
      <c r="F121" s="5">
        <f>$C$3</f>
        <v/>
      </c>
      <c r="G121" s="6" t="inlineStr">
        <is>
          <t>progStrobo(540, 35, 50, getRandomCRGB())</t>
        </is>
      </c>
    </row>
    <row r="122" collapsed="1">
      <c r="A122" s="4" t="n">
        <v>29</v>
      </c>
      <c r="B122" s="5" t="inlineStr">
        <is>
          <t>synth</t>
        </is>
      </c>
      <c r="C122" s="6" t="inlineStr">
        <is>
          <t>alter Code (handgeschrieben, läuft so in der Firmware):
progSternNeu(17000, 970, 40, 5, 26, 5, false, 4)</t>
        </is>
      </c>
      <c r="D122" s="6" t="n"/>
      <c r="E122" s="5" t="n"/>
      <c r="F122" s="5">
        <f>$C$3</f>
        <v/>
      </c>
      <c r="G122" s="6" t="inlineStr">
        <is>
          <t>progSternNeu(17000, 970, 40, 5, 26, 5, false, 4)</t>
        </is>
      </c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hidden="1" outlineLevel="1" collapsed="1">
      <c r="A150" s="4" t="n">
        <v>36</v>
      </c>
      <c r="B150" s="5" t="n"/>
      <c r="C150" s="6" t="n"/>
      <c r="D150" s="6" t="n"/>
      <c r="E150" s="5" t="n"/>
      <c r="F150" s="5" t="n"/>
      <c r="G150" s="6" t="n"/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collapsed="1">
      <c r="A154" s="4" t="n">
        <v>37</v>
      </c>
      <c r="B154" s="5" t="inlineStr">
        <is>
          <t>verse 1a</t>
        </is>
      </c>
      <c r="C154" s="6" t="inlineStr">
        <is>
          <t>alter Code (handgeschrieben, läuft so in der Firmware):
progPalette(8495, 2, 45)</t>
        </is>
      </c>
      <c r="D154" s="6" t="n"/>
      <c r="E154" s="5" t="n"/>
      <c r="F154" s="5">
        <f>$C$3</f>
        <v/>
      </c>
      <c r="G154" s="6" t="inlineStr">
        <is>
          <t>progPalette(8495, 2, 45)</t>
        </is>
      </c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collapsed="1">
      <c r="A170" s="4" t="n">
        <v>41</v>
      </c>
      <c r="B170" s="5" t="inlineStr">
        <is>
          <t>verse 1b</t>
        </is>
      </c>
      <c r="C170" s="6" t="inlineStr">
        <is>
          <t>alter Code (handgeschrieben, läuft so in der Firmware):
progPalette(8495, 3, 50)</t>
        </is>
      </c>
      <c r="D170" s="6" t="n"/>
      <c r="E170" s="5" t="n"/>
      <c r="F170" s="5">
        <f>$C$3</f>
        <v/>
      </c>
      <c r="G170" s="6" t="inlineStr">
        <is>
          <t>progPalette(8495, 3, 50)</t>
        </is>
      </c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hidden="1" outlineLevel="1" collapsed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collapsed="1">
      <c r="A186" s="4" t="n">
        <v>45</v>
      </c>
      <c r="B186" s="5" t="inlineStr">
        <is>
          <t>all i ever wanted</t>
        </is>
      </c>
      <c r="C186" s="6" t="inlineStr">
        <is>
          <t>alter Code (handgeschrieben, läuft so in der Firmware):
progFullColors(8495, 55, 1060)</t>
        </is>
      </c>
      <c r="D186" s="6" t="n"/>
      <c r="E186" s="5" t="n"/>
      <c r="F186" s="5">
        <f>$C$3</f>
        <v/>
      </c>
      <c r="G186" s="6" t="inlineStr">
        <is>
          <t>progFullColors(8495, 55, 1060)</t>
        </is>
      </c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collapsed="1">
      <c r="A202" s="4" t="n">
        <v>49</v>
      </c>
      <c r="B202" s="5" t="inlineStr">
        <is>
          <t>words are very</t>
        </is>
      </c>
      <c r="C202" s="6" t="inlineStr">
        <is>
          <t>alter Code (handgeschrieben, läuft so in der Firmware):
progStrobo(8495, 60, 50, getRandomCRGB())</t>
        </is>
      </c>
      <c r="D202" s="6" t="n"/>
      <c r="E202" s="5" t="n"/>
      <c r="F202" s="5">
        <f>$C$3</f>
        <v/>
      </c>
      <c r="G202" s="6" t="inlineStr">
        <is>
          <t>progStrobo(8495, 60, 50, getRandomCRGB())</t>
        </is>
      </c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hidden="1" outlineLevel="1" collapsed="1">
      <c r="A214" s="4" t="n">
        <v>52</v>
      </c>
      <c r="B214" s="5" t="n"/>
      <c r="C214" s="6" t="n"/>
      <c r="D214" s="6" t="n"/>
      <c r="E214" s="5" t="n"/>
      <c r="F214" s="5" t="n"/>
      <c r="G214" s="6" t="n"/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collapsed="1">
      <c r="A218" s="4" t="n">
        <v>53</v>
      </c>
      <c r="B218" s="5" t="inlineStr">
        <is>
          <t>2  3  4</t>
        </is>
      </c>
      <c r="C218" s="6" t="inlineStr">
        <is>
          <t>alter Code (handgeschrieben, läuft so in der Firmware):
progStrobo(2125, 65, 490, getRandomCRGB())   (Matrix: progScrollText("1 2 3 4", 2125, 25, getRandomColor(), 65))</t>
        </is>
      </c>
      <c r="D218" s="6" t="n"/>
      <c r="E218" s="5" t="n"/>
      <c r="F218" s="5">
        <f>$C$3</f>
        <v/>
      </c>
      <c r="G218" s="6" t="inlineStr">
        <is>
          <t>progStrobo(2125, 65, 490, getRandomCRGB())   (Matrix: progScrollText("1 2 3 4", 2125, 25, getRandomColor(), 65))</t>
        </is>
      </c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collapsed="1">
      <c r="A222" s="4" t="n">
        <v>54</v>
      </c>
      <c r="B222" s="5" t="inlineStr">
        <is>
          <t>enjoy the silence</t>
        </is>
      </c>
      <c r="C222" s="6" t="inlineStr">
        <is>
          <t>alter Code (handgeschrieben, läuft so in der Firmware):
progFastBlingBling(8495, 2, 70)</t>
        </is>
      </c>
      <c r="D222" s="6" t="n"/>
      <c r="E222" s="5" t="n"/>
      <c r="F222" s="5">
        <f>$C$3</f>
        <v/>
      </c>
      <c r="G222" s="6" t="inlineStr">
        <is>
          <t>progFastBlingBling(8495, 2, 70)</t>
        </is>
      </c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collapsed="1">
      <c r="A238" s="4" t="n">
        <v>58</v>
      </c>
      <c r="B238" s="5" t="inlineStr">
        <is>
          <t>enjoy the silence</t>
        </is>
      </c>
      <c r="C238" s="6" t="inlineStr">
        <is>
          <t>alter Code (handgeschrieben, läuft so in der Firmware):
progFastBlingBling(8495, 4, 75)</t>
        </is>
      </c>
      <c r="D238" s="6" t="n"/>
      <c r="E238" s="5" t="n"/>
      <c r="F238" s="5">
        <f>$C$3</f>
        <v/>
      </c>
      <c r="G238" s="6" t="inlineStr">
        <is>
          <t>progFastBlingBling(8495, 4, 75)</t>
        </is>
      </c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hidden="1" outlineLevel="1" collapsed="1">
      <c r="A246" s="4" t="n">
        <v>60</v>
      </c>
      <c r="B246" s="5" t="n"/>
      <c r="C246" s="6" t="n"/>
      <c r="D246" s="6" t="n"/>
      <c r="E246" s="5" t="n"/>
      <c r="F246" s="5" t="n"/>
      <c r="G246" s="6" t="n"/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collapsed="1">
      <c r="A254" s="4" t="n">
        <v>62</v>
      </c>
      <c r="B254" s="5" t="inlineStr">
        <is>
          <t>bass slap part</t>
        </is>
      </c>
      <c r="C254" s="6" t="inlineStr">
        <is>
          <t>alter Code (handgeschrieben, läuft so in der Firmware):
progWaterRipple(16990, 80, 50, true, true)
! der alte Code setzt hier Marker: markerLED5 = ESaite_F_hoch</t>
        </is>
      </c>
      <c r="D254" s="6" t="n"/>
      <c r="E254" s="5" t="n"/>
      <c r="F254" s="5">
        <f>$C$3</f>
        <v/>
      </c>
      <c r="G254" s="6" t="inlineStr">
        <is>
          <t>progWaterRipple(16990, 80, 50, true, true)
! der alte Code setzt hier Marker: markerLED5 = ESaite_F_hoch</t>
        </is>
      </c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hidden="1" outlineLevel="1" collapsed="1">
      <c r="A278" s="4" t="n">
        <v>68</v>
      </c>
      <c r="B278" s="5" t="n"/>
      <c r="C278" s="6" t="n"/>
      <c r="D278" s="6" t="n"/>
      <c r="E278" s="5" t="n"/>
      <c r="F278" s="5" t="n"/>
      <c r="G278" s="6" t="n"/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collapsed="1">
      <c r="A286" s="4" t="n">
        <v>70</v>
      </c>
      <c r="B286" s="5" t="inlineStr">
        <is>
          <t>all i ever wanted</t>
        </is>
      </c>
      <c r="C286" s="6" t="inlineStr">
        <is>
          <t>alter Code (handgeschrieben, läuft so in der Firmware):
progFullColors(8495, 85, 1060)
! der alte Code setzt hier Marker: markerLED5 = 0</t>
        </is>
      </c>
      <c r="D286" s="6" t="n"/>
      <c r="E286" s="5" t="n"/>
      <c r="F286" s="5">
        <f>$C$3</f>
        <v/>
      </c>
      <c r="G286" s="6" t="inlineStr">
        <is>
          <t>progFullColors(8495, 85, 1060)
! der alte Code setzt hier Marker: markerLED5 = 0</t>
        </is>
      </c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collapsed="1">
      <c r="A302" s="4" t="n">
        <v>74</v>
      </c>
      <c r="B302" s="5" t="inlineStr">
        <is>
          <t>words are very</t>
        </is>
      </c>
      <c r="C302" s="6" t="inlineStr">
        <is>
          <t>alter Code (handgeschrieben, läuft so in der Firmware):
progStrobo(8495, 90, 50, getRandomCRGB())</t>
        </is>
      </c>
      <c r="D302" s="6" t="n"/>
      <c r="E302" s="5" t="n"/>
      <c r="F302" s="5">
        <f>$C$3</f>
        <v/>
      </c>
      <c r="G302" s="6" t="inlineStr">
        <is>
          <t>progStrobo(8495, 90, 50, getRandomCRGB())</t>
        </is>
      </c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hidden="1" outlineLevel="1" collapsed="1">
      <c r="A310" s="4" t="n">
        <v>76</v>
      </c>
      <c r="B310" s="5" t="n"/>
      <c r="C310" s="6" t="n"/>
      <c r="D310" s="6" t="n"/>
      <c r="E310" s="5" t="n"/>
      <c r="F310" s="5" t="n"/>
      <c r="G310" s="6" t="n"/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collapsed="1">
      <c r="A318" s="4" t="n">
        <v>78</v>
      </c>
      <c r="B318" s="5" t="inlineStr">
        <is>
          <t>all i ever wanted</t>
        </is>
      </c>
      <c r="C318" s="6" t="inlineStr">
        <is>
          <t>alter Code (handgeschrieben, läuft so in der Firmware):
progFullColors(8500, 95, 1060)</t>
        </is>
      </c>
      <c r="D318" s="6" t="n"/>
      <c r="E318" s="5" t="n"/>
      <c r="F318" s="5">
        <f>$C$3</f>
        <v/>
      </c>
      <c r="G318" s="6" t="inlineStr">
        <is>
          <t>progFullColors(8500, 95, 1060)</t>
        </is>
      </c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collapsed="1">
      <c r="A334" s="4" t="n">
        <v>82</v>
      </c>
      <c r="B334" s="5" t="inlineStr">
        <is>
          <t>words are very</t>
        </is>
      </c>
      <c r="C334" s="6" t="inlineStr">
        <is>
          <t>alter Code (handgeschrieben, läuft so in der Firmware):
progStrobo(8495, 100, 50, getRandomCRGB())</t>
        </is>
      </c>
      <c r="D334" s="6" t="n"/>
      <c r="E334" s="5" t="n"/>
      <c r="F334" s="5">
        <f>$C$3</f>
        <v/>
      </c>
      <c r="G334" s="6" t="inlineStr">
        <is>
          <t>progStrobo(8495, 100, 50, getRandomCRGB())</t>
        </is>
      </c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collapsed="1">
      <c r="A350" s="4" t="n">
        <v>86</v>
      </c>
      <c r="B350" s="5" t="inlineStr">
        <is>
          <t>2  3  4</t>
        </is>
      </c>
      <c r="C350" s="6" t="inlineStr">
        <is>
          <t>alter Code (handgeschrieben, läuft so in der Firmware):
progStrobo(2125, 105, 490, getRandomCRGB())   (Matrix: progScrollText("1 2 3 4", 2125, 25, getRandomColor(), 105))</t>
        </is>
      </c>
      <c r="D350" s="6" t="n"/>
      <c r="E350" s="5" t="n"/>
      <c r="F350" s="5">
        <f>$C$3</f>
        <v/>
      </c>
      <c r="G350" s="6" t="inlineStr">
        <is>
          <t>progStrobo(2125, 105, 490, getRandomCRGB())   (Matrix: progScrollText("1 2 3 4", 2125, 25, getRandomColor(), 105))</t>
        </is>
      </c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collapsed="1">
      <c r="A354" s="4" t="n">
        <v>87</v>
      </c>
      <c r="B354" s="5" t="inlineStr">
        <is>
          <t>enjoy the silence</t>
        </is>
      </c>
      <c r="C354" s="6" t="inlineStr">
        <is>
          <t>alter Code (handgeschrieben, läuft so in der Firmware):
progFastBlingBling(8495, 2, 110)</t>
        </is>
      </c>
      <c r="D354" s="6" t="n"/>
      <c r="E354" s="5" t="n"/>
      <c r="F354" s="5">
        <f>$C$3</f>
        <v/>
      </c>
      <c r="G354" s="6" t="inlineStr">
        <is>
          <t>progFastBlingBling(8495, 2, 110)</t>
        </is>
      </c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collapsed="1">
      <c r="A370" s="4" t="n">
        <v>91</v>
      </c>
      <c r="B370" s="5" t="inlineStr">
        <is>
          <t>enjoy the silence</t>
        </is>
      </c>
      <c r="C370" s="6" t="inlineStr">
        <is>
          <t>alter Code (handgeschrieben, läuft so in der Firmware):
progFastBlingBling(8495, 4, 115)</t>
        </is>
      </c>
      <c r="D370" s="6" t="n"/>
      <c r="E370" s="5" t="n"/>
      <c r="F370" s="5">
        <f>$C$3</f>
        <v/>
      </c>
      <c r="G370" s="6" t="inlineStr">
        <is>
          <t>progFastBlingBling(8495, 4, 115)</t>
        </is>
      </c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collapsed="1">
      <c r="A386" s="4" t="n">
        <v>95</v>
      </c>
      <c r="B386" s="5" t="inlineStr">
        <is>
          <t>enjoy the silence</t>
        </is>
      </c>
      <c r="C386" s="6" t="inlineStr">
        <is>
          <t>alter Code (handgeschrieben, läuft so in der Firmware):
progFastBlingBling(8495, 6, 120)</t>
        </is>
      </c>
      <c r="D386" s="6" t="n"/>
      <c r="E386" s="5" t="n"/>
      <c r="F386" s="5">
        <f>$C$3</f>
        <v/>
      </c>
      <c r="G386" s="6" t="inlineStr">
        <is>
          <t>progFastBlingBling(8495, 6, 120)</t>
        </is>
      </c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collapsed="1">
      <c r="A402" s="4" t="n">
        <v>99</v>
      </c>
      <c r="B402" s="5" t="inlineStr">
        <is>
          <t>enjoy the silence</t>
        </is>
      </c>
      <c r="C402" s="6" t="inlineStr">
        <is>
          <t>alter Code (handgeschrieben, läuft so in der Firmware):
progFastBlingBling(8495, 8, 135)</t>
        </is>
      </c>
      <c r="D402" s="6" t="n"/>
      <c r="E402" s="5" t="n"/>
      <c r="F402" s="5">
        <f>$C$3</f>
        <v/>
      </c>
      <c r="G402" s="6" t="inlineStr">
        <is>
          <t>progFastBlingBling(8495, 8, 135)</t>
        </is>
      </c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hidden="1" outlineLevel="1" collapsed="1">
      <c r="A406" s="4" t="n">
        <v>100</v>
      </c>
      <c r="B406" s="5" t="n"/>
      <c r="C406" s="6" t="n"/>
      <c r="D406" s="6" t="n"/>
      <c r="E406" s="5" t="n"/>
      <c r="F406" s="5" t="n"/>
      <c r="G406" s="6" t="n"/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>
      <c r="A418" s="7" t="n">
        <v>103</v>
      </c>
      <c r="B418" t="inlineStr">
        <is>
          <t>Ende</t>
        </is>
      </c>
      <c r="C418" t="inlineStr">
        <is>
          <t>10 sek. BLACK</t>
        </is>
      </c>
      <c r="E418" t="n">
        <v>0</v>
      </c>
      <c r="F41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2026-10-06T09:13:22Z</dcterms:created>
  <dcterms:modified xsi:type="dcterms:W3CDTF">2026-10-08T08:17:32Z</dcterms:modified>
</cp:coreProperties>
</file>