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40" customWidth="1" min="3" max="3"/>
    <col width="12" customWidth="1" min="4" max="4"/>
    <col width="13" customWidth="1" min="5" max="5"/>
    <col width="70" customWidth="1" min="6" max="6"/>
  </cols>
  <sheetData>
    <row r="1">
      <c r="B1" s="1" t="inlineStr">
        <is>
          <t>Billie Jean</t>
        </is>
      </c>
      <c r="C1" t="inlineStr">
        <is>
          <t>Michael Jackson</t>
        </is>
      </c>
    </row>
    <row r="2">
      <c r="B2" t="inlineStr">
        <is>
          <t>Midi-StartNummer</t>
        </is>
      </c>
      <c r="C2" s="2" t="n">
        <v>28</v>
      </c>
    </row>
    <row r="3">
      <c r="B3" t="inlineStr">
        <is>
          <t>BPM</t>
        </is>
      </c>
      <c r="C3" s="2" t="n">
        <v>128</v>
      </c>
    </row>
    <row r="4">
      <c r="B4" t="inlineStr">
        <is>
          <t>StartBit</t>
        </is>
      </c>
      <c r="C4" s="2" t="n">
        <v>0.375</v>
      </c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Effektidee</t>
        </is>
      </c>
      <c r="D5" s="3" t="inlineStr">
        <is>
          <t>Energie 0-5</t>
        </is>
      </c>
      <c r="E5" s="3" t="inlineStr">
        <is>
          <t>BPM pro Part</t>
        </is>
      </c>
      <c r="F5" s="3" t="inlineStr">
        <is>
          <t>bisher (alter Code)</t>
        </is>
      </c>
    </row>
    <row r="6">
      <c r="A6" s="4" t="n">
        <v>0</v>
      </c>
      <c r="B6" s="5" t="inlineStr">
        <is>
          <t>pause</t>
        </is>
      </c>
      <c r="C6" s="6" t="n"/>
      <c r="D6" s="5" t="n"/>
      <c r="E6" s="5">
        <f>$C$3</f>
        <v/>
      </c>
      <c r="F6" s="6" t="inlineStr">
        <is>
          <t>progBlack(4922, 5)   (Matrix: progScrollText("Billie Jean by Michael Jackson", 19922, 75, getRandomColor(), 12))</t>
        </is>
      </c>
    </row>
    <row r="7">
      <c r="A7" s="4" t="n">
        <v>3</v>
      </c>
      <c r="B7" s="5" t="inlineStr">
        <is>
          <t>drums intro</t>
        </is>
      </c>
      <c r="C7" s="6" t="n"/>
      <c r="D7" s="5" t="n"/>
      <c r="E7" s="5">
        <f>$C$3</f>
        <v/>
      </c>
      <c r="F7" s="6" t="inlineStr">
        <is>
          <t>progRandomLines(7500, 10, 938, true)</t>
        </is>
      </c>
    </row>
    <row r="8">
      <c r="A8" s="4" t="n">
        <v>7</v>
      </c>
      <c r="B8" s="5" t="inlineStr">
        <is>
          <t>bass intro</t>
        </is>
      </c>
      <c r="C8" s="6" t="n"/>
      <c r="D8" s="5" t="n"/>
      <c r="E8" s="5">
        <f>$C$3</f>
        <v/>
      </c>
      <c r="F8" s="6" t="inlineStr">
        <is>
          <t>progRandomLines(7500, 12, 460, true)</t>
        </is>
      </c>
    </row>
    <row r="9">
      <c r="A9" s="4" t="n">
        <v>11</v>
      </c>
      <c r="B9" s="5" t="inlineStr">
        <is>
          <t>synth intro</t>
        </is>
      </c>
      <c r="C9" s="6" t="n"/>
      <c r="D9" s="5" t="n"/>
      <c r="E9" s="5">
        <f>$C$3</f>
        <v/>
      </c>
      <c r="F9" s="6" t="inlineStr">
        <is>
          <t>progRandomLines(7500, 14, 460, false)</t>
        </is>
      </c>
    </row>
    <row r="10">
      <c r="A10" s="4" t="n">
        <v>15</v>
      </c>
      <c r="B10" s="5" t="inlineStr">
        <is>
          <t>verse 1</t>
        </is>
      </c>
      <c r="C10" s="6" t="n"/>
      <c r="D10" s="5" t="n"/>
      <c r="E10" s="5">
        <f>$C$3</f>
        <v/>
      </c>
      <c r="F10" s="6" t="inlineStr">
        <is>
          <t>progFullColors(7500, 16, 938)</t>
        </is>
      </c>
    </row>
    <row r="11">
      <c r="A11" s="4" t="n">
        <v>19</v>
      </c>
      <c r="B11" s="5" t="inlineStr">
        <is>
          <t>i am the one</t>
        </is>
      </c>
      <c r="C11" s="6" t="n"/>
      <c r="D11" s="5" t="n"/>
      <c r="E11" s="5">
        <f>$C$3</f>
        <v/>
      </c>
      <c r="F11" s="6" t="inlineStr">
        <is>
          <t>progRandomLines(15000, 18, 460, true)</t>
        </is>
      </c>
    </row>
    <row r="12">
      <c r="A12" s="4" t="n">
        <v>27</v>
      </c>
      <c r="B12" s="5" t="inlineStr">
        <is>
          <t>verse 2</t>
        </is>
      </c>
      <c r="C12" s="6" t="n"/>
      <c r="D12" s="5" t="n"/>
      <c r="E12" s="5">
        <f>$C$3</f>
        <v/>
      </c>
      <c r="F12" s="6" t="inlineStr">
        <is>
          <t>progFullColors(7500, 20, 938)</t>
        </is>
      </c>
    </row>
    <row r="13">
      <c r="A13" s="4" t="n">
        <v>31</v>
      </c>
      <c r="B13" s="5" t="inlineStr">
        <is>
          <t>i am the one</t>
        </is>
      </c>
      <c r="C13" s="6" t="n"/>
      <c r="D13" s="5" t="n"/>
      <c r="E13" s="5">
        <f>$C$3</f>
        <v/>
      </c>
      <c r="F13" s="6" t="inlineStr">
        <is>
          <t>progRandomLines(7500, 22, 460, true)</t>
        </is>
      </c>
    </row>
    <row r="14">
      <c r="A14" s="4" t="n">
        <v>35</v>
      </c>
      <c r="B14" s="5" t="inlineStr">
        <is>
          <t>people alwys told me</t>
        </is>
      </c>
      <c r="C14" s="6" t="n"/>
      <c r="D14" s="5" t="n"/>
      <c r="E14" s="5">
        <f>$C$3</f>
        <v/>
      </c>
      <c r="F14" s="6" t="inlineStr">
        <is>
          <t>progPalette(14063, 10, 24)</t>
        </is>
      </c>
    </row>
    <row r="15">
      <c r="A15" s="4" t="n">
        <v>42.5</v>
      </c>
      <c r="B15" s="5" t="inlineStr">
        <is>
          <t>strobe</t>
        </is>
      </c>
      <c r="C15" s="6" t="n"/>
      <c r="D15" s="5" t="n"/>
      <c r="E15" s="5">
        <f>$C$3</f>
        <v/>
      </c>
      <c r="F15" s="6" t="inlineStr">
        <is>
          <t>progStrobo(938, 26, 80, getRandomCRGB())</t>
        </is>
      </c>
    </row>
    <row r="16">
      <c r="A16" s="4" t="n">
        <v>43</v>
      </c>
      <c r="B16" s="5" t="inlineStr">
        <is>
          <t>chorus 1</t>
        </is>
      </c>
      <c r="C16" s="6" t="n"/>
      <c r="D16" s="5" t="n"/>
      <c r="E16" s="5">
        <f>$C$3</f>
        <v/>
      </c>
      <c r="F16" s="6" t="inlineStr">
        <is>
          <t>progSternNeu(7500, 460, 28, 5, 26, 5, true, 3)</t>
        </is>
      </c>
    </row>
    <row r="17">
      <c r="A17" s="4" t="n">
        <v>47</v>
      </c>
      <c r="B17" s="5" t="inlineStr">
        <is>
          <t>i am the one</t>
        </is>
      </c>
      <c r="C17" s="6" t="n"/>
      <c r="D17" s="5" t="n"/>
      <c r="E17" s="5">
        <f>$C$3</f>
        <v/>
      </c>
      <c r="F17" s="6" t="inlineStr">
        <is>
          <t>progFullColors(3750, 30, 460)</t>
        </is>
      </c>
    </row>
    <row r="18">
      <c r="A18" s="4" t="n">
        <v>49</v>
      </c>
      <c r="B18" s="5" t="inlineStr">
        <is>
          <t>chorus weiter</t>
        </is>
      </c>
      <c r="C18" s="6" t="n"/>
      <c r="D18" s="5" t="n"/>
      <c r="E18" s="5">
        <f>$C$3</f>
        <v/>
      </c>
      <c r="F18" s="6" t="inlineStr">
        <is>
          <t>progSternNeu(3750, 460, 32, 5, 26, 5, false, 4)</t>
        </is>
      </c>
    </row>
    <row r="19">
      <c r="A19" s="4" t="n">
        <v>51</v>
      </c>
      <c r="B19" s="5" t="inlineStr">
        <is>
          <t>i am the one</t>
        </is>
      </c>
      <c r="C19" s="6" t="n"/>
      <c r="D19" s="5" t="n"/>
      <c r="E19" s="5">
        <f>$C$3</f>
        <v/>
      </c>
      <c r="F19" s="6" t="inlineStr">
        <is>
          <t>progMatrixScanner(3750, 34, 18)</t>
        </is>
      </c>
    </row>
    <row r="20">
      <c r="A20" s="4" t="n">
        <v>53</v>
      </c>
      <c r="B20" s="5" t="inlineStr">
        <is>
          <t>instrumental</t>
        </is>
      </c>
      <c r="C20" s="6" t="n"/>
      <c r="D20" s="5" t="n"/>
      <c r="E20" s="5">
        <f>$C$3</f>
        <v/>
      </c>
      <c r="F20" s="6" t="inlineStr">
        <is>
          <t>progFastBlingBling(3750, 5, 36)</t>
        </is>
      </c>
    </row>
    <row r="21">
      <c r="A21" s="4" t="n">
        <v>55</v>
      </c>
      <c r="B21" s="5" t="inlineStr">
        <is>
          <t>verse 2 a</t>
        </is>
      </c>
      <c r="C21" s="6" t="n"/>
      <c r="D21" s="5" t="n"/>
      <c r="E21" s="5">
        <f>$C$3</f>
        <v/>
      </c>
      <c r="F21" s="6" t="inlineStr">
        <is>
          <t>progFullColors(7500, 38, 460)</t>
        </is>
      </c>
    </row>
    <row r="22">
      <c r="A22" s="4" t="n">
        <v>59</v>
      </c>
      <c r="B22" s="5" t="inlineStr">
        <is>
          <t>i am the one</t>
        </is>
      </c>
      <c r="C22" s="6" t="n"/>
      <c r="D22" s="5" t="n"/>
      <c r="E22" s="5">
        <f>$C$3</f>
        <v/>
      </c>
      <c r="F22" s="6" t="inlineStr">
        <is>
          <t>progRandomLines(12188, 40, 460, true)</t>
        </is>
      </c>
    </row>
    <row r="23">
      <c r="A23" s="4" t="n">
        <v>65.5</v>
      </c>
      <c r="B23" s="5" t="inlineStr">
        <is>
          <t>do think twice!!</t>
        </is>
      </c>
      <c r="C23" s="6" t="n"/>
      <c r="D23" s="5" t="n"/>
      <c r="E23" s="5">
        <f>$C$3</f>
        <v/>
      </c>
      <c r="F23" s="6" t="inlineStr">
        <is>
          <t>progFastBlingBling(2813, 5, 42)</t>
        </is>
      </c>
    </row>
    <row r="24">
      <c r="A24" s="4" t="n">
        <v>67</v>
      </c>
      <c r="B24" s="5" t="inlineStr">
        <is>
          <t>verse 2 b</t>
        </is>
      </c>
      <c r="C24" s="6" t="n"/>
      <c r="D24" s="5" t="n"/>
      <c r="E24" s="5">
        <f>$C$3</f>
        <v/>
      </c>
      <c r="F24" s="6" t="inlineStr">
        <is>
          <t>progFullColors(7500, 44, 460)</t>
        </is>
      </c>
    </row>
    <row r="25">
      <c r="A25" s="4" t="n">
        <v>71</v>
      </c>
      <c r="B25" s="5" t="inlineStr">
        <is>
          <t>i ma the one</t>
        </is>
      </c>
      <c r="C25" s="6" t="n"/>
      <c r="D25" s="5" t="n"/>
      <c r="E25" s="5">
        <f>$C$3</f>
        <v/>
      </c>
      <c r="F25" s="6" t="inlineStr">
        <is>
          <t>progRandomLines(4688, 46, 460, true)</t>
        </is>
      </c>
    </row>
    <row r="26">
      <c r="A26" s="4" t="n">
        <v>73.5</v>
      </c>
      <c r="B26" s="5" t="inlineStr">
        <is>
          <t>BABY!!!</t>
        </is>
      </c>
      <c r="C26" s="6" t="n"/>
      <c r="D26" s="5" t="n"/>
      <c r="E26" s="5">
        <f>$C$3</f>
        <v/>
      </c>
      <c r="F26" s="6" t="inlineStr">
        <is>
          <t>progFastBlingBling(2813, 5, 48)</t>
        </is>
      </c>
    </row>
    <row r="27">
      <c r="A27" s="4" t="n">
        <v>75</v>
      </c>
      <c r="B27" s="5" t="inlineStr">
        <is>
          <t>people always told me</t>
        </is>
      </c>
      <c r="C27" s="6" t="n"/>
      <c r="D27" s="5" t="n"/>
      <c r="E27" s="5">
        <f>$C$3</f>
        <v/>
      </c>
      <c r="F27" s="6" t="inlineStr">
        <is>
          <t>progPalette(14063, 11, 50)</t>
        </is>
      </c>
    </row>
    <row r="28">
      <c r="A28" s="4" t="n">
        <v>82.5</v>
      </c>
      <c r="B28" s="5" t="inlineStr">
        <is>
          <t>heyhey</t>
        </is>
      </c>
      <c r="C28" s="6" t="n"/>
      <c r="D28" s="5" t="n"/>
      <c r="E28" s="5">
        <f>$C$3</f>
        <v/>
      </c>
      <c r="F28" s="6" t="inlineStr">
        <is>
          <t>progStrobo(938, 52, 80, getRandomCRGB())</t>
        </is>
      </c>
    </row>
    <row r="29">
      <c r="A29" s="4" t="n">
        <v>83</v>
      </c>
      <c r="B29" s="5" t="inlineStr">
        <is>
          <t>chorus 2a</t>
        </is>
      </c>
      <c r="C29" s="6" t="n"/>
      <c r="D29" s="5" t="n"/>
      <c r="E29" s="5">
        <f>$C$3</f>
        <v/>
      </c>
      <c r="F29" s="6" t="inlineStr">
        <is>
          <t>progSternNeu(7500, 460, 54, 5, 26, 5, true, 3)</t>
        </is>
      </c>
    </row>
    <row r="30">
      <c r="A30" s="4" t="n">
        <v>87</v>
      </c>
      <c r="B30" s="5" t="inlineStr">
        <is>
          <t>i am the one</t>
        </is>
      </c>
      <c r="C30" s="6" t="n"/>
      <c r="D30" s="5" t="n"/>
      <c r="E30" s="5">
        <f>$C$3</f>
        <v/>
      </c>
      <c r="F30" s="6" t="inlineStr">
        <is>
          <t>progRandomLines(7500, 56, 460, true)</t>
        </is>
      </c>
    </row>
    <row r="31">
      <c r="A31" s="4" t="n">
        <v>91</v>
      </c>
      <c r="B31" s="5" t="inlineStr">
        <is>
          <t>chorus 2b</t>
        </is>
      </c>
      <c r="C31" s="6" t="n"/>
      <c r="D31" s="5" t="n"/>
      <c r="E31" s="5">
        <f>$C$3</f>
        <v/>
      </c>
      <c r="F31" s="6" t="inlineStr">
        <is>
          <t>progSternNeu(7500, 460, 58, 5, 26, 5, false, 4)</t>
        </is>
      </c>
    </row>
    <row r="32">
      <c r="A32" s="4" t="n">
        <v>95</v>
      </c>
      <c r="B32" s="5" t="inlineStr">
        <is>
          <t>i am the one</t>
        </is>
      </c>
      <c r="C32" s="6" t="n"/>
      <c r="D32" s="5" t="n"/>
      <c r="E32" s="5">
        <f>$C$3</f>
        <v/>
      </c>
      <c r="F32" s="6" t="inlineStr">
        <is>
          <t>progRandomLines(11250, 60, 460, true)</t>
        </is>
      </c>
    </row>
    <row r="33">
      <c r="A33" s="4" t="n">
        <v>101</v>
      </c>
      <c r="B33" s="5" t="inlineStr">
        <is>
          <t>instrumental</t>
        </is>
      </c>
      <c r="C33" s="6" t="n"/>
      <c r="D33" s="5" t="n"/>
      <c r="E33" s="5">
        <f>$C$3</f>
        <v/>
      </c>
      <c r="F33" s="6" t="inlineStr">
        <is>
          <t>progFastBlingBling(3750, 5, 62)</t>
        </is>
      </c>
    </row>
    <row r="34">
      <c r="A34" s="4" t="n">
        <v>103</v>
      </c>
      <c r="B34" s="5" t="inlineStr">
        <is>
          <t>solo a</t>
        </is>
      </c>
      <c r="C34" s="6" t="n"/>
      <c r="D34" s="5" t="n"/>
      <c r="E34" s="5">
        <f>$C$3</f>
        <v/>
      </c>
      <c r="F34" s="6" t="inlineStr">
        <is>
          <t>progWaterRipple(15000, 64, 50, true, true)</t>
        </is>
      </c>
    </row>
    <row r="35">
      <c r="A35" s="4" t="n">
        <v>111</v>
      </c>
      <c r="B35" s="5" t="inlineStr">
        <is>
          <t>the ONE …..halftime</t>
        </is>
      </c>
      <c r="C35" s="6" t="inlineStr">
        <is>
          <t>neu: BLINDER fadet schnell ein und sehr langsam aus</t>
        </is>
      </c>
      <c r="D35" s="5" t="n"/>
      <c r="E35" s="5">
        <f>$C$3</f>
        <v/>
      </c>
      <c r="F35" s="6" t="inlineStr">
        <is>
          <t>progMatrixHorizontal(3750, 66, 70, true)</t>
        </is>
      </c>
    </row>
    <row r="36">
      <c r="A36" s="4" t="n">
        <v>113</v>
      </c>
      <c r="B36" s="5" t="inlineStr">
        <is>
          <t>instrumental</t>
        </is>
      </c>
      <c r="C36" s="6" t="n"/>
      <c r="D36" s="5" t="n"/>
      <c r="E36" s="5">
        <f>$C$3</f>
        <v/>
      </c>
      <c r="F36" s="6" t="inlineStr">
        <is>
          <t>progFastBlingBling(3750, 5, 68)</t>
        </is>
      </c>
    </row>
    <row r="37">
      <c r="A37" s="4" t="n">
        <v>115</v>
      </c>
      <c r="B37" s="5" t="inlineStr">
        <is>
          <t>STOP</t>
        </is>
      </c>
      <c r="C37" s="6" t="n"/>
      <c r="D37" s="5" t="n"/>
      <c r="E37" s="5">
        <f>$C$3</f>
        <v/>
      </c>
      <c r="F37" s="6" t="inlineStr">
        <is>
          <t>progBlack(2813, 70)</t>
        </is>
      </c>
    </row>
    <row r="38">
      <c r="A38" s="4" t="n">
        <v>116.5</v>
      </c>
      <c r="B38" s="5" t="inlineStr">
        <is>
          <t>STROBE</t>
        </is>
      </c>
      <c r="C38" s="6" t="n"/>
      <c r="D38" s="5" t="n"/>
      <c r="E38" s="5">
        <f>$C$3</f>
        <v/>
      </c>
      <c r="F38" s="6" t="inlineStr">
        <is>
          <t>progStrobo(938, 72, 80, getRandomCRGB())</t>
        </is>
      </c>
    </row>
    <row r="39">
      <c r="A39" s="4" t="n">
        <v>117</v>
      </c>
      <c r="B39" s="5" t="inlineStr">
        <is>
          <t>chorus 3a</t>
        </is>
      </c>
      <c r="C39" s="6" t="n"/>
      <c r="D39" s="5" t="n"/>
      <c r="E39" s="5">
        <f>$C$3</f>
        <v/>
      </c>
      <c r="F39" s="6" t="inlineStr">
        <is>
          <t>progSternNeu(3750, 460, 74, 5, 26, 5, true, 3)</t>
        </is>
      </c>
    </row>
    <row r="40">
      <c r="A40" s="4" t="n">
        <v>119</v>
      </c>
      <c r="B40" s="5" t="inlineStr">
        <is>
          <t>i am the one</t>
        </is>
      </c>
      <c r="C40" s="6" t="n"/>
      <c r="D40" s="5" t="n"/>
      <c r="E40" s="5">
        <f>$C$3</f>
        <v/>
      </c>
      <c r="F40" s="6" t="inlineStr">
        <is>
          <t>progRandomLines(3750, 76, 460, true)</t>
        </is>
      </c>
    </row>
    <row r="41">
      <c r="A41" s="4" t="n">
        <v>121</v>
      </c>
      <c r="B41" s="5" t="inlineStr">
        <is>
          <t>intrumental</t>
        </is>
      </c>
      <c r="C41" s="6" t="n"/>
      <c r="D41" s="5" t="n"/>
      <c r="E41" s="5">
        <f>$C$3</f>
        <v/>
      </c>
      <c r="F41" s="6" t="inlineStr">
        <is>
          <t>progFastBlingBling(3750, 5, 78)</t>
        </is>
      </c>
    </row>
    <row r="42">
      <c r="A42" s="4" t="n">
        <v>123</v>
      </c>
      <c r="B42" s="5" t="inlineStr">
        <is>
          <t>i am the one</t>
        </is>
      </c>
      <c r="C42" s="6" t="n"/>
      <c r="D42" s="5" t="n"/>
      <c r="E42" s="5">
        <f>$C$3</f>
        <v/>
      </c>
      <c r="F42" s="6" t="inlineStr">
        <is>
          <t>progPalette(3750, 4, 80)</t>
        </is>
      </c>
    </row>
    <row r="43">
      <c r="A43" s="4" t="n">
        <v>125</v>
      </c>
      <c r="B43" s="5" t="inlineStr">
        <is>
          <t>intrumental</t>
        </is>
      </c>
      <c r="C43" s="6" t="n"/>
      <c r="D43" s="5" t="n"/>
      <c r="E43" s="5">
        <f>$C$3</f>
        <v/>
      </c>
      <c r="F43" s="6" t="inlineStr">
        <is>
          <t>progRandomLines(3750, 82, 460, true)</t>
        </is>
      </c>
    </row>
    <row r="44">
      <c r="A44" s="4" t="n">
        <v>127</v>
      </c>
      <c r="B44" s="5" t="inlineStr">
        <is>
          <t>outro</t>
        </is>
      </c>
      <c r="C44" s="6" t="n"/>
      <c r="D44" s="5" t="n"/>
      <c r="E44" s="5">
        <f>$C$3</f>
        <v/>
      </c>
      <c r="F44" s="6" t="inlineStr">
        <is>
          <t>progFastBlingBling(13125, 2, 86, 1, 20, 938)</t>
        </is>
      </c>
    </row>
    <row r="45">
      <c r="A45" s="4" t="n">
        <v>134</v>
      </c>
      <c r="B45" s="5" t="inlineStr">
        <is>
          <t>not my lover</t>
        </is>
      </c>
      <c r="C45" s="6" t="n"/>
      <c r="D45" s="5" t="n"/>
      <c r="E45" s="5">
        <f>$C$3</f>
        <v/>
      </c>
      <c r="F45" s="6" t="inlineStr">
        <is>
          <t>! nur im Excel - der alte Code geht hier schon in Schwarz</t>
        </is>
      </c>
    </row>
    <row r="46">
      <c r="A46" s="7" t="n">
        <v>135</v>
      </c>
      <c r="B46" t="inlineStr">
        <is>
          <t>Ende</t>
        </is>
      </c>
      <c r="C46" t="inlineStr">
        <is>
          <t>10 sek. BLACK</t>
        </is>
      </c>
      <c r="D46" t="n">
        <v>0</v>
      </c>
      <c r="E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2026-10-06T09:13:22Z</dcterms:modified>
</cp:coreProperties>
</file>