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40" customWidth="1" min="3" max="3"/>
    <col width="12" customWidth="1" min="4" max="4"/>
    <col width="13" customWidth="1" min="5" max="5"/>
    <col width="50" customWidth="1" min="6" max="6"/>
  </cols>
  <sheetData>
    <row r="1">
      <c r="B1" s="1" t="inlineStr">
        <is>
          <t>Girls just wanna have fun</t>
        </is>
      </c>
      <c r="C1" t="inlineStr">
        <is>
          <t>Cyndi Lauper</t>
        </is>
      </c>
    </row>
    <row r="2">
      <c r="B2" t="inlineStr">
        <is>
          <t>Midi-StartNummer</t>
        </is>
      </c>
      <c r="C2" s="2" t="n">
        <v>33</v>
      </c>
    </row>
    <row r="3">
      <c r="B3" t="inlineStr">
        <is>
          <t>BPM</t>
        </is>
      </c>
      <c r="C3" s="2" t="n">
        <v>126</v>
      </c>
    </row>
    <row r="4">
      <c r="B4" t="inlineStr">
        <is>
          <t>StartBit</t>
        </is>
      </c>
      <c r="C4" s="2" t="n">
        <v>0.375</v>
      </c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Effektidee</t>
        </is>
      </c>
      <c r="D5" s="3" t="inlineStr">
        <is>
          <t>Energie 0-5</t>
        </is>
      </c>
      <c r="E5" s="3" t="inlineStr">
        <is>
          <t>BPM pro Part</t>
        </is>
      </c>
      <c r="F5" s="3" t="inlineStr">
        <is>
          <t>Beschreibung</t>
        </is>
      </c>
    </row>
    <row r="6">
      <c r="A6" s="4" t="n">
        <v>0</v>
      </c>
      <c r="B6" s="5" t="inlineStr">
        <is>
          <t>pause</t>
        </is>
      </c>
      <c r="C6" s="6" t="inlineStr">
        <is>
          <t>black</t>
        </is>
      </c>
      <c r="D6" s="5" t="n">
        <v>0</v>
      </c>
      <c r="E6" s="5">
        <f>$C$3</f>
        <v/>
      </c>
      <c r="F6" s="6" t="inlineStr">
        <is>
          <t>stille</t>
        </is>
      </c>
    </row>
    <row r="7">
      <c r="A7" s="4" t="n">
        <v>3</v>
      </c>
      <c r="B7" s="5" t="inlineStr">
        <is>
          <t>intro</t>
        </is>
      </c>
      <c r="C7" s="6" t="n"/>
      <c r="D7" s="5" t="n">
        <v>4</v>
      </c>
      <c r="E7" s="5">
        <f>$C$3</f>
        <v/>
      </c>
      <c r="F7" s="6" t="inlineStr">
        <is>
          <t>volle band als krachiger einstieg</t>
        </is>
      </c>
    </row>
    <row r="8">
      <c r="A8" s="4" t="n">
        <v>11</v>
      </c>
      <c r="B8" s="5" t="inlineStr">
        <is>
          <t>verse 1</t>
        </is>
      </c>
      <c r="C8" s="6" t="n"/>
      <c r="D8" s="5" t="n">
        <v>1</v>
      </c>
      <c r="E8" s="5">
        <f>$C$3</f>
        <v/>
      </c>
      <c r="F8" s="6" t="inlineStr">
        <is>
          <t>ruhig aber schön rhythmisch</t>
        </is>
      </c>
    </row>
    <row r="9">
      <c r="A9" s="4" t="n">
        <v>20</v>
      </c>
      <c r="B9" s="5" t="inlineStr">
        <is>
          <t>instrumental break</t>
        </is>
      </c>
      <c r="C9" s="6" t="n"/>
      <c r="D9" s="5" t="n">
        <v>4</v>
      </c>
      <c r="E9" s="5">
        <f>$C$3</f>
        <v/>
      </c>
      <c r="F9" s="6" t="inlineStr">
        <is>
          <t>volle band , krachiges instrumental</t>
        </is>
      </c>
    </row>
    <row r="10">
      <c r="A10" s="4" t="n">
        <v>24</v>
      </c>
      <c r="B10" s="5" t="inlineStr">
        <is>
          <t>verse 2</t>
        </is>
      </c>
      <c r="C10" s="6" t="n"/>
      <c r="D10" s="5" t="n">
        <v>2</v>
      </c>
      <c r="E10" s="5">
        <f>$C$3</f>
        <v/>
      </c>
      <c r="F10" s="6" t="inlineStr">
        <is>
          <t>ruhig aber schön rhythmisch</t>
        </is>
      </c>
    </row>
    <row r="11">
      <c r="A11" s="4" t="n">
        <v>33</v>
      </c>
      <c r="B11" s="5" t="inlineStr">
        <is>
          <t>thats all they really want</t>
        </is>
      </c>
      <c r="C11" s="6" t="n"/>
      <c r="D11" s="5" t="n">
        <v>3</v>
      </c>
      <c r="E11" s="5">
        <f>$C$3</f>
        <v/>
      </c>
      <c r="F11" s="6" t="inlineStr">
        <is>
          <t>pre chorus mittlere energie</t>
        </is>
      </c>
    </row>
    <row r="12">
      <c r="A12" s="4" t="n">
        <v>37</v>
      </c>
      <c r="B12" s="5" t="inlineStr">
        <is>
          <t>when the working day is done</t>
        </is>
      </c>
      <c r="C12" s="6" t="n"/>
      <c r="D12" s="5" t="n">
        <v>4</v>
      </c>
      <c r="E12" s="5">
        <f>$C$3</f>
        <v/>
      </c>
      <c r="F12" s="6" t="inlineStr">
        <is>
          <t>pre chorus höhere energie</t>
        </is>
      </c>
    </row>
    <row r="13">
      <c r="A13" s="4" t="n">
        <v>42</v>
      </c>
      <c r="B13" s="5" t="inlineStr">
        <is>
          <t>fun girls they wanna have</t>
        </is>
      </c>
      <c r="C13" s="6" t="n"/>
      <c r="D13" s="5" t="n">
        <v>5</v>
      </c>
      <c r="E13" s="5">
        <f>$C$3</f>
        <v/>
      </c>
      <c r="F13" s="6" t="inlineStr">
        <is>
          <t>chorus</t>
        </is>
      </c>
    </row>
    <row r="14">
      <c r="A14" s="4" t="n">
        <v>46</v>
      </c>
      <c r="B14" s="5" t="inlineStr">
        <is>
          <t>synth solo</t>
        </is>
      </c>
      <c r="C14" s="6" t="n"/>
      <c r="D14" s="5" t="n">
        <v>4</v>
      </c>
      <c r="E14" s="5">
        <f>$C$3</f>
        <v/>
      </c>
      <c r="F14" s="6" t="inlineStr">
        <is>
          <t>schön rhythmisches synth solo, farbig und abwechselungsreich</t>
        </is>
      </c>
    </row>
    <row r="15">
      <c r="A15" s="4" t="n">
        <v>54</v>
      </c>
      <c r="B15" s="5" t="inlineStr">
        <is>
          <t>verse 3</t>
        </is>
      </c>
      <c r="C15" s="6" t="n"/>
      <c r="D15" s="5" t="n">
        <v>2</v>
      </c>
      <c r="E15" s="5">
        <f>$C$3</f>
        <v/>
      </c>
      <c r="F15" s="6" t="inlineStr">
        <is>
          <t>schön rhythmisch</t>
        </is>
      </c>
    </row>
    <row r="16">
      <c r="A16" s="4" t="n">
        <v>63</v>
      </c>
      <c r="B16" s="5" t="inlineStr">
        <is>
          <t>thats all they really want</t>
        </is>
      </c>
      <c r="C16" s="6" t="n"/>
      <c r="D16" s="5" t="n">
        <v>3</v>
      </c>
      <c r="E16" s="5">
        <f>$C$3</f>
        <v/>
      </c>
      <c r="F16" s="6" t="inlineStr">
        <is>
          <t>pre chorus mittlere energie</t>
        </is>
      </c>
    </row>
    <row r="17">
      <c r="A17" s="4" t="n">
        <v>67</v>
      </c>
      <c r="B17" s="5" t="inlineStr">
        <is>
          <t>when the working day is done</t>
        </is>
      </c>
      <c r="C17" s="6" t="n"/>
      <c r="D17" s="5" t="n">
        <v>4</v>
      </c>
      <c r="E17" s="5">
        <f>$C$3</f>
        <v/>
      </c>
      <c r="F17" s="6" t="inlineStr">
        <is>
          <t>pre chorus höhere energie</t>
        </is>
      </c>
    </row>
    <row r="18">
      <c r="A18" s="4" t="n">
        <v>72</v>
      </c>
      <c r="B18" s="5" t="inlineStr">
        <is>
          <t>fun girls they wanna have</t>
        </is>
      </c>
      <c r="C18" s="6" t="n"/>
      <c r="D18" s="5" t="n">
        <v>5</v>
      </c>
      <c r="E18" s="5">
        <f>$C$3</f>
        <v/>
      </c>
      <c r="F18" s="6" t="inlineStr">
        <is>
          <t>chorus</t>
        </is>
      </c>
    </row>
    <row r="19">
      <c r="A19" s="4" t="n">
        <v>76</v>
      </c>
      <c r="B19" s="5" t="inlineStr">
        <is>
          <t>they just wanna …</t>
        </is>
      </c>
      <c r="C19" s="6" t="n"/>
      <c r="D19" s="5" t="n">
        <v>4</v>
      </c>
      <c r="E19" s="5">
        <f>$C$3</f>
        <v/>
      </c>
      <c r="F19" s="6" t="inlineStr">
        <is>
          <t>chorus</t>
        </is>
      </c>
    </row>
    <row r="20">
      <c r="A20" s="4" t="n">
        <v>82</v>
      </c>
      <c r="B20" s="5" t="inlineStr">
        <is>
          <t>they just wanna …</t>
        </is>
      </c>
      <c r="C20" s="6" t="n"/>
      <c r="D20" s="5" t="n">
        <v>5</v>
      </c>
      <c r="E20" s="5">
        <f>$C$3</f>
        <v/>
      </c>
      <c r="F20" s="6" t="inlineStr">
        <is>
          <t>chorus</t>
        </is>
      </c>
    </row>
    <row r="21">
      <c r="A21" s="4" t="n">
        <v>88</v>
      </c>
      <c r="B21" s="5" t="inlineStr">
        <is>
          <t>they just wanna …</t>
        </is>
      </c>
      <c r="C21" s="6" t="n"/>
      <c r="D21" s="5" t="n">
        <v>5</v>
      </c>
      <c r="E21" s="5">
        <f>$C$3</f>
        <v/>
      </c>
      <c r="F21" s="6" t="inlineStr">
        <is>
          <t>chorus</t>
        </is>
      </c>
    </row>
    <row r="22">
      <c r="A22" s="4" t="n">
        <v>94</v>
      </c>
      <c r="B22" s="5" t="inlineStr">
        <is>
          <t>they just wanna …</t>
        </is>
      </c>
      <c r="C22" s="6" t="n"/>
      <c r="D22" s="5" t="n">
        <v>5</v>
      </c>
      <c r="E22" s="5">
        <f>$C$3</f>
        <v/>
      </c>
      <c r="F22" s="6" t="inlineStr">
        <is>
          <t>chorus</t>
        </is>
      </c>
    </row>
    <row r="23">
      <c r="A23" s="7" t="n">
        <v>100</v>
      </c>
      <c r="B23" t="inlineStr">
        <is>
          <t>Ende</t>
        </is>
      </c>
      <c r="C23" t="inlineStr">
        <is>
          <t>10 sek. BLACK</t>
        </is>
      </c>
      <c r="D23" t="n">
        <v>0</v>
      </c>
      <c r="E23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2026-10-06T09:13:07Z</dcterms:modified>
</cp:coreProperties>
</file>