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C60B24C1-E9B1-4B1F-8DBB-00CFFF1B2D20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<sst xmlns="http://schemas.openxmlformats.org/spreadsheetml/2006/main" count="64" uniqueCount="36">
  <si>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</si>
  <si>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</si>
  <si>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</si>
  <si>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</si>
  <si>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</si>
  <si>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</si>
  <si>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</si>
  <si>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</si>
  <si>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</si>
  <si>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</si>
  <si>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</si>
  <si>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</si>
  <si>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</si>
  <si>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</si>
  <si>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Total time on Project  phase 2 (hours)</t>
  </si>
  <si>
    <t>Flying Ball</t>
  </si>
  <si>
    <t>Not yet with correct magnitude of the force</t>
  </si>
  <si>
    <t>Actual rolling physics and complete golf game</t>
  </si>
  <si>
    <t>Correct magnitude and laws of physics</t>
  </si>
  <si>
    <t>Fixed false scaling of terrain bug</t>
  </si>
  <si>
    <t>Reviewing the physics and adding better animation</t>
  </si>
  <si>
    <t>Logic of hitboxes in obstacle detection</t>
  </si>
  <si>
    <t>Adding the actual collision detection to the simulation</t>
  </si>
  <si>
    <t>Started working on a way to add obstacles to the UI</t>
  </si>
  <si>
    <t>Implementing and researching Ray Picking on the terrain to add obstacles to the UI in a 3d-environment</t>
  </si>
  <si>
    <t>Finished factory for creating obstacles (Singleton with direct connection to the course)</t>
  </si>
  <si>
    <t>Doing some research into NURBS</t>
  </si>
  <si>
    <t>I concluded that it would give me too many hours if I actually implemented this and my group would be left out</t>
  </si>
  <si>
    <t>Adding test obstacles and fixing the hitbox methods</t>
  </si>
  <si>
    <t>Project 1.2 - Group 19 - Phase 3</t>
  </si>
  <si>
    <t>Fixed hitbox again and made the option to add obstacles to the UI and ultimately add them to the actual game</t>
  </si>
  <si>
    <t>Derving the laws of physics for rolling on an inclined plane on a 3-d function and reflecting off surfaces</t>
  </si>
  <si>
    <t>Fixing the bouncing against an obstacle, thus changing the collision detection system too</t>
  </si>
  <si>
    <t>Working on the Physics part of the report in the methods section</t>
  </si>
  <si>
    <t>Integration between the maze and the UI</t>
  </si>
  <si>
    <t>Fixing the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</si>
</sst>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7" activePane="bottomLeft" state="frozen"/>
      <selection pane="bottomLeft" activeCell="F21" sqref="F21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29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</v>
      </c>
      <c r="G4" s="5"/>
      <c r="H4" s="2" t="s">
        <v>10</v>
      </c>
      <c r="I4" s="5"/>
      <c r="J4" s="5"/>
      <c r="K4" s="5"/>
      <c r="L4" s="5"/>
      <c r="M4" s="5"/>
      <c r="N4" s="5" t="s">
        <v>14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8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71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/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20</v>
      </c>
      <c r="E7" s="22"/>
      <c r="F7" s="16">
        <v>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21</v>
      </c>
      <c r="E8" s="20"/>
      <c r="F8" s="16">
        <v>1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22</v>
      </c>
      <c r="E9" s="20"/>
      <c r="F9" s="16">
        <v>1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23</v>
      </c>
      <c r="E10" s="21"/>
      <c r="F10" s="16">
        <v>2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24</v>
      </c>
      <c r="E11" s="21"/>
      <c r="F11" s="16">
        <v>6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25</v>
      </c>
      <c r="E12" s="21"/>
      <c r="F12" s="16">
        <v>1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 t="s">
        <v>26</v>
      </c>
      <c r="E13" s="21" t="s">
        <v>27</v>
      </c>
      <c r="F13" s="16">
        <v>2</v>
      </c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 t="s">
        <v>28</v>
      </c>
      <c r="E14" s="21"/>
      <c r="F14" s="16">
        <v>3</v>
      </c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2" t="s">
        <v>8</v>
      </c>
      <c r="D15" s="21" t="s">
        <v>30</v>
      </c>
      <c r="E15" s="21"/>
      <c r="F15" s="16">
        <v>8</v>
      </c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 t="s">
        <v>8</v>
      </c>
      <c r="D16" s="21" t="s">
        <v>31</v>
      </c>
      <c r="E16" s="21"/>
      <c r="F16" s="16">
        <v>12</v>
      </c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 t="s">
        <v>8</v>
      </c>
      <c r="D17" s="21" t="s">
        <v>32</v>
      </c>
      <c r="E17" s="21"/>
      <c r="F17" s="16">
        <v>4</v>
      </c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10" t="s">
        <v>8</v>
      </c>
      <c r="D18" s="21" t="s">
        <v>33</v>
      </c>
      <c r="E18" s="21"/>
      <c r="F18" s="16">
        <v>5</v>
      </c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 t="s">
        <v>8</v>
      </c>
      <c r="D19" s="21" t="s">
        <v>34</v>
      </c>
      <c r="E19" s="21"/>
      <c r="F19" s="16">
        <v>1</v>
      </c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 t="s">
        <v>8</v>
      </c>
      <c r="D20" s="21" t="s">
        <v>35</v>
      </c>
      <c r="E20" s="21"/>
      <c r="F20" s="16">
        <v>4</v>
      </c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 t="s">
        <v>8</v>
      </c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 t="s">
        <v>8</v>
      </c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 t="s">
        <v>8</v>
      </c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 t="s">
        <v>8</v>
      </c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 t="s">
        <v>8</v>
      </c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H4:H9 C4:C28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2020-06-22T17:14:28Z</dcterms:modified>
</cp:coreProperties>
</file>