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90A82F47-4569-447D-8D39-05CE17944B15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<sst xmlns="http://schemas.openxmlformats.org/spreadsheetml/2006/main" count="46" uniqueCount="31">
  <si>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</si>
  <si>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</si>
  <si>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</si>
  <si>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</si>
  <si>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</si>
  <si>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</si>
  <si>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</si>
  <si>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</si>
  <si>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</si>
  <si>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</si>
  <si>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</si>
  <si>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</si>
  <si>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</si>
  <si>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</si>
  <si>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Project 1.2 - Group 19 - Phase 2</t>
  </si>
  <si>
    <t>Upgrading UI to LWJGL 3</t>
  </si>
  <si>
    <t>Rebuilding whole project in LWJGL 3</t>
  </si>
  <si>
    <t>Adding RK4 solver to the Physics Engine</t>
  </si>
  <si>
    <t>4th-Order Runge Kutta ODE solver</t>
  </si>
  <si>
    <t>Improved code structure for easier altering</t>
  </si>
  <si>
    <t>Specifically the structure of the laws of Physics</t>
  </si>
  <si>
    <t>Total time on Project  phase 2 (hours)</t>
  </si>
  <si>
    <t>Creating phase 2 log and finishing planning</t>
  </si>
  <si>
    <t>Phase 2 planning and log</t>
  </si>
  <si>
    <t>Starting with terrain/map editor (Ray Picking)</t>
  </si>
  <si>
    <t>&lt;-</t>
  </si>
  <si>
    <t>Bot game mode added, fixed bugs</t>
  </si>
  <si>
    <t>Started working on the bot</t>
  </si>
  <si>
    <t>Found a pretty good heuristic for finding the best velocity for a shot</t>
  </si>
  <si>
    <t>Finished instant bot</t>
  </si>
  <si>
    <t>It seems kind of perfect!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</si>
</sst>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="85" zoomScaleNormal="85" workbookViewId="0">
      <pane ySplit="3" topLeftCell="A4" activePane="bottomLeft" state="frozen"/>
      <selection pane="bottomLeft" activeCell="G11" sqref="G11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14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15</v>
      </c>
      <c r="E4" s="21" t="s">
        <v>16</v>
      </c>
      <c r="F4" s="16">
        <v>60</v>
      </c>
      <c r="G4" s="5"/>
      <c r="H4" s="2" t="s">
        <v>10</v>
      </c>
      <c r="I4" s="5"/>
      <c r="J4" s="5"/>
      <c r="K4" s="5"/>
      <c r="L4" s="5"/>
      <c r="M4" s="5"/>
      <c r="N4" s="5" t="s">
        <v>21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 t="s">
        <v>17</v>
      </c>
      <c r="E5" s="20" t="s">
        <v>18</v>
      </c>
      <c r="F5" s="16">
        <v>4</v>
      </c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83.75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 t="s">
        <v>19</v>
      </c>
      <c r="E6" s="20" t="s">
        <v>20</v>
      </c>
      <c r="F6" s="16">
        <v>2</v>
      </c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 t="s">
        <v>22</v>
      </c>
      <c r="E7" s="22" t="s">
        <v>23</v>
      </c>
      <c r="F7" s="16">
        <v>0.75</v>
      </c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 t="s">
        <v>8</v>
      </c>
      <c r="D8" s="20" t="s">
        <v>24</v>
      </c>
      <c r="E8" s="20" t="s">
        <v>25</v>
      </c>
      <c r="F8" s="16">
        <v>4</v>
      </c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 t="s">
        <v>8</v>
      </c>
      <c r="D9" s="20" t="s">
        <v>26</v>
      </c>
      <c r="E9" s="20" t="s">
        <v>25</v>
      </c>
      <c r="F9" s="16">
        <v>4</v>
      </c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 t="s">
        <v>8</v>
      </c>
      <c r="D10" s="21" t="s">
        <v>27</v>
      </c>
      <c r="E10" s="21" t="s">
        <v>28</v>
      </c>
      <c r="F10" s="16">
        <v>6</v>
      </c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 t="s">
        <v>8</v>
      </c>
      <c r="D11" s="21" t="s">
        <v>29</v>
      </c>
      <c r="E11" s="21" t="s">
        <v>30</v>
      </c>
      <c r="F11" s="16">
        <v>3</v>
      </c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/>
      <c r="D12" s="21"/>
      <c r="E12" s="21"/>
      <c r="F12" s="16"/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/>
      <c r="D13" s="21"/>
      <c r="E13" s="21"/>
      <c r="F13" s="16"/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/>
      <c r="D14" s="21"/>
      <c r="E14" s="21"/>
      <c r="F14" s="16"/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3"/>
      <c r="D15" s="21"/>
      <c r="E15" s="21"/>
      <c r="F15" s="16"/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/>
      <c r="D16" s="21"/>
      <c r="E16" s="21"/>
      <c r="F16" s="16"/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/>
      <c r="D17" s="21"/>
      <c r="E17" s="21"/>
      <c r="F17" s="16"/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3"/>
      <c r="D18" s="21"/>
      <c r="E18" s="21"/>
      <c r="F18" s="16"/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/>
      <c r="D19" s="21"/>
      <c r="E19" s="21"/>
      <c r="F19" s="16"/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/>
      <c r="D20" s="21"/>
      <c r="E20" s="21"/>
      <c r="F20" s="16"/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/>
      <c r="D21" s="21"/>
      <c r="E21" s="21"/>
      <c r="F21" s="16"/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/>
      <c r="D22" s="21"/>
      <c r="E22" s="21"/>
      <c r="F22" s="16"/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/>
      <c r="D23" s="21"/>
      <c r="E23" s="21"/>
      <c r="F23" s="16"/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/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/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C4:C28 H4:H9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2020-04-28T10:59:06Z</dcterms:modified>
</cp:coreProperties>
</file>