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CCB9E5C3-3C0E-42E7-B3F3-C5C7B6608D39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<sst xmlns="http://schemas.openxmlformats.org/spreadsheetml/2006/main" count="60" uniqueCount="32">
  <si>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</si>
  <si>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</si>
  <si>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</si>
  <si>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</si>
  <si>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</si>
  <si>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</si>
  <si>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</si>
  <si>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</si>
  <si>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</si>
  <si>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</si>
  <si>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</si>
  <si>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</si>
  <si>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</si>
  <si>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</si>
  <si>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</si>
  <si>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</si>
  <si>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</si>
  <si>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</si>
  <si>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</si>
  <si>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</si>
  <si>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</si>
  <si>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</si>
  <si>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</si>
  <si>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</si>
  <si>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</si>
  <si>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</si>
  <si>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</si>
  <si>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</si>
  <si>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</si>
  <si>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</si>
  <si>
    <t>Fixed hitbox again and made the option to add obstacles to the UI and ultimately add them to the actual game</t>
  </si>
  <si>
    <t>Derving the laws of physics for rolling on an inclined plane on a 3-d function and reflecting off surfaces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</si>
</sst>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7" activePane="bottomLeft" state="frozen"/>
      <selection pane="bottomLeft" activeCell="F12" sqref="F12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29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57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20</v>
      </c>
      <c r="E7" s="22"/>
      <c r="F7" s="16">
        <v>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21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22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23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24</v>
      </c>
      <c r="E11" s="21"/>
      <c r="F11" s="16">
        <v>6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25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26</v>
      </c>
      <c r="E13" s="21" t="s">
        <v>27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28</v>
      </c>
      <c r="E14" s="21"/>
      <c r="F14" s="16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2" t="s">
        <v>8</v>
      </c>
      <c r="D15" s="21" t="s">
        <v>30</v>
      </c>
      <c r="E15" s="21"/>
      <c r="F15" s="16">
        <v>8</v>
      </c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 t="s">
        <v>8</v>
      </c>
      <c r="D16" s="21" t="s">
        <v>31</v>
      </c>
      <c r="E16" s="21"/>
      <c r="F16" s="16">
        <v>12</v>
      </c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 t="s">
        <v>8</v>
      </c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10" t="s">
        <v>8</v>
      </c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 t="s">
        <v>8</v>
      </c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 t="s">
        <v>8</v>
      </c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 t="s">
        <v>8</v>
      </c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 t="s">
        <v>8</v>
      </c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 t="s">
        <v>8</v>
      </c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 t="s">
        <v>8</v>
      </c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 t="s">
        <v>8</v>
      </c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H4:H9 C4:C28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2020-06-19T11:02:31Z</dcterms:modified>
</cp:coreProperties>
</file>