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 - Time in msec of worki" sheetId="1" r:id="rId4"/>
    <sheet state="visible" name="Hybrid-Random" sheetId="2" r:id="rId5"/>
    <sheet state="visible" name="Hybrid-Reversed" sheetId="3" r:id="rId6"/>
    <sheet state="visible" name="Hybrid-NearlySorted" sheetId="4" r:id="rId7"/>
    <sheet state="visible" name="Comaring-Random" sheetId="5" r:id="rId8"/>
    <sheet state="visible" name="Comparing-Reversed" sheetId="6" r:id="rId9"/>
    <sheet state="visible" name="Comparing-NearlySorted" sheetId="7" r:id="rId10"/>
  </sheets>
  <definedNames/>
  <calcPr/>
</workbook>
</file>

<file path=xl/sharedStrings.xml><?xml version="1.0" encoding="utf-8"?>
<sst xmlns="http://schemas.openxmlformats.org/spreadsheetml/2006/main" count="17" uniqueCount="7">
  <si>
    <t>Time in msec of working Merge Sort</t>
  </si>
  <si>
    <t>ARRAY SIZE</t>
  </si>
  <si>
    <t>RANDOM ARRAY</t>
  </si>
  <si>
    <t>REVERSED ARRAY</t>
  </si>
  <si>
    <t>NEARLY SORTED ARRAY</t>
  </si>
  <si>
    <t>MergeSort</t>
  </si>
  <si>
    <t>Merge+Insertion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</si>
</sst>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Helvetica Neue"/>
      <scheme val="minor"/>
    </font>
    <font>
      <sz val="12.0"/>
      <color rgb="FF000000"/>
      <name val="Helvetica Neue"/>
    </font>
    <font>
      <sz val="10.0"/>
      <color rgb="FF000000"/>
      <name val="Helvetica Neue"/>
    </font>
    <font>
      <b/>
      <sz val="10.0"/>
      <color rgb="FF000000"/>
      <name val="Helvetica Neue"/>
    </font>
    <font>
      <color theme="1"/>
      <name val="Helvetica Neue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top" wrapText="1"/>
    </xf>
    <xf borderId="1" fillId="2" fontId="3" numFmtId="49" xfId="0" applyAlignment="1" applyBorder="1" applyFill="1" applyFont="1" applyNumberFormat="1">
      <alignment shrinkToFit="0" vertical="top" wrapText="1"/>
    </xf>
    <xf borderId="1" fillId="2" fontId="3" numFmtId="49" xfId="0" applyAlignment="1" applyBorder="1" applyFont="1" applyNumberFormat="1">
      <alignment horizontal="left" shrinkToFit="0" vertical="top" wrapText="1"/>
    </xf>
    <xf borderId="1" fillId="2" fontId="3" numFmtId="0" xfId="0" applyAlignment="1" applyBorder="1" applyFont="1">
      <alignment shrinkToFit="0" vertical="top" wrapText="1"/>
    </xf>
    <xf borderId="2" fillId="0" fontId="1" numFmtId="0" xfId="0" applyAlignment="1" applyBorder="1" applyFont="1">
      <alignment horizontal="left" readingOrder="1" shrinkToFit="0" vertical="center" wrapText="1"/>
    </xf>
    <xf borderId="3" fillId="0" fontId="1" numFmtId="0" xfId="0" applyAlignment="1" applyBorder="1" applyFont="1">
      <alignment horizontal="left" readingOrder="1" shrinkToFit="0" vertical="center" wrapText="1"/>
    </xf>
    <xf borderId="4" fillId="0" fontId="1" numFmtId="0" xfId="0" applyAlignment="1" applyBorder="1" applyFont="1">
      <alignment horizontal="left" readingOrder="1" shrinkToFit="0" vertical="center" wrapText="1"/>
    </xf>
    <xf borderId="4" fillId="0" fontId="1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shrinkToFit="0" vertical="top" wrapText="1"/>
    </xf>
    <xf borderId="5" fillId="0" fontId="1" numFmtId="0" xfId="0" applyAlignment="1" applyBorder="1" applyFont="1">
      <alignment horizontal="left" readingOrder="1" shrinkToFit="0" vertical="center" wrapText="1"/>
    </xf>
    <xf borderId="6" fillId="0" fontId="1" numFmtId="0" xfId="0" applyAlignment="1" applyBorder="1" applyFont="1">
      <alignment horizontal="left" readingOrder="1" shrinkToFit="0" vertical="center" wrapText="1"/>
    </xf>
    <xf borderId="7" fillId="0" fontId="1" numFmtId="0" xfId="0" applyAlignment="1" applyBorder="1" applyFont="1">
      <alignment horizontal="left" readingOrder="1" shrinkToFit="0" vertical="center" wrapText="1"/>
    </xf>
    <xf borderId="7" fillId="0" fontId="1" numFmtId="0" xfId="0" applyAlignment="1" applyBorder="1" applyFont="1">
      <alignment horizontal="left" shrinkToFit="0" vertical="top" wrapText="1"/>
    </xf>
    <xf borderId="7" fillId="0" fontId="2" numFmtId="0" xfId="0" applyAlignment="1" applyBorder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164" xfId="0" applyAlignment="1" applyFont="1" applyNumberForma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Nearly sorted array относительно параметра "ARRAY SIZE"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Random array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'Sheet 1 - Time in msec of worki'!$A$2:$A$98</c:f>
            </c:numRef>
          </c:xVal>
          <c:yVal>
            <c:numRef>
              <c:f>'Sheet 1 - Time in msec of worki'!$D$2:$D$98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93185"/>
        <c:axId val="2009567007"/>
      </c:scatterChart>
      <c:valAx>
        <c:axId val="10782931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567007"/>
      </c:valAx>
      <c:valAx>
        <c:axId val="2009567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Time, 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293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Merge+Insertion Sort on Random Arrays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threshold = 10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'Hybrid-Random'!$A$1:$A$97</c:f>
            </c:numRef>
          </c:xVal>
          <c:yVal>
            <c:numRef>
              <c:f>'Hybrid-Random'!$B$1:$B$97</c:f>
              <c:numCache/>
            </c:numRef>
          </c:yVal>
        </c:ser>
        <c:ser>
          <c:idx val="1"/>
          <c:order val="1"/>
          <c:tx>
            <c:v>threshold = 20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'Hybrid-Random'!$A$1:$A$97</c:f>
            </c:numRef>
          </c:xVal>
          <c:yVal>
            <c:numRef>
              <c:f>'Hybrid-Random'!$C$2:$C$97</c:f>
              <c:numCache/>
            </c:numRef>
          </c:yVal>
        </c:ser>
        <c:ser>
          <c:idx val="2"/>
          <c:order val="2"/>
          <c:tx>
            <c:v>threshold = 30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'Hybrid-Random'!$A$1:$A$97</c:f>
            </c:numRef>
          </c:xVal>
          <c:yVal>
            <c:numRef>
              <c:f>'Hybrid-Random'!$D$2:$D$97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20584"/>
        <c:axId val="537272638"/>
      </c:scatterChart>
      <c:valAx>
        <c:axId val="1021020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272638"/>
      </c:valAx>
      <c:valAx>
        <c:axId val="537272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 в msec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020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MERGE+INSERTION SORT on Reversed arrays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threshold = 10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'Hybrid-Reversed'!$A$2:$A$97</c:f>
            </c:numRef>
          </c:xVal>
          <c:yVal>
            <c:numRef>
              <c:f>'Hybrid-Reversed'!$C$2:$C$97</c:f>
              <c:numCache/>
            </c:numRef>
          </c:yVal>
        </c:ser>
        <c:ser>
          <c:idx val="1"/>
          <c:order val="1"/>
          <c:tx>
            <c:v>threshold = 20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'Hybrid-Reversed'!$A$2:$A$97</c:f>
            </c:numRef>
          </c:xVal>
          <c:yVal>
            <c:numRef>
              <c:f>'Hybrid-Reversed'!$D$2:$D$97</c:f>
              <c:numCache/>
            </c:numRef>
          </c:yVal>
        </c:ser>
        <c:ser>
          <c:idx val="2"/>
          <c:order val="2"/>
          <c:tx>
            <c:v>threshold = 30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'Hybrid-Reversed'!$A$2:$A$97</c:f>
            </c:numRef>
          </c:xVal>
          <c:yVal>
            <c:numRef>
              <c:f>'Hybrid-Reversed'!$E$2:$E$97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427509"/>
        <c:axId val="774950503"/>
      </c:scatterChart>
      <c:valAx>
        <c:axId val="16434275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950503"/>
      </c:valAx>
      <c:valAx>
        <c:axId val="774950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 в msec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427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MERGE+INSERTION SORT on Nearly Sorted Arrays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threshold = 10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'Hybrid-NearlySorted'!$A$2:$A$97</c:f>
            </c:numRef>
          </c:xVal>
          <c:yVal>
            <c:numRef>
              <c:f>'Hybrid-NearlySorted'!$D$2:$D$97</c:f>
              <c:numCache/>
            </c:numRef>
          </c:yVal>
        </c:ser>
        <c:ser>
          <c:idx val="1"/>
          <c:order val="1"/>
          <c:tx>
            <c:v>threshold = 20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'Hybrid-NearlySorted'!$A$2:$A$97</c:f>
            </c:numRef>
          </c:xVal>
          <c:yVal>
            <c:numRef>
              <c:f>'Hybrid-NearlySorted'!$E$2:$E$97</c:f>
              <c:numCache/>
            </c:numRef>
          </c:yVal>
        </c:ser>
        <c:ser>
          <c:idx val="2"/>
          <c:order val="2"/>
          <c:tx>
            <c:v>threshold = 30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'Hybrid-NearlySorted'!$A$2:$A$97</c:f>
            </c:numRef>
          </c:xVal>
          <c:yVal>
            <c:numRef>
              <c:f>'Hybrid-NearlySorted'!$F$2:$F$97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86417"/>
        <c:axId val="1762774270"/>
      </c:scatterChart>
      <c:valAx>
        <c:axId val="6074864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774270"/>
      </c:valAx>
      <c:valAx>
        <c:axId val="1762774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 в msec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486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MergeSort и Merge+Insertion Sort on Random Arrays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'Comaring-Random'!$B$1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'Comaring-Random'!$A$2:$A$97</c:f>
            </c:numRef>
          </c:xVal>
          <c:yVal>
            <c:numRef>
              <c:f>'Comaring-Random'!$B$2:$B$97</c:f>
              <c:numCache/>
            </c:numRef>
          </c:yVal>
        </c:ser>
        <c:ser>
          <c:idx val="1"/>
          <c:order val="1"/>
          <c:tx>
            <c:strRef>
              <c:f>'Comaring-Random'!$C$1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dPt>
            <c:idx val="38"/>
            <c:marker>
              <c:symbol val="none"/>
            </c:marker>
          </c:dPt>
          <c:xVal>
            <c:numRef>
              <c:f>'Comaring-Random'!$A$2:$A$97</c:f>
            </c:numRef>
          </c:xVal>
          <c:yVal>
            <c:numRef>
              <c:f>'Comaring-Random'!$C$2:$C$97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40813"/>
        <c:axId val="2088540760"/>
      </c:scatterChart>
      <c:valAx>
        <c:axId val="13894408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540760"/>
      </c:valAx>
      <c:valAx>
        <c:axId val="2088540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440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MergeSort и Merge+Insertion Sort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'Comparing-Reversed'!$B$1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'Comparing-Reversed'!$A$2:$A$97</c:f>
            </c:numRef>
          </c:xVal>
          <c:yVal>
            <c:numRef>
              <c:f>'Comparing-Reversed'!$B$2:$B$97</c:f>
              <c:numCache/>
            </c:numRef>
          </c:yVal>
        </c:ser>
        <c:ser>
          <c:idx val="1"/>
          <c:order val="1"/>
          <c:tx>
            <c:strRef>
              <c:f>'Comparing-Reversed'!$C$1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'Comparing-Reversed'!$A$2:$A$97</c:f>
            </c:numRef>
          </c:xVal>
          <c:yVal>
            <c:numRef>
              <c:f>'Comparing-Reversed'!$C$2:$C$97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25064"/>
        <c:axId val="1855117332"/>
      </c:scatterChart>
      <c:valAx>
        <c:axId val="2507250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117332"/>
      </c:valAx>
      <c:valAx>
        <c:axId val="1855117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725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MergeSort и Merge+Insertion Sort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'Comparing-NearlySorted'!$B$1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'Comparing-NearlySorted'!$A$2:$A$97</c:f>
            </c:numRef>
          </c:xVal>
          <c:yVal>
            <c:numRef>
              <c:f>'Comparing-NearlySorted'!$B$2:$B$97</c:f>
              <c:numCache/>
            </c:numRef>
          </c:yVal>
        </c:ser>
        <c:ser>
          <c:idx val="1"/>
          <c:order val="1"/>
          <c:tx>
            <c:strRef>
              <c:f>'Comparing-NearlySorted'!$C$1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'Comparing-NearlySorted'!$A$2:$A$97</c:f>
            </c:numRef>
          </c:xVal>
          <c:yVal>
            <c:numRef>
              <c:f>'Comparing-NearlySorted'!$C$2:$C$97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31547"/>
        <c:axId val="1796143507"/>
      </c:scatterChart>
      <c:valAx>
        <c:axId val="21298315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143507"/>
      </c:valAx>
      <c:valAx>
        <c:axId val="1796143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831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1076325</xdr:colOff>
      <xdr:row>3</xdr:row>
      <xdr:rowOff>247650</xdr:rowOff>
    </xdr:from>
    <xdr:ext cx="9124950" cy="56388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11</xdr:row>
      <xdr:rowOff>180975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219075</xdr:colOff>
      <xdr:row>10</xdr:row>
      <xdr:rowOff>180975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4</xdr:row>
      <xdr:rowOff>123825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4</xdr:row>
      <xdr:rowOff>142875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438150</xdr:colOff>
      <xdr:row>4</xdr:row>
      <xdr:rowOff>123825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2</xdr:row>
      <xdr:rowOff>47625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2.25" customHeight="1">
      <c r="A2" s="3" t="s">
        <v>1</v>
      </c>
      <c r="B2" s="4" t="s">
        <v>2</v>
      </c>
      <c r="C2" s="4" t="s">
        <v>3</v>
      </c>
      <c r="D2" s="4" t="s">
        <v>4</v>
      </c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2.5" customHeight="1">
      <c r="A3" s="6">
        <v>500.0</v>
      </c>
      <c r="B3" s="7">
        <v>1.0</v>
      </c>
      <c r="C3" s="8">
        <v>1.8</v>
      </c>
      <c r="D3" s="9">
        <v>1.8</v>
      </c>
      <c r="E3" s="10"/>
      <c r="F3" s="10"/>
      <c r="G3" s="1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2.5" customHeight="1">
      <c r="A4" s="11">
        <v>600.0</v>
      </c>
      <c r="B4" s="12">
        <v>1.0</v>
      </c>
      <c r="C4" s="13">
        <v>2.0</v>
      </c>
      <c r="D4" s="14">
        <v>2.0</v>
      </c>
      <c r="E4" s="15"/>
      <c r="F4" s="15"/>
      <c r="G4" s="1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2.5" customHeight="1">
      <c r="A5" s="11">
        <v>700.0</v>
      </c>
      <c r="B5" s="12">
        <v>2.0</v>
      </c>
      <c r="C5" s="13">
        <v>2.0</v>
      </c>
      <c r="D5" s="14">
        <v>2.0</v>
      </c>
      <c r="E5" s="15"/>
      <c r="F5" s="15"/>
      <c r="G5" s="1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2.5" customHeight="1">
      <c r="A6" s="11">
        <v>800.0</v>
      </c>
      <c r="B6" s="12">
        <v>2.0</v>
      </c>
      <c r="C6" s="13">
        <v>2.0</v>
      </c>
      <c r="D6" s="14">
        <v>2.0</v>
      </c>
      <c r="E6" s="15"/>
      <c r="F6" s="15"/>
      <c r="G6" s="1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2.5" customHeight="1">
      <c r="A7" s="11">
        <v>900.0</v>
      </c>
      <c r="B7" s="12">
        <v>2.0</v>
      </c>
      <c r="C7" s="13">
        <v>2.0</v>
      </c>
      <c r="D7" s="14">
        <v>2.0</v>
      </c>
      <c r="E7" s="15"/>
      <c r="F7" s="15"/>
      <c r="G7" s="1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2.5" customHeight="1">
      <c r="A8" s="11">
        <v>1000.0</v>
      </c>
      <c r="B8" s="12">
        <v>2.0</v>
      </c>
      <c r="C8" s="13">
        <v>2.0</v>
      </c>
      <c r="D8" s="14">
        <v>2.0</v>
      </c>
      <c r="E8" s="15"/>
      <c r="F8" s="15"/>
      <c r="G8" s="1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2.5" customHeight="1">
      <c r="A9" s="11">
        <v>1100.0</v>
      </c>
      <c r="B9" s="12">
        <v>3.0</v>
      </c>
      <c r="C9" s="13">
        <v>3.0</v>
      </c>
      <c r="D9" s="14">
        <v>3.0</v>
      </c>
      <c r="E9" s="15"/>
      <c r="F9" s="15"/>
      <c r="G9" s="1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2.5" customHeight="1">
      <c r="A10" s="11">
        <v>1200.0</v>
      </c>
      <c r="B10" s="12">
        <v>3.0</v>
      </c>
      <c r="C10" s="13">
        <v>3.2</v>
      </c>
      <c r="D10" s="14">
        <v>3.0</v>
      </c>
      <c r="E10" s="15"/>
      <c r="F10" s="15"/>
      <c r="G10" s="1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2.5" customHeight="1">
      <c r="A11" s="11">
        <v>1300.0</v>
      </c>
      <c r="B11" s="12">
        <v>4.0</v>
      </c>
      <c r="C11" s="13">
        <v>3.5</v>
      </c>
      <c r="D11" s="14">
        <v>3.4</v>
      </c>
      <c r="E11" s="15"/>
      <c r="F11" s="15"/>
      <c r="G11" s="1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2.5" customHeight="1">
      <c r="A12" s="11">
        <v>1400.0</v>
      </c>
      <c r="B12" s="12">
        <v>4.0</v>
      </c>
      <c r="C12" s="13">
        <v>4.0</v>
      </c>
      <c r="D12" s="14">
        <v>4.0</v>
      </c>
      <c r="E12" s="15"/>
      <c r="F12" s="15"/>
      <c r="G12" s="1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2.5" customHeight="1">
      <c r="A13" s="11">
        <v>1500.0</v>
      </c>
      <c r="B13" s="12">
        <v>4.0</v>
      </c>
      <c r="C13" s="13">
        <v>4.0</v>
      </c>
      <c r="D13" s="14">
        <v>4.0</v>
      </c>
      <c r="E13" s="15"/>
      <c r="F13" s="15"/>
      <c r="G13" s="1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2.5" customHeight="1">
      <c r="A14" s="11">
        <v>1600.0</v>
      </c>
      <c r="B14" s="12">
        <v>4.0</v>
      </c>
      <c r="C14" s="13">
        <v>4.3</v>
      </c>
      <c r="D14" s="14">
        <v>4.0</v>
      </c>
      <c r="E14" s="15"/>
      <c r="F14" s="15"/>
      <c r="G14" s="1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2.5" customHeight="1">
      <c r="A15" s="11">
        <v>1700.0</v>
      </c>
      <c r="B15" s="12">
        <v>4.8</v>
      </c>
      <c r="C15" s="13">
        <v>4.2</v>
      </c>
      <c r="D15" s="14">
        <v>4.0</v>
      </c>
      <c r="E15" s="15"/>
      <c r="F15" s="15"/>
      <c r="G15" s="1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2.5" customHeight="1">
      <c r="A16" s="11">
        <v>1800.0</v>
      </c>
      <c r="B16" s="12">
        <v>5.0</v>
      </c>
      <c r="C16" s="13">
        <v>5.1</v>
      </c>
      <c r="D16" s="14">
        <v>5.0</v>
      </c>
      <c r="E16" s="15"/>
      <c r="F16" s="15"/>
      <c r="G16" s="15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2.5" customHeight="1">
      <c r="A17" s="11">
        <v>1900.0</v>
      </c>
      <c r="B17" s="12">
        <v>5.0</v>
      </c>
      <c r="C17" s="13">
        <v>5.4</v>
      </c>
      <c r="D17" s="14">
        <v>5.0</v>
      </c>
      <c r="E17" s="15"/>
      <c r="F17" s="15"/>
      <c r="G17" s="15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2.5" customHeight="1">
      <c r="A18" s="11">
        <v>2000.0</v>
      </c>
      <c r="B18" s="12">
        <v>5.0</v>
      </c>
      <c r="C18" s="13">
        <v>5.1</v>
      </c>
      <c r="D18" s="14">
        <v>5.0</v>
      </c>
      <c r="E18" s="15"/>
      <c r="F18" s="15"/>
      <c r="G18" s="15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2.5" customHeight="1">
      <c r="A19" s="11">
        <v>2100.0</v>
      </c>
      <c r="B19" s="12">
        <v>6.0</v>
      </c>
      <c r="C19" s="13">
        <v>6.1</v>
      </c>
      <c r="D19" s="14">
        <v>6.0</v>
      </c>
      <c r="E19" s="15"/>
      <c r="F19" s="15"/>
      <c r="G19" s="15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2.5" customHeight="1">
      <c r="A20" s="11">
        <v>2200.0</v>
      </c>
      <c r="B20" s="12">
        <v>6.1</v>
      </c>
      <c r="C20" s="13">
        <v>6.2</v>
      </c>
      <c r="D20" s="14">
        <v>6.0</v>
      </c>
      <c r="E20" s="15"/>
      <c r="F20" s="15"/>
      <c r="G20" s="1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2.5" customHeight="1">
      <c r="A21" s="11">
        <v>2300.0</v>
      </c>
      <c r="B21" s="12">
        <v>7.0</v>
      </c>
      <c r="C21" s="13">
        <v>7.1</v>
      </c>
      <c r="D21" s="14">
        <v>7.0</v>
      </c>
      <c r="E21" s="15"/>
      <c r="F21" s="15"/>
      <c r="G21" s="15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2.5" customHeight="1">
      <c r="A22" s="11">
        <v>2400.0</v>
      </c>
      <c r="B22" s="12">
        <v>7.0</v>
      </c>
      <c r="C22" s="13">
        <v>7.2</v>
      </c>
      <c r="D22" s="14">
        <v>7.0</v>
      </c>
      <c r="E22" s="15"/>
      <c r="F22" s="15"/>
      <c r="G22" s="1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2.5" customHeight="1">
      <c r="A23" s="11">
        <v>2500.0</v>
      </c>
      <c r="B23" s="12">
        <v>7.3</v>
      </c>
      <c r="C23" s="13">
        <v>7.2</v>
      </c>
      <c r="D23" s="14">
        <v>7.1</v>
      </c>
      <c r="E23" s="15"/>
      <c r="F23" s="15"/>
      <c r="G23" s="1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2.5" customHeight="1">
      <c r="A24" s="11">
        <v>2600.0</v>
      </c>
      <c r="B24" s="12">
        <v>8.0</v>
      </c>
      <c r="C24" s="13">
        <v>8.1</v>
      </c>
      <c r="D24" s="14">
        <v>8.0</v>
      </c>
      <c r="E24" s="15"/>
      <c r="F24" s="15"/>
      <c r="G24" s="1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2.5" customHeight="1">
      <c r="A25" s="11">
        <v>2700.0</v>
      </c>
      <c r="B25" s="12">
        <v>8.0</v>
      </c>
      <c r="C25" s="13">
        <v>8.0</v>
      </c>
      <c r="D25" s="14">
        <v>8.0</v>
      </c>
      <c r="E25" s="15"/>
      <c r="F25" s="15"/>
      <c r="G25" s="1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2.5" customHeight="1">
      <c r="A26" s="11">
        <v>2800.0</v>
      </c>
      <c r="B26" s="12">
        <v>8.0</v>
      </c>
      <c r="C26" s="13">
        <v>8.2</v>
      </c>
      <c r="D26" s="14">
        <v>8.0</v>
      </c>
      <c r="E26" s="15"/>
      <c r="F26" s="15"/>
      <c r="G26" s="1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2.5" customHeight="1">
      <c r="A27" s="11">
        <v>2900.0</v>
      </c>
      <c r="B27" s="12">
        <v>8.8</v>
      </c>
      <c r="C27" s="13">
        <v>8.4</v>
      </c>
      <c r="D27" s="14">
        <v>8.2</v>
      </c>
      <c r="E27" s="15"/>
      <c r="F27" s="15"/>
      <c r="G27" s="1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2.5" customHeight="1">
      <c r="A28" s="11">
        <v>3000.0</v>
      </c>
      <c r="B28" s="12">
        <v>9.0</v>
      </c>
      <c r="C28" s="13">
        <v>9.1</v>
      </c>
      <c r="D28" s="14">
        <v>9.0</v>
      </c>
      <c r="E28" s="15"/>
      <c r="F28" s="15"/>
      <c r="G28" s="1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2.5" customHeight="1">
      <c r="A29" s="11">
        <v>3100.0</v>
      </c>
      <c r="B29" s="12">
        <v>9.0</v>
      </c>
      <c r="C29" s="13">
        <v>9.4</v>
      </c>
      <c r="D29" s="14">
        <v>9.0</v>
      </c>
      <c r="E29" s="15"/>
      <c r="F29" s="15"/>
      <c r="G29" s="1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2.5" customHeight="1">
      <c r="A30" s="11">
        <v>3200.0</v>
      </c>
      <c r="B30" s="12">
        <v>9.0</v>
      </c>
      <c r="C30" s="13">
        <v>9.8</v>
      </c>
      <c r="D30" s="14">
        <v>9.0</v>
      </c>
      <c r="E30" s="15"/>
      <c r="F30" s="15"/>
      <c r="G30" s="1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2.5" customHeight="1">
      <c r="A31" s="11">
        <v>3300.0</v>
      </c>
      <c r="B31" s="12">
        <v>9.5</v>
      </c>
      <c r="C31" s="13">
        <v>9.1</v>
      </c>
      <c r="D31" s="14">
        <v>9.1</v>
      </c>
      <c r="E31" s="15"/>
      <c r="F31" s="15"/>
      <c r="G31" s="1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2.5" customHeight="1">
      <c r="A32" s="11">
        <v>3400.0</v>
      </c>
      <c r="B32" s="12">
        <v>10.0</v>
      </c>
      <c r="C32" s="13">
        <v>10.0</v>
      </c>
      <c r="D32" s="14">
        <v>10.0</v>
      </c>
      <c r="E32" s="15"/>
      <c r="F32" s="15"/>
      <c r="G32" s="1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2.5" customHeight="1">
      <c r="A33" s="11">
        <v>3500.0</v>
      </c>
      <c r="B33" s="12">
        <v>10.0</v>
      </c>
      <c r="C33" s="13">
        <v>10.0</v>
      </c>
      <c r="D33" s="14">
        <v>10.0</v>
      </c>
      <c r="E33" s="15"/>
      <c r="F33" s="15"/>
      <c r="G33" s="1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2.5" customHeight="1">
      <c r="A34" s="11">
        <v>3600.0</v>
      </c>
      <c r="B34" s="12">
        <v>10.0</v>
      </c>
      <c r="C34" s="13">
        <v>10.0</v>
      </c>
      <c r="D34" s="14">
        <v>10.0</v>
      </c>
      <c r="E34" s="15"/>
      <c r="F34" s="15"/>
      <c r="G34" s="1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2.5" customHeight="1">
      <c r="A35" s="11">
        <v>3700.0</v>
      </c>
      <c r="B35" s="12">
        <v>10.2</v>
      </c>
      <c r="C35" s="13">
        <v>10.2</v>
      </c>
      <c r="D35" s="14">
        <v>10.0</v>
      </c>
      <c r="E35" s="15"/>
      <c r="F35" s="15"/>
      <c r="G35" s="1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2.5" customHeight="1">
      <c r="A36" s="11">
        <v>3800.0</v>
      </c>
      <c r="B36" s="12">
        <v>11.0</v>
      </c>
      <c r="C36" s="13">
        <v>10.5</v>
      </c>
      <c r="D36" s="14">
        <v>10.4</v>
      </c>
      <c r="E36" s="15"/>
      <c r="F36" s="15"/>
      <c r="G36" s="1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2.5" customHeight="1">
      <c r="A37" s="11">
        <v>3900.0</v>
      </c>
      <c r="B37" s="12">
        <v>11.0</v>
      </c>
      <c r="C37" s="13">
        <v>11.0</v>
      </c>
      <c r="D37" s="14">
        <v>11.0</v>
      </c>
      <c r="E37" s="15"/>
      <c r="F37" s="15"/>
      <c r="G37" s="1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2.5" customHeight="1">
      <c r="A38" s="11">
        <v>4000.0</v>
      </c>
      <c r="B38" s="12">
        <v>11.0</v>
      </c>
      <c r="C38" s="13">
        <v>11.0</v>
      </c>
      <c r="D38" s="14">
        <v>11.0</v>
      </c>
      <c r="E38" s="15"/>
      <c r="F38" s="15"/>
      <c r="G38" s="1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2.5" customHeight="1">
      <c r="A39" s="11">
        <v>4100.0</v>
      </c>
      <c r="B39" s="12">
        <v>12.0</v>
      </c>
      <c r="C39" s="13">
        <v>11.7</v>
      </c>
      <c r="D39" s="14">
        <v>12.0</v>
      </c>
      <c r="E39" s="15"/>
      <c r="F39" s="15"/>
      <c r="G39" s="1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2.5" customHeight="1">
      <c r="A40" s="11">
        <v>4200.0</v>
      </c>
      <c r="B40" s="12">
        <v>13.0</v>
      </c>
      <c r="C40" s="13">
        <v>12.3</v>
      </c>
      <c r="D40" s="14">
        <v>12.5</v>
      </c>
      <c r="E40" s="15"/>
      <c r="F40" s="15"/>
      <c r="G40" s="1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2.5" customHeight="1">
      <c r="A41" s="11">
        <v>4300.0</v>
      </c>
      <c r="B41" s="12">
        <v>13.0</v>
      </c>
      <c r="C41" s="13">
        <v>13.2</v>
      </c>
      <c r="D41" s="14">
        <v>13.0</v>
      </c>
      <c r="E41" s="15"/>
      <c r="F41" s="15"/>
      <c r="G41" s="1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2.5" customHeight="1">
      <c r="A42" s="11">
        <v>4400.0</v>
      </c>
      <c r="B42" s="12">
        <v>14.0</v>
      </c>
      <c r="C42" s="13">
        <v>14.0</v>
      </c>
      <c r="D42" s="14">
        <v>13.6</v>
      </c>
      <c r="E42" s="15"/>
      <c r="F42" s="15"/>
      <c r="G42" s="1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2.5" customHeight="1">
      <c r="A43" s="11">
        <v>4500.0</v>
      </c>
      <c r="B43" s="12">
        <v>14.0</v>
      </c>
      <c r="C43" s="13">
        <v>15.4</v>
      </c>
      <c r="D43" s="14">
        <v>14.0</v>
      </c>
      <c r="E43" s="15"/>
      <c r="F43" s="15"/>
      <c r="G43" s="1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2.5" customHeight="1">
      <c r="A44" s="11">
        <v>4600.0</v>
      </c>
      <c r="B44" s="12">
        <v>14.6</v>
      </c>
      <c r="C44" s="13">
        <v>14.4</v>
      </c>
      <c r="D44" s="14">
        <v>14.3</v>
      </c>
      <c r="E44" s="15"/>
      <c r="F44" s="15"/>
      <c r="G44" s="1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2.5" customHeight="1">
      <c r="A45" s="11">
        <v>4700.0</v>
      </c>
      <c r="B45" s="12">
        <v>15.0</v>
      </c>
      <c r="C45" s="13">
        <v>15.0</v>
      </c>
      <c r="D45" s="14">
        <v>15.0</v>
      </c>
      <c r="E45" s="15"/>
      <c r="F45" s="15"/>
      <c r="G45" s="1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2.5" customHeight="1">
      <c r="A46" s="11">
        <v>4800.0</v>
      </c>
      <c r="B46" s="12">
        <v>15.7</v>
      </c>
      <c r="C46" s="13">
        <v>15.0</v>
      </c>
      <c r="D46" s="14">
        <v>15.0</v>
      </c>
      <c r="E46" s="15"/>
      <c r="F46" s="15"/>
      <c r="G46" s="1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2.5" customHeight="1">
      <c r="A47" s="11">
        <v>4900.0</v>
      </c>
      <c r="B47" s="12">
        <v>16.0</v>
      </c>
      <c r="C47" s="13">
        <v>15.0</v>
      </c>
      <c r="D47" s="14">
        <v>15.0</v>
      </c>
      <c r="E47" s="15"/>
      <c r="F47" s="15"/>
      <c r="G47" s="1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2.5" customHeight="1">
      <c r="A48" s="11">
        <v>5000.0</v>
      </c>
      <c r="B48" s="12">
        <v>17.0</v>
      </c>
      <c r="C48" s="13">
        <v>16.0</v>
      </c>
      <c r="D48" s="14">
        <v>16.0</v>
      </c>
      <c r="E48" s="15"/>
      <c r="F48" s="15"/>
      <c r="G48" s="1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2.5" customHeight="1">
      <c r="A49" s="11">
        <v>5100.0</v>
      </c>
      <c r="B49" s="12">
        <v>16.5</v>
      </c>
      <c r="C49" s="13">
        <v>16.0</v>
      </c>
      <c r="D49" s="14">
        <v>16.0</v>
      </c>
      <c r="E49" s="15"/>
      <c r="F49" s="15"/>
      <c r="G49" s="1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2.5" customHeight="1">
      <c r="A50" s="11">
        <v>5200.0</v>
      </c>
      <c r="B50" s="12">
        <v>16.8</v>
      </c>
      <c r="C50" s="13">
        <v>16.2</v>
      </c>
      <c r="D50" s="14">
        <v>16.1</v>
      </c>
      <c r="E50" s="15"/>
      <c r="F50" s="15"/>
      <c r="G50" s="1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2.5" customHeight="1">
      <c r="A51" s="11">
        <v>5300.0</v>
      </c>
      <c r="B51" s="12">
        <v>16.9</v>
      </c>
      <c r="C51" s="13">
        <v>16.2</v>
      </c>
      <c r="D51" s="14">
        <v>17.0</v>
      </c>
      <c r="E51" s="15"/>
      <c r="F51" s="15"/>
      <c r="G51" s="1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2.5" customHeight="1">
      <c r="A52" s="11">
        <v>5400.0</v>
      </c>
      <c r="B52" s="12">
        <v>17.0</v>
      </c>
      <c r="C52" s="13">
        <v>17.0</v>
      </c>
      <c r="D52" s="14">
        <v>17.0</v>
      </c>
      <c r="E52" s="15"/>
      <c r="F52" s="15"/>
      <c r="G52" s="1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2.5" customHeight="1">
      <c r="A53" s="11">
        <v>5500.0</v>
      </c>
      <c r="B53" s="12">
        <v>17.2</v>
      </c>
      <c r="C53" s="13">
        <v>17.0</v>
      </c>
      <c r="D53" s="14">
        <v>17.1</v>
      </c>
      <c r="E53" s="15"/>
      <c r="F53" s="15"/>
      <c r="G53" s="1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2.5" customHeight="1">
      <c r="A54" s="11">
        <v>5600.0</v>
      </c>
      <c r="B54" s="12">
        <v>18.0</v>
      </c>
      <c r="C54" s="13">
        <v>17.2</v>
      </c>
      <c r="D54" s="14">
        <v>17.2</v>
      </c>
      <c r="E54" s="15"/>
      <c r="F54" s="15"/>
      <c r="G54" s="1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2.5" customHeight="1">
      <c r="A55" s="11">
        <v>5700.0</v>
      </c>
      <c r="B55" s="12">
        <v>18.0</v>
      </c>
      <c r="C55" s="13">
        <v>18.0</v>
      </c>
      <c r="D55" s="14">
        <v>17.5</v>
      </c>
      <c r="E55" s="15"/>
      <c r="F55" s="15"/>
      <c r="G55" s="1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2.5" customHeight="1">
      <c r="A56" s="11">
        <v>5800.0</v>
      </c>
      <c r="B56" s="12">
        <v>18.1</v>
      </c>
      <c r="C56" s="13">
        <v>18.0</v>
      </c>
      <c r="D56" s="14">
        <v>18.0</v>
      </c>
      <c r="E56" s="15"/>
      <c r="F56" s="15"/>
      <c r="G56" s="1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2.5" customHeight="1">
      <c r="A57" s="11">
        <v>5900.0</v>
      </c>
      <c r="B57" s="12">
        <v>18.2</v>
      </c>
      <c r="C57" s="13">
        <v>18.0</v>
      </c>
      <c r="D57" s="14">
        <v>18.0</v>
      </c>
      <c r="E57" s="15"/>
      <c r="F57" s="15"/>
      <c r="G57" s="1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2.5" customHeight="1">
      <c r="A58" s="11">
        <v>6000.0</v>
      </c>
      <c r="B58" s="12">
        <v>19.0</v>
      </c>
      <c r="C58" s="13">
        <v>18.0</v>
      </c>
      <c r="D58" s="14">
        <v>18.3</v>
      </c>
      <c r="E58" s="15"/>
      <c r="F58" s="15"/>
      <c r="G58" s="1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2.5" customHeight="1">
      <c r="A59" s="11">
        <v>6100.0</v>
      </c>
      <c r="B59" s="12">
        <v>19.6</v>
      </c>
      <c r="C59" s="13">
        <v>19.0</v>
      </c>
      <c r="D59" s="14">
        <v>19.0</v>
      </c>
      <c r="E59" s="15"/>
      <c r="F59" s="15"/>
      <c r="G59" s="1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2.5" customHeight="1">
      <c r="A60" s="11">
        <v>6200.0</v>
      </c>
      <c r="B60" s="12">
        <v>20.5</v>
      </c>
      <c r="C60" s="13">
        <v>19.0</v>
      </c>
      <c r="D60" s="14">
        <v>19.0</v>
      </c>
      <c r="E60" s="15"/>
      <c r="F60" s="15"/>
      <c r="G60" s="1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2.5" customHeight="1">
      <c r="A61" s="11">
        <v>6300.0</v>
      </c>
      <c r="B61" s="12">
        <v>19.7</v>
      </c>
      <c r="C61" s="13">
        <v>19.0</v>
      </c>
      <c r="D61" s="14">
        <v>19.0</v>
      </c>
      <c r="E61" s="15"/>
      <c r="F61" s="15"/>
      <c r="G61" s="1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2.5" customHeight="1">
      <c r="A62" s="11">
        <v>6400.0</v>
      </c>
      <c r="B62" s="12">
        <v>19.8</v>
      </c>
      <c r="C62" s="13">
        <v>19.2</v>
      </c>
      <c r="D62" s="14">
        <v>19.6</v>
      </c>
      <c r="E62" s="15"/>
      <c r="F62" s="15"/>
      <c r="G62" s="1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2.5" customHeight="1">
      <c r="A63" s="11">
        <v>6500.0</v>
      </c>
      <c r="B63" s="12">
        <v>20.1</v>
      </c>
      <c r="C63" s="13">
        <v>20.0</v>
      </c>
      <c r="D63" s="14">
        <v>19.8</v>
      </c>
      <c r="E63" s="15"/>
      <c r="F63" s="15"/>
      <c r="G63" s="1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2.5" customHeight="1">
      <c r="A64" s="11">
        <v>6600.0</v>
      </c>
      <c r="B64" s="12">
        <v>20.4</v>
      </c>
      <c r="C64" s="13">
        <v>20.0</v>
      </c>
      <c r="D64" s="14">
        <v>20.5</v>
      </c>
      <c r="E64" s="15"/>
      <c r="F64" s="15"/>
      <c r="G64" s="1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2.5" customHeight="1">
      <c r="A65" s="11">
        <v>6700.0</v>
      </c>
      <c r="B65" s="12">
        <v>20.0</v>
      </c>
      <c r="C65" s="13">
        <v>20.0</v>
      </c>
      <c r="D65" s="14">
        <v>20.3</v>
      </c>
      <c r="E65" s="15"/>
      <c r="F65" s="15"/>
      <c r="G65" s="1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2.5" customHeight="1">
      <c r="A66" s="11">
        <v>6800.0</v>
      </c>
      <c r="B66" s="12">
        <v>20.1</v>
      </c>
      <c r="C66" s="13">
        <v>20.2</v>
      </c>
      <c r="D66" s="14">
        <v>21.2</v>
      </c>
      <c r="E66" s="15"/>
      <c r="F66" s="15"/>
      <c r="G66" s="1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2.5" customHeight="1">
      <c r="A67" s="11">
        <v>6900.0</v>
      </c>
      <c r="B67" s="12">
        <v>21.3</v>
      </c>
      <c r="C67" s="13">
        <v>20.4</v>
      </c>
      <c r="D67" s="14">
        <v>21.0</v>
      </c>
      <c r="E67" s="15"/>
      <c r="F67" s="15"/>
      <c r="G67" s="1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2.5" customHeight="1">
      <c r="A68" s="11">
        <v>7000.0</v>
      </c>
      <c r="B68" s="12">
        <v>21.0</v>
      </c>
      <c r="C68" s="13">
        <v>20.5</v>
      </c>
      <c r="D68" s="14">
        <v>21.0</v>
      </c>
      <c r="E68" s="15"/>
      <c r="F68" s="15"/>
      <c r="G68" s="1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2.5" customHeight="1">
      <c r="A69" s="11">
        <v>7100.0</v>
      </c>
      <c r="B69" s="12">
        <v>21.0</v>
      </c>
      <c r="C69" s="13">
        <v>21.0</v>
      </c>
      <c r="D69" s="14">
        <v>21.0</v>
      </c>
      <c r="E69" s="15"/>
      <c r="F69" s="15"/>
      <c r="G69" s="1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2.5" customHeight="1">
      <c r="A70" s="11">
        <v>7200.0</v>
      </c>
      <c r="B70" s="12">
        <v>21.4</v>
      </c>
      <c r="C70" s="13">
        <v>21.1</v>
      </c>
      <c r="D70" s="14">
        <v>21.0</v>
      </c>
      <c r="E70" s="15"/>
      <c r="F70" s="15"/>
      <c r="G70" s="1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2.5" customHeight="1">
      <c r="A71" s="11">
        <v>7300.0</v>
      </c>
      <c r="B71" s="12">
        <v>21.9</v>
      </c>
      <c r="C71" s="13">
        <v>21.5</v>
      </c>
      <c r="D71" s="14">
        <v>21.2</v>
      </c>
      <c r="E71" s="15"/>
      <c r="F71" s="15"/>
      <c r="G71" s="1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2.5" customHeight="1">
      <c r="A72" s="11">
        <v>7400.0</v>
      </c>
      <c r="B72" s="12">
        <v>22.0</v>
      </c>
      <c r="C72" s="13">
        <v>22.0</v>
      </c>
      <c r="D72" s="14">
        <v>22.0</v>
      </c>
      <c r="E72" s="15"/>
      <c r="F72" s="15"/>
      <c r="G72" s="1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2.5" customHeight="1">
      <c r="A73" s="11">
        <v>7500.0</v>
      </c>
      <c r="B73" s="12">
        <v>22.0</v>
      </c>
      <c r="C73" s="13">
        <v>22.0</v>
      </c>
      <c r="D73" s="14">
        <v>22.0</v>
      </c>
      <c r="E73" s="15"/>
      <c r="F73" s="15"/>
      <c r="G73" s="1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2.5" customHeight="1">
      <c r="A74" s="11">
        <v>7600.0</v>
      </c>
      <c r="B74" s="12">
        <v>23.2</v>
      </c>
      <c r="C74" s="13">
        <v>22.0</v>
      </c>
      <c r="D74" s="14">
        <v>22.1</v>
      </c>
      <c r="E74" s="15"/>
      <c r="F74" s="15"/>
      <c r="G74" s="1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2.5" customHeight="1">
      <c r="A75" s="11">
        <v>7700.0</v>
      </c>
      <c r="B75" s="12">
        <v>23.8</v>
      </c>
      <c r="C75" s="13">
        <v>22.1</v>
      </c>
      <c r="D75" s="14">
        <v>22.2</v>
      </c>
      <c r="E75" s="15"/>
      <c r="F75" s="15"/>
      <c r="G75" s="1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2.5" customHeight="1">
      <c r="A76" s="11">
        <v>7800.0</v>
      </c>
      <c r="B76" s="12">
        <v>23.9</v>
      </c>
      <c r="C76" s="13">
        <v>22.1</v>
      </c>
      <c r="D76" s="14">
        <v>22.9</v>
      </c>
      <c r="E76" s="15"/>
      <c r="F76" s="15"/>
      <c r="G76" s="1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2.5" customHeight="1">
      <c r="A77" s="11">
        <v>7900.0</v>
      </c>
      <c r="B77" s="12">
        <v>24.1</v>
      </c>
      <c r="C77" s="13">
        <v>23.0</v>
      </c>
      <c r="D77" s="14">
        <v>23.0</v>
      </c>
      <c r="E77" s="15"/>
      <c r="F77" s="15"/>
      <c r="G77" s="1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2.5" customHeight="1">
      <c r="A78" s="11">
        <v>8000.0</v>
      </c>
      <c r="B78" s="12">
        <v>23.4</v>
      </c>
      <c r="C78" s="13">
        <v>23.0</v>
      </c>
      <c r="D78" s="14">
        <v>23.0</v>
      </c>
      <c r="E78" s="15"/>
      <c r="F78" s="15"/>
      <c r="G78" s="1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2.5" customHeight="1">
      <c r="A79" s="11">
        <v>8100.0</v>
      </c>
      <c r="B79" s="12">
        <v>23.9</v>
      </c>
      <c r="C79" s="13">
        <v>23.0</v>
      </c>
      <c r="D79" s="14">
        <v>23.3</v>
      </c>
      <c r="E79" s="15"/>
      <c r="F79" s="15"/>
      <c r="G79" s="1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2.5" customHeight="1">
      <c r="A80" s="11">
        <v>8200.0</v>
      </c>
      <c r="B80" s="12">
        <v>25.5</v>
      </c>
      <c r="C80" s="13">
        <v>24.6</v>
      </c>
      <c r="D80" s="14">
        <v>24.1</v>
      </c>
      <c r="E80" s="15"/>
      <c r="F80" s="15"/>
      <c r="G80" s="1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2.5" customHeight="1">
      <c r="A81" s="11">
        <v>8300.0</v>
      </c>
      <c r="B81" s="12">
        <v>26.7</v>
      </c>
      <c r="C81" s="13">
        <v>25.6</v>
      </c>
      <c r="D81" s="14">
        <v>25.4</v>
      </c>
      <c r="E81" s="15"/>
      <c r="F81" s="15"/>
      <c r="G81" s="1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2.5" customHeight="1">
      <c r="A82" s="11">
        <v>8400.0</v>
      </c>
      <c r="B82" s="12">
        <v>27.2</v>
      </c>
      <c r="C82" s="13">
        <v>26.3</v>
      </c>
      <c r="D82" s="14">
        <v>26.0</v>
      </c>
      <c r="E82" s="15"/>
      <c r="F82" s="15"/>
      <c r="G82" s="1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2.5" customHeight="1">
      <c r="A83" s="11">
        <v>8500.0</v>
      </c>
      <c r="B83" s="12">
        <v>27.4</v>
      </c>
      <c r="C83" s="13">
        <v>26.9</v>
      </c>
      <c r="D83" s="14">
        <v>27.0</v>
      </c>
      <c r="E83" s="15"/>
      <c r="F83" s="15"/>
      <c r="G83" s="1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2.5" customHeight="1">
      <c r="A84" s="11">
        <v>8600.0</v>
      </c>
      <c r="B84" s="12">
        <v>28.1</v>
      </c>
      <c r="C84" s="13">
        <v>27.0</v>
      </c>
      <c r="D84" s="14">
        <v>27.5</v>
      </c>
      <c r="E84" s="15"/>
      <c r="F84" s="15"/>
      <c r="G84" s="1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2.5" customHeight="1">
      <c r="A85" s="11">
        <v>8700.0</v>
      </c>
      <c r="B85" s="12">
        <v>28.7</v>
      </c>
      <c r="C85" s="13">
        <v>28.0</v>
      </c>
      <c r="D85" s="14">
        <v>28.0</v>
      </c>
      <c r="E85" s="15"/>
      <c r="F85" s="15"/>
      <c r="G85" s="1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2.5" customHeight="1">
      <c r="A86" s="11">
        <v>8800.0</v>
      </c>
      <c r="B86" s="12">
        <v>29.1</v>
      </c>
      <c r="C86" s="13">
        <v>28.0</v>
      </c>
      <c r="D86" s="14">
        <v>28.7</v>
      </c>
      <c r="E86" s="15"/>
      <c r="F86" s="15"/>
      <c r="G86" s="1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2.5" customHeight="1">
      <c r="A87" s="11">
        <v>8900.0</v>
      </c>
      <c r="B87" s="12">
        <v>29.6</v>
      </c>
      <c r="C87" s="13">
        <v>28.6</v>
      </c>
      <c r="D87" s="14">
        <v>28.7</v>
      </c>
      <c r="E87" s="15"/>
      <c r="F87" s="15"/>
      <c r="G87" s="1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2.5" customHeight="1">
      <c r="A88" s="11">
        <v>9000.0</v>
      </c>
      <c r="B88" s="12">
        <v>29.6</v>
      </c>
      <c r="C88" s="13">
        <v>29.1</v>
      </c>
      <c r="D88" s="14">
        <v>29.2</v>
      </c>
      <c r="E88" s="15"/>
      <c r="F88" s="15"/>
      <c r="G88" s="1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2.5" customHeight="1">
      <c r="A89" s="11">
        <v>9100.0</v>
      </c>
      <c r="B89" s="12">
        <v>30.0</v>
      </c>
      <c r="C89" s="13">
        <v>29.9</v>
      </c>
      <c r="D89" s="14">
        <v>29.2</v>
      </c>
      <c r="E89" s="15"/>
      <c r="F89" s="15"/>
      <c r="G89" s="1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2.5" customHeight="1">
      <c r="A90" s="11">
        <v>9200.0</v>
      </c>
      <c r="B90" s="12">
        <v>30.9</v>
      </c>
      <c r="C90" s="13">
        <v>30.0</v>
      </c>
      <c r="D90" s="14">
        <v>30.1</v>
      </c>
      <c r="E90" s="15"/>
      <c r="F90" s="15"/>
      <c r="G90" s="1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2.5" customHeight="1">
      <c r="A91" s="11">
        <v>9300.0</v>
      </c>
      <c r="B91" s="12">
        <v>30.7</v>
      </c>
      <c r="C91" s="13">
        <v>30.4</v>
      </c>
      <c r="D91" s="14">
        <v>30.3</v>
      </c>
      <c r="E91" s="15"/>
      <c r="F91" s="15"/>
      <c r="G91" s="1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2.5" customHeight="1">
      <c r="A92" s="11">
        <v>9400.0</v>
      </c>
      <c r="B92" s="12">
        <v>31.0</v>
      </c>
      <c r="C92" s="13">
        <v>30.6</v>
      </c>
      <c r="D92" s="14">
        <v>31.0</v>
      </c>
      <c r="E92" s="15"/>
      <c r="F92" s="15"/>
      <c r="G92" s="1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2.5" customHeight="1">
      <c r="A93" s="11">
        <v>9500.0</v>
      </c>
      <c r="B93" s="12">
        <v>31.3</v>
      </c>
      <c r="C93" s="13">
        <v>31.0</v>
      </c>
      <c r="D93" s="14">
        <v>31.0</v>
      </c>
      <c r="E93" s="15"/>
      <c r="F93" s="15"/>
      <c r="G93" s="1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2.5" customHeight="1">
      <c r="A94" s="11">
        <v>9600.0</v>
      </c>
      <c r="B94" s="12">
        <v>32.6</v>
      </c>
      <c r="C94" s="13">
        <v>32.7</v>
      </c>
      <c r="D94" s="14">
        <v>31.4</v>
      </c>
      <c r="E94" s="15"/>
      <c r="F94" s="15"/>
      <c r="G94" s="1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2.5" customHeight="1">
      <c r="A95" s="11">
        <v>9700.0</v>
      </c>
      <c r="B95" s="12">
        <v>33.0</v>
      </c>
      <c r="C95" s="13">
        <v>32.8</v>
      </c>
      <c r="D95" s="14">
        <v>31.9</v>
      </c>
      <c r="E95" s="15"/>
      <c r="F95" s="15"/>
      <c r="G95" s="1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2.5" customHeight="1">
      <c r="A96" s="11">
        <v>9800.0</v>
      </c>
      <c r="B96" s="12">
        <v>32.9</v>
      </c>
      <c r="C96" s="13">
        <v>32.0</v>
      </c>
      <c r="D96" s="14">
        <v>32.5</v>
      </c>
      <c r="E96" s="15"/>
      <c r="F96" s="15"/>
      <c r="G96" s="1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2.5" customHeight="1">
      <c r="A97" s="11">
        <v>9900.0</v>
      </c>
      <c r="B97" s="12">
        <v>33.4</v>
      </c>
      <c r="C97" s="13">
        <v>32.0</v>
      </c>
      <c r="D97" s="14">
        <v>32.2</v>
      </c>
      <c r="E97" s="15"/>
      <c r="F97" s="15"/>
      <c r="G97" s="1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2.5" customHeight="1">
      <c r="A98" s="11">
        <v>10000.0</v>
      </c>
      <c r="B98" s="12">
        <v>33.3</v>
      </c>
      <c r="C98" s="13">
        <v>33.0</v>
      </c>
      <c r="D98" s="14">
        <v>32.6</v>
      </c>
      <c r="E98" s="15"/>
      <c r="F98" s="15"/>
      <c r="G98" s="1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G1"/>
  </mergeCells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1</v>
      </c>
    </row>
    <row r="2">
      <c r="A2" s="6">
        <v>500.0</v>
      </c>
      <c r="B2" s="16">
        <v>0.3</v>
      </c>
      <c r="C2" s="16">
        <v>0.0</v>
      </c>
      <c r="D2" s="16">
        <v>0.0</v>
      </c>
    </row>
    <row r="3">
      <c r="A3" s="11">
        <v>600.0</v>
      </c>
      <c r="B3" s="16">
        <v>1.0</v>
      </c>
      <c r="C3" s="16">
        <v>0.0</v>
      </c>
      <c r="D3" s="16">
        <v>0.0</v>
      </c>
    </row>
    <row r="4">
      <c r="A4" s="11">
        <v>700.0</v>
      </c>
      <c r="B4" s="16">
        <v>1.0</v>
      </c>
      <c r="C4" s="16">
        <v>0.6</v>
      </c>
      <c r="D4" s="16">
        <v>0.0</v>
      </c>
    </row>
    <row r="5">
      <c r="A5" s="11">
        <v>800.0</v>
      </c>
      <c r="B5" s="16">
        <v>1.0</v>
      </c>
      <c r="C5" s="16">
        <v>0.2</v>
      </c>
      <c r="D5" s="16">
        <v>0.0</v>
      </c>
    </row>
    <row r="6">
      <c r="A6" s="11">
        <v>900.0</v>
      </c>
      <c r="B6" s="16">
        <v>1.0</v>
      </c>
      <c r="C6" s="16">
        <v>0.0</v>
      </c>
      <c r="D6" s="16">
        <v>0.0</v>
      </c>
    </row>
    <row r="7">
      <c r="A7" s="11">
        <v>1000.0</v>
      </c>
      <c r="B7" s="16">
        <v>1.0</v>
      </c>
      <c r="C7" s="16">
        <v>0.0</v>
      </c>
      <c r="D7" s="16">
        <v>0.0</v>
      </c>
    </row>
    <row r="8">
      <c r="A8" s="11">
        <v>1100.0</v>
      </c>
      <c r="B8" s="16">
        <v>1.0</v>
      </c>
      <c r="C8" s="16">
        <v>1.0</v>
      </c>
      <c r="D8" s="16">
        <v>1.0</v>
      </c>
    </row>
    <row r="9">
      <c r="A9" s="11">
        <v>1200.0</v>
      </c>
      <c r="B9" s="16">
        <v>1.0</v>
      </c>
      <c r="C9" s="16">
        <v>1.0</v>
      </c>
      <c r="D9" s="16">
        <v>1.0</v>
      </c>
    </row>
    <row r="10">
      <c r="A10" s="11">
        <v>1300.0</v>
      </c>
      <c r="B10" s="16">
        <v>1.0</v>
      </c>
      <c r="C10" s="16">
        <v>1.0</v>
      </c>
      <c r="D10" s="16">
        <v>1.0</v>
      </c>
    </row>
    <row r="11">
      <c r="A11" s="11">
        <v>1400.0</v>
      </c>
      <c r="B11" s="16">
        <v>2.0</v>
      </c>
      <c r="C11" s="16">
        <v>1.0</v>
      </c>
      <c r="D11" s="16">
        <v>1.0</v>
      </c>
    </row>
    <row r="12">
      <c r="A12" s="11">
        <v>1500.0</v>
      </c>
      <c r="B12" s="16">
        <v>2.0</v>
      </c>
      <c r="C12" s="16">
        <v>1.0</v>
      </c>
      <c r="D12" s="16">
        <v>1.0</v>
      </c>
    </row>
    <row r="13">
      <c r="A13" s="11">
        <v>1600.0</v>
      </c>
      <c r="B13" s="16">
        <v>6.7</v>
      </c>
      <c r="C13" s="16">
        <v>1.0</v>
      </c>
      <c r="D13" s="16">
        <v>1.0</v>
      </c>
    </row>
    <row r="14">
      <c r="A14" s="11">
        <v>1700.0</v>
      </c>
      <c r="B14" s="16">
        <v>6.8</v>
      </c>
      <c r="C14" s="16">
        <v>1.0</v>
      </c>
      <c r="D14" s="16">
        <v>1.0</v>
      </c>
    </row>
    <row r="15">
      <c r="A15" s="11">
        <v>1800.0</v>
      </c>
      <c r="B15" s="16">
        <v>2.0</v>
      </c>
      <c r="C15" s="16">
        <v>1.0</v>
      </c>
      <c r="D15" s="16">
        <v>1.0</v>
      </c>
    </row>
    <row r="16">
      <c r="A16" s="11">
        <v>1900.0</v>
      </c>
      <c r="B16" s="16">
        <v>2.0</v>
      </c>
      <c r="C16" s="16">
        <v>1.0</v>
      </c>
      <c r="D16" s="16">
        <v>1.0</v>
      </c>
    </row>
    <row r="17">
      <c r="A17" s="11">
        <v>2000.0</v>
      </c>
      <c r="B17" s="16">
        <v>2.0</v>
      </c>
      <c r="C17" s="16">
        <v>1.0</v>
      </c>
      <c r="D17" s="16">
        <v>1.0</v>
      </c>
    </row>
    <row r="18">
      <c r="A18" s="11">
        <v>2100.0</v>
      </c>
      <c r="B18" s="16">
        <v>2.0</v>
      </c>
      <c r="C18" s="16">
        <v>2.0</v>
      </c>
      <c r="D18" s="16">
        <v>2.0</v>
      </c>
    </row>
    <row r="19">
      <c r="A19" s="11">
        <v>2200.0</v>
      </c>
      <c r="B19" s="16">
        <v>2.1</v>
      </c>
      <c r="C19" s="16">
        <v>2.0</v>
      </c>
      <c r="D19" s="16">
        <v>2.0</v>
      </c>
    </row>
    <row r="20">
      <c r="A20" s="11">
        <v>2300.0</v>
      </c>
      <c r="B20" s="16">
        <v>2.9</v>
      </c>
      <c r="C20" s="16">
        <v>2.0</v>
      </c>
      <c r="D20" s="16">
        <v>2.0</v>
      </c>
    </row>
    <row r="21">
      <c r="A21" s="11">
        <v>2400.0</v>
      </c>
      <c r="B21" s="16">
        <v>3.0</v>
      </c>
      <c r="C21" s="16">
        <v>2.0</v>
      </c>
      <c r="D21" s="16">
        <v>2.0</v>
      </c>
    </row>
    <row r="22">
      <c r="A22" s="11">
        <v>2500.0</v>
      </c>
      <c r="B22" s="16">
        <v>3.0</v>
      </c>
      <c r="C22" s="16">
        <v>2.0</v>
      </c>
      <c r="D22" s="16">
        <v>2.0</v>
      </c>
    </row>
    <row r="23">
      <c r="A23" s="11">
        <v>2600.0</v>
      </c>
      <c r="B23" s="16">
        <v>3.0</v>
      </c>
      <c r="C23" s="16">
        <v>2.0</v>
      </c>
      <c r="D23" s="16">
        <v>2.0</v>
      </c>
    </row>
    <row r="24">
      <c r="A24" s="11">
        <v>2700.0</v>
      </c>
      <c r="B24" s="16">
        <v>3.0</v>
      </c>
      <c r="C24" s="16">
        <v>3.0</v>
      </c>
      <c r="D24" s="16">
        <v>2.0</v>
      </c>
    </row>
    <row r="25">
      <c r="A25" s="11">
        <v>2800.0</v>
      </c>
      <c r="B25" s="16">
        <v>4.0</v>
      </c>
      <c r="C25" s="16">
        <v>3.0</v>
      </c>
      <c r="D25" s="16">
        <v>2.0</v>
      </c>
    </row>
    <row r="26">
      <c r="A26" s="11">
        <v>2900.0</v>
      </c>
      <c r="B26" s="16">
        <v>4.0</v>
      </c>
      <c r="C26" s="16">
        <v>3.0</v>
      </c>
      <c r="D26" s="16">
        <v>2.0</v>
      </c>
    </row>
    <row r="27">
      <c r="A27" s="11">
        <v>3000.0</v>
      </c>
      <c r="B27" s="16">
        <v>4.0</v>
      </c>
      <c r="C27" s="16">
        <v>3.0</v>
      </c>
      <c r="D27" s="16">
        <v>2.0</v>
      </c>
    </row>
    <row r="28">
      <c r="A28" s="11">
        <v>3100.0</v>
      </c>
      <c r="B28" s="16">
        <v>4.0</v>
      </c>
      <c r="C28" s="16">
        <v>3.0</v>
      </c>
      <c r="D28" s="16">
        <v>2.0</v>
      </c>
    </row>
    <row r="29">
      <c r="A29" s="11">
        <v>3200.0</v>
      </c>
      <c r="B29" s="16">
        <v>4.0</v>
      </c>
      <c r="C29" s="16">
        <v>3.0</v>
      </c>
      <c r="D29" s="16">
        <v>2.0</v>
      </c>
    </row>
    <row r="30">
      <c r="A30" s="11">
        <v>3300.0</v>
      </c>
      <c r="B30" s="16">
        <v>4.0</v>
      </c>
      <c r="C30" s="16">
        <v>3.0</v>
      </c>
      <c r="D30" s="16">
        <v>2.0</v>
      </c>
    </row>
    <row r="31">
      <c r="A31" s="11">
        <v>3400.0</v>
      </c>
      <c r="B31" s="16">
        <v>4.0</v>
      </c>
      <c r="C31" s="16">
        <v>3.0</v>
      </c>
      <c r="D31" s="16">
        <v>2.0</v>
      </c>
    </row>
    <row r="32">
      <c r="A32" s="11">
        <v>3500.0</v>
      </c>
      <c r="B32" s="16">
        <v>4.0</v>
      </c>
      <c r="C32" s="16">
        <v>3.0</v>
      </c>
      <c r="D32" s="16">
        <v>2.0</v>
      </c>
    </row>
    <row r="33">
      <c r="A33" s="11">
        <v>3600.0</v>
      </c>
      <c r="B33" s="16">
        <v>4.0</v>
      </c>
      <c r="C33" s="16">
        <v>3.0</v>
      </c>
      <c r="D33" s="16">
        <v>2.0</v>
      </c>
    </row>
    <row r="34">
      <c r="A34" s="11">
        <v>3700.0</v>
      </c>
      <c r="B34" s="16">
        <v>4.0</v>
      </c>
      <c r="C34" s="16">
        <v>3.0</v>
      </c>
      <c r="D34" s="16">
        <v>2.0</v>
      </c>
    </row>
    <row r="35">
      <c r="A35" s="11">
        <v>3800.0</v>
      </c>
      <c r="B35" s="16">
        <v>4.0</v>
      </c>
      <c r="C35" s="16">
        <v>3.0</v>
      </c>
      <c r="D35" s="16">
        <v>2.0</v>
      </c>
    </row>
    <row r="36">
      <c r="A36" s="11">
        <v>3900.0</v>
      </c>
      <c r="B36" s="16">
        <v>4.4</v>
      </c>
      <c r="C36" s="16">
        <v>3.0</v>
      </c>
      <c r="D36" s="16">
        <v>3.0</v>
      </c>
    </row>
    <row r="37">
      <c r="A37" s="11">
        <v>4000.0</v>
      </c>
      <c r="B37" s="16">
        <v>4.7</v>
      </c>
      <c r="C37" s="16">
        <v>3.0</v>
      </c>
      <c r="D37" s="16">
        <v>3.0</v>
      </c>
    </row>
    <row r="38">
      <c r="A38" s="11">
        <v>4100.0</v>
      </c>
      <c r="B38" s="16">
        <v>5.0</v>
      </c>
      <c r="C38" s="16">
        <v>4.0</v>
      </c>
      <c r="D38" s="16">
        <v>4.0</v>
      </c>
    </row>
    <row r="39">
      <c r="A39" s="11">
        <v>4200.0</v>
      </c>
      <c r="B39" s="16">
        <v>5.3</v>
      </c>
      <c r="C39" s="16">
        <v>4.0</v>
      </c>
      <c r="D39" s="16">
        <v>4.0</v>
      </c>
    </row>
    <row r="40">
      <c r="A40" s="11">
        <v>4300.0</v>
      </c>
      <c r="B40" s="16">
        <v>6.0</v>
      </c>
      <c r="C40" s="16">
        <v>4.0</v>
      </c>
      <c r="D40" s="16">
        <v>4.0</v>
      </c>
    </row>
    <row r="41">
      <c r="A41" s="11">
        <v>4400.0</v>
      </c>
      <c r="B41" s="16">
        <v>6.0</v>
      </c>
      <c r="C41" s="16">
        <v>4.2</v>
      </c>
      <c r="D41" s="16">
        <v>4.4</v>
      </c>
    </row>
    <row r="42">
      <c r="A42" s="11">
        <v>4500.0</v>
      </c>
      <c r="B42" s="16">
        <v>6.0</v>
      </c>
      <c r="C42" s="16">
        <v>4.7</v>
      </c>
      <c r="D42" s="16">
        <v>4.6</v>
      </c>
    </row>
    <row r="43">
      <c r="A43" s="11">
        <v>4600.0</v>
      </c>
      <c r="B43" s="16">
        <v>6.0</v>
      </c>
      <c r="C43" s="16">
        <v>4.9</v>
      </c>
      <c r="D43" s="16">
        <v>4.7</v>
      </c>
    </row>
    <row r="44">
      <c r="A44" s="11">
        <v>4700.0</v>
      </c>
      <c r="B44" s="16">
        <v>6.0</v>
      </c>
      <c r="C44" s="16">
        <v>5.0</v>
      </c>
      <c r="D44" s="16">
        <v>5.0</v>
      </c>
    </row>
    <row r="45">
      <c r="A45" s="11">
        <v>4800.0</v>
      </c>
      <c r="B45" s="16">
        <v>6.0</v>
      </c>
      <c r="C45" s="16">
        <v>5.0</v>
      </c>
      <c r="D45" s="16">
        <v>5.0</v>
      </c>
    </row>
    <row r="46">
      <c r="A46" s="11">
        <v>4900.0</v>
      </c>
      <c r="B46" s="16">
        <v>6.0</v>
      </c>
      <c r="C46" s="16">
        <v>5.0</v>
      </c>
      <c r="D46" s="16">
        <v>5.0</v>
      </c>
    </row>
    <row r="47">
      <c r="A47" s="11">
        <v>5000.0</v>
      </c>
      <c r="B47" s="16">
        <v>6.0</v>
      </c>
      <c r="C47" s="16">
        <v>5.0</v>
      </c>
      <c r="D47" s="16">
        <v>5.0</v>
      </c>
    </row>
    <row r="48">
      <c r="A48" s="11">
        <v>5100.0</v>
      </c>
      <c r="B48" s="16">
        <v>6.0</v>
      </c>
      <c r="C48" s="16">
        <v>5.0</v>
      </c>
      <c r="D48" s="16">
        <v>5.0</v>
      </c>
    </row>
    <row r="49">
      <c r="A49" s="11">
        <v>5200.0</v>
      </c>
      <c r="B49" s="16">
        <v>7.0</v>
      </c>
      <c r="C49" s="16">
        <v>5.0</v>
      </c>
      <c r="D49" s="16">
        <v>5.0</v>
      </c>
    </row>
    <row r="50">
      <c r="A50" s="11">
        <v>5300.0</v>
      </c>
      <c r="B50" s="16">
        <v>7.0</v>
      </c>
      <c r="C50" s="16">
        <v>6.0</v>
      </c>
      <c r="D50" s="16">
        <v>5.0</v>
      </c>
    </row>
    <row r="51">
      <c r="A51" s="11">
        <v>5400.0</v>
      </c>
      <c r="B51" s="16">
        <v>8.0</v>
      </c>
      <c r="C51" s="16">
        <v>6.2</v>
      </c>
      <c r="D51" s="16">
        <v>5.0</v>
      </c>
    </row>
    <row r="52">
      <c r="A52" s="11">
        <v>5500.0</v>
      </c>
      <c r="B52" s="16">
        <v>8.0</v>
      </c>
      <c r="C52" s="16">
        <v>6.1</v>
      </c>
      <c r="D52" s="16">
        <v>5.0</v>
      </c>
    </row>
    <row r="53">
      <c r="A53" s="11">
        <v>5600.0</v>
      </c>
      <c r="B53" s="16">
        <v>9.0</v>
      </c>
      <c r="C53" s="16">
        <v>6.0</v>
      </c>
      <c r="D53" s="16">
        <v>5.0</v>
      </c>
    </row>
    <row r="54">
      <c r="A54" s="11">
        <v>5700.0</v>
      </c>
      <c r="B54" s="16">
        <v>9.0</v>
      </c>
      <c r="C54" s="16">
        <v>6.4</v>
      </c>
      <c r="D54" s="16">
        <v>5.0</v>
      </c>
    </row>
    <row r="55">
      <c r="A55" s="11">
        <v>5800.0</v>
      </c>
      <c r="B55" s="16">
        <v>9.0</v>
      </c>
      <c r="C55" s="16">
        <v>6.7</v>
      </c>
      <c r="D55" s="16">
        <v>5.0</v>
      </c>
    </row>
    <row r="56">
      <c r="A56" s="11">
        <v>5900.0</v>
      </c>
      <c r="B56" s="16">
        <v>9.0</v>
      </c>
      <c r="C56" s="16">
        <v>7.0</v>
      </c>
      <c r="D56" s="16">
        <v>5.0</v>
      </c>
    </row>
    <row r="57">
      <c r="A57" s="11">
        <v>6000.0</v>
      </c>
      <c r="B57" s="16">
        <v>9.0</v>
      </c>
      <c r="C57" s="16">
        <v>7.0</v>
      </c>
      <c r="D57" s="16">
        <v>5.0</v>
      </c>
    </row>
    <row r="58">
      <c r="A58" s="11">
        <v>6100.0</v>
      </c>
      <c r="B58" s="16">
        <v>9.0</v>
      </c>
      <c r="C58" s="16">
        <v>7.0</v>
      </c>
      <c r="D58" s="16">
        <v>5.0</v>
      </c>
    </row>
    <row r="59">
      <c r="A59" s="11">
        <v>6200.0</v>
      </c>
      <c r="B59" s="16">
        <v>9.0</v>
      </c>
      <c r="C59" s="16">
        <v>7.0</v>
      </c>
      <c r="D59" s="16">
        <v>5.0</v>
      </c>
    </row>
    <row r="60">
      <c r="A60" s="11">
        <v>6300.0</v>
      </c>
      <c r="B60" s="16">
        <v>9.0</v>
      </c>
      <c r="C60" s="16">
        <v>7.0</v>
      </c>
      <c r="D60" s="16">
        <v>5.1</v>
      </c>
    </row>
    <row r="61">
      <c r="A61" s="11">
        <v>6400.0</v>
      </c>
      <c r="B61" s="16">
        <v>9.0</v>
      </c>
      <c r="C61" s="16">
        <v>7.0</v>
      </c>
      <c r="D61" s="16">
        <v>5.0</v>
      </c>
    </row>
    <row r="62">
      <c r="A62" s="11">
        <v>6500.0</v>
      </c>
      <c r="B62" s="16">
        <v>9.0</v>
      </c>
      <c r="C62" s="16">
        <v>7.0</v>
      </c>
      <c r="D62" s="16">
        <v>5.0</v>
      </c>
    </row>
    <row r="63">
      <c r="A63" s="11">
        <v>6600.0</v>
      </c>
      <c r="B63" s="16">
        <v>9.0</v>
      </c>
      <c r="C63" s="16">
        <v>7.0</v>
      </c>
      <c r="D63" s="16">
        <v>5.2</v>
      </c>
    </row>
    <row r="64">
      <c r="A64" s="11">
        <v>6700.0</v>
      </c>
      <c r="B64" s="16">
        <v>9.0</v>
      </c>
      <c r="C64" s="16">
        <v>7.0</v>
      </c>
      <c r="D64" s="16">
        <v>5.0</v>
      </c>
    </row>
    <row r="65">
      <c r="A65" s="11">
        <v>6800.0</v>
      </c>
      <c r="B65" s="16">
        <v>9.0</v>
      </c>
      <c r="C65" s="16">
        <v>7.0</v>
      </c>
      <c r="D65" s="16">
        <v>5.9</v>
      </c>
    </row>
    <row r="66">
      <c r="A66" s="11">
        <v>6900.0</v>
      </c>
      <c r="B66" s="16">
        <v>9.5</v>
      </c>
      <c r="C66" s="16">
        <v>7.0</v>
      </c>
      <c r="D66" s="16">
        <v>6.0</v>
      </c>
    </row>
    <row r="67">
      <c r="A67" s="11">
        <v>7000.0</v>
      </c>
      <c r="B67" s="16">
        <v>9.5</v>
      </c>
      <c r="C67" s="16">
        <v>7.0</v>
      </c>
      <c r="D67" s="16">
        <v>6.0</v>
      </c>
    </row>
    <row r="68">
      <c r="A68" s="11">
        <v>7100.0</v>
      </c>
      <c r="B68" s="16">
        <v>9.3</v>
      </c>
      <c r="C68" s="16">
        <v>7.0</v>
      </c>
      <c r="D68" s="16">
        <v>6.0</v>
      </c>
    </row>
    <row r="69">
      <c r="A69" s="11">
        <v>7200.0</v>
      </c>
      <c r="B69" s="16">
        <v>9.6</v>
      </c>
      <c r="C69" s="16">
        <v>7.0</v>
      </c>
      <c r="D69" s="16">
        <v>6.0</v>
      </c>
    </row>
    <row r="70">
      <c r="A70" s="11">
        <v>7300.0</v>
      </c>
      <c r="B70" s="16">
        <v>9.1</v>
      </c>
      <c r="C70" s="16">
        <v>7.0</v>
      </c>
      <c r="D70" s="16">
        <v>5.3</v>
      </c>
    </row>
    <row r="71">
      <c r="A71" s="11">
        <v>7400.0</v>
      </c>
      <c r="B71" s="16">
        <v>9.0</v>
      </c>
      <c r="C71" s="16">
        <v>7.0</v>
      </c>
      <c r="D71" s="16">
        <v>6.0</v>
      </c>
    </row>
    <row r="72">
      <c r="A72" s="11">
        <v>7500.0</v>
      </c>
      <c r="B72" s="16">
        <v>10.0</v>
      </c>
      <c r="C72" s="16">
        <v>7.2</v>
      </c>
      <c r="D72" s="16">
        <v>6.0</v>
      </c>
    </row>
    <row r="73">
      <c r="A73" s="11">
        <v>7600.0</v>
      </c>
      <c r="B73" s="16">
        <v>9.5</v>
      </c>
      <c r="C73" s="16">
        <v>7.0</v>
      </c>
      <c r="D73" s="16">
        <v>6.0</v>
      </c>
    </row>
    <row r="74">
      <c r="A74" s="11">
        <v>7700.0</v>
      </c>
      <c r="B74" s="16">
        <v>10.0</v>
      </c>
      <c r="C74" s="16">
        <v>7.1</v>
      </c>
      <c r="D74" s="16">
        <v>6.0</v>
      </c>
    </row>
    <row r="75">
      <c r="A75" s="11">
        <v>7800.0</v>
      </c>
      <c r="B75" s="16">
        <v>10.0</v>
      </c>
      <c r="C75" s="16">
        <v>7.0</v>
      </c>
      <c r="D75" s="16">
        <v>7.0</v>
      </c>
    </row>
    <row r="76">
      <c r="A76" s="11">
        <v>7900.0</v>
      </c>
      <c r="B76" s="16">
        <v>10.0</v>
      </c>
      <c r="C76" s="16">
        <v>7.0</v>
      </c>
      <c r="D76" s="16">
        <v>7.1</v>
      </c>
    </row>
    <row r="77">
      <c r="A77" s="11">
        <v>8000.0</v>
      </c>
      <c r="B77" s="16">
        <v>10.8</v>
      </c>
      <c r="C77" s="16">
        <v>7.4</v>
      </c>
      <c r="D77" s="16">
        <v>8.0</v>
      </c>
    </row>
    <row r="78">
      <c r="A78" s="11">
        <v>8100.0</v>
      </c>
      <c r="B78" s="16">
        <v>10.0</v>
      </c>
      <c r="C78" s="16">
        <v>8.0</v>
      </c>
      <c r="D78" s="16">
        <v>7.2</v>
      </c>
    </row>
    <row r="79">
      <c r="A79" s="11">
        <v>8200.0</v>
      </c>
      <c r="B79" s="16">
        <v>12.0</v>
      </c>
      <c r="C79" s="16">
        <v>9.0</v>
      </c>
      <c r="D79" s="16">
        <v>8.0</v>
      </c>
    </row>
    <row r="80">
      <c r="A80" s="11">
        <v>8300.0</v>
      </c>
      <c r="B80" s="16">
        <v>12.0</v>
      </c>
      <c r="C80" s="16">
        <v>9.2</v>
      </c>
      <c r="D80" s="16">
        <v>9.6</v>
      </c>
    </row>
    <row r="81">
      <c r="A81" s="11">
        <v>8400.0</v>
      </c>
      <c r="B81" s="16">
        <v>12.5</v>
      </c>
      <c r="C81" s="16">
        <v>10.0</v>
      </c>
      <c r="D81" s="16">
        <v>10.0</v>
      </c>
    </row>
    <row r="82">
      <c r="A82" s="11">
        <v>8500.0</v>
      </c>
      <c r="B82" s="16">
        <v>13.0</v>
      </c>
      <c r="C82" s="16">
        <v>10.0</v>
      </c>
      <c r="D82" s="16">
        <v>10.0</v>
      </c>
    </row>
    <row r="83">
      <c r="A83" s="11">
        <v>8600.0</v>
      </c>
      <c r="B83" s="16">
        <v>14.0</v>
      </c>
      <c r="C83" s="16">
        <v>9.0</v>
      </c>
      <c r="D83" s="16">
        <v>9.6</v>
      </c>
    </row>
    <row r="84">
      <c r="A84" s="11">
        <v>8700.0</v>
      </c>
      <c r="B84" s="16">
        <v>13.0</v>
      </c>
      <c r="C84" s="16">
        <v>9.8</v>
      </c>
      <c r="D84" s="16">
        <v>10.0</v>
      </c>
    </row>
    <row r="85">
      <c r="A85" s="11">
        <v>8800.0</v>
      </c>
      <c r="B85" s="16">
        <v>13.0</v>
      </c>
      <c r="C85" s="16">
        <v>10.0</v>
      </c>
      <c r="D85" s="16">
        <v>10.0</v>
      </c>
    </row>
    <row r="86">
      <c r="A86" s="11">
        <v>8900.0</v>
      </c>
      <c r="B86" s="16">
        <v>13.0</v>
      </c>
      <c r="C86" s="16">
        <v>10.0</v>
      </c>
      <c r="D86" s="16">
        <v>10.0</v>
      </c>
    </row>
    <row r="87">
      <c r="A87" s="11">
        <v>9000.0</v>
      </c>
      <c r="B87" s="16">
        <v>13.0</v>
      </c>
      <c r="C87" s="16">
        <v>10.0</v>
      </c>
      <c r="D87" s="16">
        <v>10.0</v>
      </c>
    </row>
    <row r="88">
      <c r="A88" s="11">
        <v>9100.0</v>
      </c>
      <c r="B88" s="16">
        <v>13.0</v>
      </c>
      <c r="C88" s="16">
        <v>10.0</v>
      </c>
      <c r="D88" s="16">
        <v>10.0</v>
      </c>
    </row>
    <row r="89">
      <c r="A89" s="11">
        <v>9200.0</v>
      </c>
      <c r="B89" s="16">
        <v>12.9</v>
      </c>
      <c r="C89" s="16">
        <v>10.0</v>
      </c>
      <c r="D89" s="16">
        <v>10.0</v>
      </c>
    </row>
    <row r="90">
      <c r="A90" s="11">
        <v>9300.0</v>
      </c>
      <c r="B90" s="16">
        <v>13.3</v>
      </c>
      <c r="C90" s="16">
        <v>10.0</v>
      </c>
      <c r="D90" s="16">
        <v>10.3</v>
      </c>
    </row>
    <row r="91">
      <c r="A91" s="11">
        <v>9400.0</v>
      </c>
      <c r="B91" s="16">
        <v>13.0</v>
      </c>
      <c r="C91" s="16">
        <v>10.0</v>
      </c>
      <c r="D91" s="16">
        <v>10.3</v>
      </c>
    </row>
    <row r="92">
      <c r="A92" s="11">
        <v>9500.0</v>
      </c>
      <c r="B92" s="16">
        <v>13.7</v>
      </c>
      <c r="C92" s="16">
        <v>10.0</v>
      </c>
      <c r="D92" s="16">
        <v>10.0</v>
      </c>
    </row>
    <row r="93">
      <c r="A93" s="11">
        <v>9600.0</v>
      </c>
      <c r="B93" s="16">
        <v>14.4</v>
      </c>
      <c r="C93" s="16">
        <v>10.4</v>
      </c>
      <c r="D93" s="16">
        <v>10.8</v>
      </c>
    </row>
    <row r="94">
      <c r="A94" s="11">
        <v>9700.0</v>
      </c>
      <c r="B94" s="16">
        <v>13.0</v>
      </c>
      <c r="C94" s="16">
        <v>10.0</v>
      </c>
      <c r="D94" s="16">
        <v>10.0</v>
      </c>
    </row>
    <row r="95">
      <c r="A95" s="11">
        <v>9800.0</v>
      </c>
      <c r="B95" s="16">
        <v>14.7</v>
      </c>
      <c r="C95" s="16">
        <v>10.2</v>
      </c>
      <c r="D95" s="16">
        <v>10.0</v>
      </c>
    </row>
    <row r="96">
      <c r="A96" s="11">
        <v>9900.0</v>
      </c>
      <c r="B96" s="16">
        <v>13.1</v>
      </c>
      <c r="C96" s="16">
        <v>10.4</v>
      </c>
      <c r="D96" s="16">
        <v>10.0</v>
      </c>
    </row>
    <row r="97">
      <c r="A97" s="11">
        <v>10000.0</v>
      </c>
      <c r="B97" s="16">
        <v>13.0</v>
      </c>
      <c r="C97" s="16">
        <v>10.0</v>
      </c>
      <c r="D97" s="16">
        <v>10.6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1</v>
      </c>
    </row>
    <row r="2">
      <c r="A2" s="6">
        <v>500.0</v>
      </c>
      <c r="C2" s="16">
        <v>0.6</v>
      </c>
      <c r="D2" s="16">
        <v>0.0</v>
      </c>
      <c r="E2" s="16">
        <v>0.0</v>
      </c>
    </row>
    <row r="3">
      <c r="A3" s="11">
        <v>600.0</v>
      </c>
      <c r="C3" s="16">
        <v>0.9</v>
      </c>
      <c r="D3" s="16">
        <v>0.0</v>
      </c>
      <c r="E3" s="16">
        <v>0.0</v>
      </c>
    </row>
    <row r="4">
      <c r="A4" s="11">
        <v>700.0</v>
      </c>
      <c r="C4" s="16">
        <v>1.0</v>
      </c>
      <c r="D4" s="16">
        <v>0.0</v>
      </c>
      <c r="E4" s="16">
        <v>0.0</v>
      </c>
    </row>
    <row r="5">
      <c r="A5" s="11">
        <v>800.0</v>
      </c>
      <c r="C5" s="16">
        <v>1.0</v>
      </c>
      <c r="D5" s="16">
        <v>0.0</v>
      </c>
      <c r="E5" s="16">
        <v>0.0</v>
      </c>
    </row>
    <row r="6">
      <c r="A6" s="11">
        <v>900.0</v>
      </c>
      <c r="C6" s="16">
        <v>1.0</v>
      </c>
      <c r="D6" s="16">
        <v>0.0</v>
      </c>
      <c r="E6" s="16">
        <v>0.0</v>
      </c>
    </row>
    <row r="7">
      <c r="A7" s="11">
        <v>1000.0</v>
      </c>
      <c r="C7" s="16">
        <v>1.0</v>
      </c>
      <c r="D7" s="16">
        <v>0.0</v>
      </c>
      <c r="E7" s="16">
        <v>0.0</v>
      </c>
    </row>
    <row r="8">
      <c r="A8" s="11">
        <v>1100.0</v>
      </c>
      <c r="C8" s="16">
        <v>1.0</v>
      </c>
      <c r="D8" s="16">
        <v>0.8</v>
      </c>
      <c r="E8" s="16">
        <v>0.1</v>
      </c>
    </row>
    <row r="9">
      <c r="A9" s="11">
        <v>1200.0</v>
      </c>
      <c r="C9" s="16">
        <v>1.0</v>
      </c>
      <c r="D9" s="16">
        <v>1.0</v>
      </c>
      <c r="E9" s="16">
        <v>1.0</v>
      </c>
    </row>
    <row r="10">
      <c r="A10" s="11">
        <v>1300.0</v>
      </c>
      <c r="C10" s="16">
        <v>1.0</v>
      </c>
      <c r="D10" s="16">
        <v>1.0</v>
      </c>
      <c r="E10" s="16">
        <v>1.0</v>
      </c>
    </row>
    <row r="11">
      <c r="A11" s="11">
        <v>1400.0</v>
      </c>
      <c r="C11" s="16">
        <v>1.3</v>
      </c>
      <c r="D11" s="16">
        <v>1.0</v>
      </c>
      <c r="E11" s="16">
        <v>1.0</v>
      </c>
    </row>
    <row r="12">
      <c r="A12" s="11">
        <v>1500.0</v>
      </c>
      <c r="C12" s="16">
        <v>1.9</v>
      </c>
      <c r="D12" s="16">
        <v>1.0</v>
      </c>
      <c r="E12" s="16">
        <v>1.0</v>
      </c>
    </row>
    <row r="13">
      <c r="A13" s="11">
        <v>1600.0</v>
      </c>
      <c r="B13" s="17"/>
      <c r="C13" s="16">
        <v>2.0</v>
      </c>
      <c r="D13" s="16">
        <v>1.0</v>
      </c>
      <c r="E13" s="16">
        <v>1.0</v>
      </c>
    </row>
    <row r="14">
      <c r="A14" s="11">
        <v>1700.0</v>
      </c>
      <c r="B14" s="17"/>
      <c r="C14" s="16">
        <v>2.0</v>
      </c>
      <c r="D14" s="16">
        <v>1.0</v>
      </c>
      <c r="E14" s="16">
        <v>1.0</v>
      </c>
    </row>
    <row r="15">
      <c r="A15" s="11">
        <v>1800.0</v>
      </c>
      <c r="C15" s="16">
        <v>2.0</v>
      </c>
      <c r="D15" s="16">
        <v>1.0</v>
      </c>
      <c r="E15" s="16">
        <v>1.0</v>
      </c>
    </row>
    <row r="16">
      <c r="A16" s="11">
        <v>1900.0</v>
      </c>
      <c r="C16" s="16">
        <v>2.0</v>
      </c>
      <c r="D16" s="16">
        <v>1.0</v>
      </c>
      <c r="E16" s="16">
        <v>1.0</v>
      </c>
    </row>
    <row r="17">
      <c r="A17" s="11">
        <v>2000.0</v>
      </c>
      <c r="C17" s="16">
        <v>2.0</v>
      </c>
      <c r="D17" s="16">
        <v>1.0</v>
      </c>
      <c r="E17" s="16">
        <v>1.0</v>
      </c>
    </row>
    <row r="18">
      <c r="A18" s="11">
        <v>2100.0</v>
      </c>
      <c r="C18" s="16">
        <v>2.0</v>
      </c>
      <c r="D18" s="16">
        <v>2.0</v>
      </c>
      <c r="E18" s="16">
        <v>2.0</v>
      </c>
    </row>
    <row r="19">
      <c r="A19" s="11">
        <v>2200.0</v>
      </c>
      <c r="B19" s="17"/>
      <c r="C19" s="16">
        <v>2.0</v>
      </c>
      <c r="D19" s="16">
        <v>2.0</v>
      </c>
      <c r="E19" s="16">
        <v>2.0</v>
      </c>
    </row>
    <row r="20">
      <c r="A20" s="11">
        <v>2300.0</v>
      </c>
      <c r="B20" s="17"/>
      <c r="C20" s="16">
        <v>2.1</v>
      </c>
      <c r="D20" s="16">
        <v>2.0</v>
      </c>
      <c r="E20" s="16">
        <v>2.0</v>
      </c>
    </row>
    <row r="21">
      <c r="A21" s="11">
        <v>2400.0</v>
      </c>
      <c r="C21" s="16">
        <v>2.2</v>
      </c>
      <c r="D21" s="16">
        <v>2.0</v>
      </c>
      <c r="E21" s="16">
        <v>2.0</v>
      </c>
    </row>
    <row r="22">
      <c r="A22" s="11">
        <v>2500.0</v>
      </c>
      <c r="C22" s="16">
        <v>2.3</v>
      </c>
      <c r="D22" s="16">
        <v>2.0</v>
      </c>
      <c r="E22" s="16">
        <v>2.0</v>
      </c>
    </row>
    <row r="23">
      <c r="A23" s="11">
        <v>2600.0</v>
      </c>
      <c r="C23" s="16">
        <v>3.0</v>
      </c>
      <c r="D23" s="16">
        <v>2.0</v>
      </c>
      <c r="E23" s="16">
        <v>2.0</v>
      </c>
    </row>
    <row r="24">
      <c r="A24" s="11">
        <v>2700.0</v>
      </c>
      <c r="C24" s="16">
        <v>3.0</v>
      </c>
      <c r="D24" s="16">
        <v>3.0</v>
      </c>
      <c r="E24" s="16">
        <v>2.0</v>
      </c>
    </row>
    <row r="25">
      <c r="A25" s="11">
        <v>2800.0</v>
      </c>
      <c r="C25" s="16">
        <v>4.0</v>
      </c>
      <c r="D25" s="16">
        <v>3.0</v>
      </c>
      <c r="E25" s="16">
        <v>2.0</v>
      </c>
    </row>
    <row r="26">
      <c r="A26" s="11">
        <v>2900.0</v>
      </c>
      <c r="C26" s="16">
        <v>4.0</v>
      </c>
      <c r="D26" s="16">
        <v>3.0</v>
      </c>
      <c r="E26" s="16">
        <v>2.0</v>
      </c>
    </row>
    <row r="27">
      <c r="A27" s="11">
        <v>3000.0</v>
      </c>
      <c r="C27" s="16">
        <v>4.0</v>
      </c>
      <c r="D27" s="16">
        <v>3.0</v>
      </c>
      <c r="E27" s="16">
        <v>2.0</v>
      </c>
    </row>
    <row r="28">
      <c r="A28" s="11">
        <v>3100.0</v>
      </c>
      <c r="C28" s="16">
        <v>4.0</v>
      </c>
      <c r="D28" s="16">
        <v>3.0</v>
      </c>
      <c r="E28" s="16">
        <v>2.0</v>
      </c>
    </row>
    <row r="29">
      <c r="A29" s="11">
        <v>3200.0</v>
      </c>
      <c r="C29" s="16">
        <v>4.0</v>
      </c>
      <c r="D29" s="16">
        <v>3.0</v>
      </c>
      <c r="E29" s="16">
        <v>2.0</v>
      </c>
    </row>
    <row r="30">
      <c r="A30" s="11">
        <v>3300.0</v>
      </c>
      <c r="C30" s="16">
        <v>4.0</v>
      </c>
      <c r="D30" s="16">
        <v>3.0</v>
      </c>
      <c r="E30" s="16">
        <v>2.0</v>
      </c>
    </row>
    <row r="31">
      <c r="A31" s="11">
        <v>3400.0</v>
      </c>
      <c r="C31" s="16">
        <v>4.0</v>
      </c>
      <c r="D31" s="16">
        <v>3.0</v>
      </c>
      <c r="E31" s="16">
        <v>2.0</v>
      </c>
    </row>
    <row r="32">
      <c r="A32" s="11">
        <v>3500.0</v>
      </c>
      <c r="C32" s="16">
        <v>4.0</v>
      </c>
      <c r="D32" s="16">
        <v>3.0</v>
      </c>
      <c r="E32" s="16">
        <v>2.0</v>
      </c>
    </row>
    <row r="33">
      <c r="A33" s="11">
        <v>3600.0</v>
      </c>
      <c r="C33" s="16">
        <v>4.0</v>
      </c>
      <c r="D33" s="16">
        <v>3.0</v>
      </c>
      <c r="E33" s="16">
        <v>2.0</v>
      </c>
    </row>
    <row r="34">
      <c r="A34" s="11">
        <v>3700.0</v>
      </c>
      <c r="C34" s="16">
        <v>4.0</v>
      </c>
      <c r="D34" s="16">
        <v>3.0</v>
      </c>
      <c r="E34" s="16">
        <v>2.0</v>
      </c>
    </row>
    <row r="35">
      <c r="A35" s="11">
        <v>3800.0</v>
      </c>
      <c r="C35" s="16">
        <v>4.0</v>
      </c>
      <c r="D35" s="16">
        <v>3.0</v>
      </c>
      <c r="E35" s="16">
        <v>2.0</v>
      </c>
    </row>
    <row r="36">
      <c r="A36" s="11">
        <v>3900.0</v>
      </c>
      <c r="B36" s="17"/>
      <c r="C36" s="16">
        <v>4.0</v>
      </c>
      <c r="D36" s="16">
        <v>3.0</v>
      </c>
      <c r="E36" s="16">
        <v>3.0</v>
      </c>
    </row>
    <row r="37">
      <c r="A37" s="11">
        <v>4000.0</v>
      </c>
      <c r="B37" s="17"/>
      <c r="C37" s="16">
        <v>4.0</v>
      </c>
      <c r="D37" s="16">
        <v>3.0</v>
      </c>
      <c r="E37" s="16">
        <v>3.0</v>
      </c>
    </row>
    <row r="38">
      <c r="A38" s="11">
        <v>4100.0</v>
      </c>
      <c r="C38" s="16">
        <v>5.0</v>
      </c>
      <c r="D38" s="16">
        <v>3.1</v>
      </c>
      <c r="E38" s="16">
        <v>3.3</v>
      </c>
    </row>
    <row r="39">
      <c r="A39" s="11">
        <v>4200.0</v>
      </c>
      <c r="B39" s="17"/>
      <c r="C39" s="16">
        <v>5.0</v>
      </c>
      <c r="D39" s="16">
        <v>4.0</v>
      </c>
      <c r="E39" s="16">
        <v>4.0</v>
      </c>
    </row>
    <row r="40">
      <c r="A40" s="11">
        <v>4300.0</v>
      </c>
      <c r="C40" s="16">
        <v>5.0</v>
      </c>
      <c r="D40" s="16">
        <v>4.0</v>
      </c>
      <c r="E40" s="16">
        <v>4.0</v>
      </c>
    </row>
    <row r="41">
      <c r="A41" s="11">
        <v>4400.0</v>
      </c>
      <c r="C41" s="16">
        <v>6.0</v>
      </c>
      <c r="D41" s="16">
        <v>4.0</v>
      </c>
      <c r="E41" s="16">
        <v>4.0</v>
      </c>
    </row>
    <row r="42">
      <c r="A42" s="11">
        <v>4500.0</v>
      </c>
      <c r="C42" s="16">
        <v>6.0</v>
      </c>
      <c r="D42" s="16">
        <v>4.0</v>
      </c>
      <c r="E42" s="16">
        <v>4.0</v>
      </c>
    </row>
    <row r="43">
      <c r="A43" s="11">
        <v>4600.0</v>
      </c>
      <c r="C43" s="16">
        <v>6.0</v>
      </c>
      <c r="D43" s="16">
        <v>4.0</v>
      </c>
      <c r="E43" s="16">
        <v>4.0</v>
      </c>
    </row>
    <row r="44">
      <c r="A44" s="11">
        <v>4700.0</v>
      </c>
      <c r="C44" s="16">
        <v>6.0</v>
      </c>
      <c r="D44" s="16">
        <v>4.1</v>
      </c>
      <c r="E44" s="16">
        <v>4.0</v>
      </c>
    </row>
    <row r="45">
      <c r="A45" s="11">
        <v>4800.0</v>
      </c>
      <c r="C45" s="16">
        <v>6.0</v>
      </c>
      <c r="D45" s="16">
        <v>4.2</v>
      </c>
      <c r="E45" s="16">
        <v>4.1</v>
      </c>
    </row>
    <row r="46">
      <c r="A46" s="11">
        <v>4900.0</v>
      </c>
      <c r="C46" s="16">
        <v>6.0</v>
      </c>
      <c r="D46" s="16">
        <v>4.1</v>
      </c>
      <c r="E46" s="16">
        <v>4.3</v>
      </c>
    </row>
    <row r="47">
      <c r="A47" s="11">
        <v>5000.0</v>
      </c>
      <c r="C47" s="16">
        <v>6.0</v>
      </c>
      <c r="D47" s="16">
        <v>4.0</v>
      </c>
      <c r="E47" s="16">
        <v>4.7</v>
      </c>
    </row>
    <row r="48">
      <c r="A48" s="11">
        <v>5100.0</v>
      </c>
      <c r="C48" s="16">
        <v>6.0</v>
      </c>
      <c r="D48" s="16">
        <v>4.2</v>
      </c>
      <c r="E48" s="16">
        <v>4.5</v>
      </c>
    </row>
    <row r="49">
      <c r="A49" s="11">
        <v>5200.0</v>
      </c>
      <c r="C49" s="16">
        <v>6.0</v>
      </c>
      <c r="D49" s="16">
        <v>5.0</v>
      </c>
      <c r="E49" s="16">
        <v>4.8</v>
      </c>
    </row>
    <row r="50">
      <c r="A50" s="11">
        <v>5300.0</v>
      </c>
      <c r="C50" s="16">
        <v>7.0</v>
      </c>
      <c r="D50" s="16">
        <v>6.0</v>
      </c>
      <c r="E50" s="16">
        <v>5.0</v>
      </c>
    </row>
    <row r="51">
      <c r="A51" s="11">
        <v>5400.0</v>
      </c>
      <c r="C51" s="16">
        <v>7.0</v>
      </c>
      <c r="D51" s="16">
        <v>6.0</v>
      </c>
      <c r="E51" s="16">
        <v>5.0</v>
      </c>
    </row>
    <row r="52">
      <c r="A52" s="11">
        <v>5500.0</v>
      </c>
      <c r="C52" s="16">
        <v>8.0</v>
      </c>
      <c r="D52" s="16">
        <v>6.0</v>
      </c>
      <c r="E52" s="16">
        <v>5.0</v>
      </c>
    </row>
    <row r="53">
      <c r="A53" s="11">
        <v>5600.0</v>
      </c>
      <c r="C53" s="16">
        <v>8.0</v>
      </c>
      <c r="D53" s="16">
        <v>6.0</v>
      </c>
      <c r="E53" s="16">
        <v>5.0</v>
      </c>
    </row>
    <row r="54">
      <c r="A54" s="11">
        <v>5700.0</v>
      </c>
      <c r="C54" s="16">
        <v>8.0</v>
      </c>
      <c r="D54" s="16">
        <v>6.1</v>
      </c>
      <c r="E54" s="16">
        <v>5.0</v>
      </c>
    </row>
    <row r="55">
      <c r="A55" s="11">
        <v>5800.0</v>
      </c>
      <c r="C55" s="16">
        <v>8.0</v>
      </c>
      <c r="D55" s="16">
        <v>6.0</v>
      </c>
      <c r="E55" s="16">
        <v>5.0</v>
      </c>
    </row>
    <row r="56">
      <c r="A56" s="11">
        <v>5900.0</v>
      </c>
      <c r="C56" s="16">
        <v>8.2</v>
      </c>
      <c r="D56" s="16">
        <v>6.0</v>
      </c>
      <c r="E56" s="16">
        <v>5.0</v>
      </c>
    </row>
    <row r="57">
      <c r="A57" s="11">
        <v>6000.0</v>
      </c>
      <c r="C57" s="16">
        <v>9.0</v>
      </c>
      <c r="D57" s="16">
        <v>6.2</v>
      </c>
      <c r="E57" s="16">
        <v>5.0</v>
      </c>
    </row>
    <row r="58">
      <c r="A58" s="11">
        <v>6100.0</v>
      </c>
      <c r="C58" s="16">
        <v>9.0</v>
      </c>
      <c r="D58" s="16">
        <v>6.1</v>
      </c>
      <c r="E58" s="16">
        <v>5.0</v>
      </c>
    </row>
    <row r="59">
      <c r="A59" s="11">
        <v>6200.0</v>
      </c>
      <c r="C59" s="16">
        <v>9.0</v>
      </c>
      <c r="D59" s="16">
        <v>6.4</v>
      </c>
      <c r="E59" s="16">
        <v>5.0</v>
      </c>
    </row>
    <row r="60">
      <c r="A60" s="11">
        <v>6300.0</v>
      </c>
      <c r="C60" s="16">
        <v>9.0</v>
      </c>
      <c r="D60" s="16">
        <v>6.7</v>
      </c>
      <c r="E60" s="16">
        <v>5.0</v>
      </c>
    </row>
    <row r="61">
      <c r="A61" s="11">
        <v>6400.0</v>
      </c>
      <c r="C61" s="16">
        <v>9.0</v>
      </c>
      <c r="D61" s="16">
        <v>6.6</v>
      </c>
      <c r="E61" s="16">
        <v>5.0</v>
      </c>
    </row>
    <row r="62">
      <c r="A62" s="11">
        <v>6500.0</v>
      </c>
      <c r="C62" s="16">
        <v>9.0</v>
      </c>
      <c r="D62" s="16">
        <v>7.0</v>
      </c>
      <c r="E62" s="16">
        <v>5.0</v>
      </c>
    </row>
    <row r="63">
      <c r="A63" s="11">
        <v>6600.0</v>
      </c>
      <c r="C63" s="16">
        <v>9.0</v>
      </c>
      <c r="D63" s="16">
        <v>7.0</v>
      </c>
      <c r="E63" s="16">
        <v>5.0</v>
      </c>
    </row>
    <row r="64">
      <c r="A64" s="11">
        <v>6700.0</v>
      </c>
      <c r="C64" s="16">
        <v>9.0</v>
      </c>
      <c r="D64" s="16">
        <v>7.0</v>
      </c>
      <c r="E64" s="16">
        <v>5.0</v>
      </c>
    </row>
    <row r="65">
      <c r="A65" s="11">
        <v>6800.0</v>
      </c>
      <c r="C65" s="16">
        <v>9.0</v>
      </c>
      <c r="D65" s="16">
        <v>7.0</v>
      </c>
      <c r="E65" s="16">
        <v>5.0</v>
      </c>
    </row>
    <row r="66">
      <c r="A66" s="11">
        <v>6900.0</v>
      </c>
      <c r="B66" s="17"/>
      <c r="C66" s="16">
        <v>9.0</v>
      </c>
      <c r="D66" s="16">
        <v>7.0</v>
      </c>
      <c r="E66" s="16">
        <v>5.0</v>
      </c>
    </row>
    <row r="67">
      <c r="A67" s="11">
        <v>7000.0</v>
      </c>
      <c r="B67" s="17"/>
      <c r="C67" s="16">
        <v>9.0</v>
      </c>
      <c r="D67" s="16">
        <v>7.0</v>
      </c>
      <c r="E67" s="16">
        <v>5.0</v>
      </c>
    </row>
    <row r="68">
      <c r="A68" s="11">
        <v>7100.0</v>
      </c>
      <c r="B68" s="17"/>
      <c r="C68" s="16">
        <v>9.0</v>
      </c>
      <c r="D68" s="16">
        <v>7.0</v>
      </c>
      <c r="E68" s="16">
        <v>5.1</v>
      </c>
    </row>
    <row r="69">
      <c r="A69" s="11">
        <v>7200.0</v>
      </c>
      <c r="B69" s="17"/>
      <c r="C69" s="16">
        <v>9.0</v>
      </c>
      <c r="D69" s="16">
        <v>7.0</v>
      </c>
      <c r="E69" s="16">
        <v>5.0</v>
      </c>
    </row>
    <row r="70">
      <c r="A70" s="11">
        <v>7300.0</v>
      </c>
      <c r="B70" s="17"/>
      <c r="C70" s="16">
        <v>9.0</v>
      </c>
      <c r="D70" s="16">
        <v>7.0</v>
      </c>
      <c r="E70" s="16">
        <v>5.0</v>
      </c>
    </row>
    <row r="71">
      <c r="A71" s="11">
        <v>7400.0</v>
      </c>
      <c r="C71" s="16">
        <v>9.0</v>
      </c>
      <c r="D71" s="16">
        <v>7.0</v>
      </c>
      <c r="E71" s="16">
        <v>5.6</v>
      </c>
    </row>
    <row r="72">
      <c r="A72" s="11">
        <v>7500.0</v>
      </c>
      <c r="C72" s="16">
        <v>9.0</v>
      </c>
      <c r="D72" s="16">
        <v>7.0</v>
      </c>
      <c r="E72" s="16">
        <v>5.0</v>
      </c>
    </row>
    <row r="73">
      <c r="A73" s="11">
        <v>7600.0</v>
      </c>
      <c r="B73" s="17"/>
      <c r="C73" s="16">
        <v>9.0</v>
      </c>
      <c r="D73" s="16">
        <v>7.0</v>
      </c>
      <c r="E73" s="16">
        <v>5.8</v>
      </c>
    </row>
    <row r="74">
      <c r="A74" s="11">
        <v>7700.0</v>
      </c>
      <c r="C74" s="16">
        <v>9.0</v>
      </c>
      <c r="D74" s="16">
        <v>7.0</v>
      </c>
      <c r="E74" s="16">
        <v>5.0</v>
      </c>
    </row>
    <row r="75">
      <c r="A75" s="11">
        <v>7800.0</v>
      </c>
      <c r="C75" s="16">
        <v>9.9</v>
      </c>
      <c r="D75" s="16">
        <v>7.0</v>
      </c>
      <c r="E75" s="16">
        <v>6.1</v>
      </c>
    </row>
    <row r="76">
      <c r="A76" s="11">
        <v>7900.0</v>
      </c>
      <c r="C76" s="16">
        <v>9.6</v>
      </c>
      <c r="D76" s="16">
        <v>7.0</v>
      </c>
      <c r="E76" s="16">
        <v>7.0</v>
      </c>
    </row>
    <row r="77">
      <c r="A77" s="11">
        <v>8000.0</v>
      </c>
      <c r="B77" s="17"/>
      <c r="C77" s="16">
        <v>9.5</v>
      </c>
      <c r="D77" s="16">
        <v>7.0</v>
      </c>
      <c r="E77" s="16">
        <v>7.0</v>
      </c>
    </row>
    <row r="78">
      <c r="A78" s="11">
        <v>8100.0</v>
      </c>
      <c r="C78" s="16">
        <v>10.0</v>
      </c>
      <c r="D78" s="16">
        <v>7.0</v>
      </c>
      <c r="E78" s="16">
        <v>7.0</v>
      </c>
    </row>
    <row r="79">
      <c r="A79" s="11">
        <v>8200.0</v>
      </c>
      <c r="C79" s="16">
        <v>10.4</v>
      </c>
      <c r="D79" s="16">
        <v>8.0</v>
      </c>
      <c r="E79" s="16">
        <v>8.0</v>
      </c>
    </row>
    <row r="80">
      <c r="A80" s="11">
        <v>8300.0</v>
      </c>
      <c r="C80" s="16">
        <v>11.4</v>
      </c>
      <c r="D80" s="16">
        <v>9.0</v>
      </c>
      <c r="E80" s="16">
        <v>9.0</v>
      </c>
    </row>
    <row r="81">
      <c r="A81" s="11">
        <v>8400.0</v>
      </c>
      <c r="B81" s="17"/>
      <c r="C81" s="16">
        <v>12.0</v>
      </c>
      <c r="D81" s="16">
        <v>9.0</v>
      </c>
      <c r="E81" s="16">
        <v>9.0</v>
      </c>
    </row>
    <row r="82">
      <c r="A82" s="11">
        <v>8500.0</v>
      </c>
      <c r="C82" s="16">
        <v>12.0</v>
      </c>
      <c r="D82" s="16">
        <v>9.3</v>
      </c>
      <c r="E82" s="16">
        <v>9.0</v>
      </c>
    </row>
    <row r="83">
      <c r="A83" s="11">
        <v>8600.0</v>
      </c>
      <c r="C83" s="16">
        <v>12.0</v>
      </c>
      <c r="D83" s="16">
        <v>9.4</v>
      </c>
      <c r="E83" s="16">
        <v>9.0</v>
      </c>
    </row>
    <row r="84">
      <c r="A84" s="11">
        <v>8700.0</v>
      </c>
      <c r="C84" s="16">
        <v>12.1</v>
      </c>
      <c r="D84" s="16">
        <v>10.0</v>
      </c>
      <c r="E84" s="16">
        <v>9.3</v>
      </c>
    </row>
    <row r="85">
      <c r="A85" s="11">
        <v>8800.0</v>
      </c>
      <c r="C85" s="16">
        <v>12.5</v>
      </c>
      <c r="D85" s="16">
        <v>10.0</v>
      </c>
      <c r="E85" s="16">
        <v>9.6</v>
      </c>
    </row>
    <row r="86">
      <c r="A86" s="11">
        <v>8900.0</v>
      </c>
      <c r="C86" s="16">
        <v>12.8</v>
      </c>
      <c r="D86" s="16">
        <v>10.0</v>
      </c>
      <c r="E86" s="16">
        <v>9.5</v>
      </c>
    </row>
    <row r="87">
      <c r="A87" s="11">
        <v>9000.0</v>
      </c>
      <c r="C87" s="16">
        <v>12.4</v>
      </c>
      <c r="D87" s="16">
        <v>10.0</v>
      </c>
      <c r="E87" s="16">
        <v>9.5</v>
      </c>
    </row>
    <row r="88">
      <c r="A88" s="11">
        <v>9100.0</v>
      </c>
      <c r="C88" s="16">
        <v>13.0</v>
      </c>
      <c r="D88" s="16">
        <v>10.0</v>
      </c>
      <c r="E88" s="16">
        <v>10.0</v>
      </c>
    </row>
    <row r="89">
      <c r="A89" s="11">
        <v>9200.0</v>
      </c>
      <c r="B89" s="17"/>
      <c r="C89" s="16">
        <v>13.0</v>
      </c>
      <c r="D89" s="16">
        <v>10.0</v>
      </c>
      <c r="E89" s="16">
        <v>10.0</v>
      </c>
    </row>
    <row r="90">
      <c r="A90" s="11">
        <v>9300.0</v>
      </c>
      <c r="B90" s="17"/>
      <c r="C90" s="16">
        <v>13.0</v>
      </c>
      <c r="D90" s="16">
        <v>10.0</v>
      </c>
      <c r="E90" s="16">
        <v>10.0</v>
      </c>
    </row>
    <row r="91">
      <c r="A91" s="11">
        <v>9400.0</v>
      </c>
      <c r="C91" s="16">
        <v>13.0</v>
      </c>
      <c r="D91" s="16">
        <v>10.0</v>
      </c>
      <c r="E91" s="16">
        <v>10.0</v>
      </c>
    </row>
    <row r="92">
      <c r="A92" s="11">
        <v>9500.0</v>
      </c>
      <c r="B92" s="17"/>
      <c r="C92" s="16">
        <v>13.0</v>
      </c>
      <c r="D92" s="16">
        <v>10.0</v>
      </c>
      <c r="E92" s="16">
        <v>10.0</v>
      </c>
    </row>
    <row r="93">
      <c r="A93" s="11">
        <v>9600.0</v>
      </c>
      <c r="B93" s="17"/>
      <c r="C93" s="16">
        <v>13.0</v>
      </c>
      <c r="D93" s="16">
        <v>10.0</v>
      </c>
      <c r="E93" s="16">
        <v>10.0</v>
      </c>
    </row>
    <row r="94">
      <c r="A94" s="11">
        <v>9700.0</v>
      </c>
      <c r="C94" s="16">
        <v>13.0</v>
      </c>
      <c r="D94" s="16">
        <v>10.0</v>
      </c>
      <c r="E94" s="16">
        <v>10.0</v>
      </c>
    </row>
    <row r="95">
      <c r="A95" s="11">
        <v>9800.0</v>
      </c>
      <c r="B95" s="17"/>
      <c r="C95" s="16">
        <v>13.0</v>
      </c>
      <c r="D95" s="16">
        <v>10.0</v>
      </c>
      <c r="E95" s="16">
        <v>10.0</v>
      </c>
    </row>
    <row r="96">
      <c r="A96" s="11">
        <v>9900.0</v>
      </c>
      <c r="B96" s="17"/>
      <c r="C96" s="16">
        <v>13.0</v>
      </c>
      <c r="D96" s="16">
        <v>10.0</v>
      </c>
      <c r="E96" s="16">
        <v>10.0</v>
      </c>
    </row>
    <row r="97">
      <c r="A97" s="11">
        <v>10000.0</v>
      </c>
      <c r="C97" s="16">
        <v>13.0</v>
      </c>
      <c r="D97" s="16">
        <v>10.1</v>
      </c>
      <c r="E97" s="16">
        <v>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1</v>
      </c>
    </row>
    <row r="2">
      <c r="A2" s="6">
        <v>500.0</v>
      </c>
      <c r="D2" s="16">
        <v>0.0</v>
      </c>
      <c r="E2" s="16">
        <v>0.0</v>
      </c>
      <c r="F2" s="16">
        <v>0.0</v>
      </c>
    </row>
    <row r="3">
      <c r="A3" s="11">
        <v>600.0</v>
      </c>
      <c r="D3" s="16">
        <v>0.0</v>
      </c>
      <c r="E3" s="16">
        <v>0.0</v>
      </c>
      <c r="F3" s="16">
        <v>0.0</v>
      </c>
    </row>
    <row r="4">
      <c r="A4" s="11">
        <v>700.0</v>
      </c>
      <c r="D4" s="16">
        <v>1.0</v>
      </c>
      <c r="E4" s="16">
        <v>0.6</v>
      </c>
      <c r="F4" s="16">
        <v>0.0</v>
      </c>
    </row>
    <row r="5">
      <c r="A5" s="11">
        <v>800.0</v>
      </c>
      <c r="D5" s="16">
        <v>1.0</v>
      </c>
      <c r="E5" s="16">
        <v>0.5</v>
      </c>
      <c r="F5" s="16">
        <v>0.0</v>
      </c>
    </row>
    <row r="6">
      <c r="A6" s="11">
        <v>900.0</v>
      </c>
      <c r="D6" s="16">
        <v>1.0</v>
      </c>
      <c r="E6" s="16">
        <v>0.0</v>
      </c>
      <c r="F6" s="16">
        <v>0.0</v>
      </c>
    </row>
    <row r="7">
      <c r="A7" s="11">
        <v>1000.0</v>
      </c>
      <c r="D7" s="16">
        <v>1.0</v>
      </c>
      <c r="E7" s="16">
        <v>0.0</v>
      </c>
      <c r="F7" s="16">
        <v>0.0</v>
      </c>
    </row>
    <row r="8">
      <c r="A8" s="11">
        <v>1100.0</v>
      </c>
      <c r="D8" s="16">
        <v>1.0</v>
      </c>
      <c r="E8" s="16">
        <v>1.0</v>
      </c>
      <c r="F8" s="16">
        <v>1.0</v>
      </c>
    </row>
    <row r="9">
      <c r="A9" s="11">
        <v>1200.0</v>
      </c>
      <c r="D9" s="16">
        <v>1.0</v>
      </c>
      <c r="E9" s="16">
        <v>1.0</v>
      </c>
      <c r="F9" s="16">
        <v>1.0</v>
      </c>
    </row>
    <row r="10">
      <c r="A10" s="11">
        <v>1300.0</v>
      </c>
      <c r="D10" s="16">
        <v>1.0</v>
      </c>
      <c r="E10" s="16">
        <v>1.0</v>
      </c>
      <c r="F10" s="16">
        <v>1.0</v>
      </c>
    </row>
    <row r="11">
      <c r="A11" s="11">
        <v>1400.0</v>
      </c>
      <c r="C11" s="17"/>
      <c r="D11" s="16">
        <v>1.1</v>
      </c>
      <c r="E11" s="16">
        <v>1.0</v>
      </c>
      <c r="F11" s="16">
        <v>1.0</v>
      </c>
    </row>
    <row r="12">
      <c r="A12" s="11">
        <v>1500.0</v>
      </c>
      <c r="C12" s="17"/>
      <c r="D12" s="16">
        <v>2.0</v>
      </c>
      <c r="E12" s="16">
        <v>1.0</v>
      </c>
      <c r="F12" s="16">
        <v>1.0</v>
      </c>
    </row>
    <row r="13">
      <c r="A13" s="11">
        <v>1600.0</v>
      </c>
      <c r="B13" s="17"/>
      <c r="D13" s="16">
        <v>2.0</v>
      </c>
      <c r="E13" s="16">
        <v>1.0</v>
      </c>
      <c r="F13" s="16">
        <v>1.0</v>
      </c>
    </row>
    <row r="14">
      <c r="A14" s="11">
        <v>1700.0</v>
      </c>
      <c r="B14" s="17"/>
      <c r="D14" s="16">
        <v>2.0</v>
      </c>
      <c r="E14" s="16">
        <v>1.0</v>
      </c>
      <c r="F14" s="16">
        <v>1.0</v>
      </c>
    </row>
    <row r="15">
      <c r="A15" s="11">
        <v>1800.0</v>
      </c>
      <c r="D15" s="16">
        <v>2.0</v>
      </c>
      <c r="E15" s="16">
        <v>1.0</v>
      </c>
      <c r="F15" s="16">
        <v>1.0</v>
      </c>
    </row>
    <row r="16">
      <c r="A16" s="11">
        <v>1900.0</v>
      </c>
      <c r="D16" s="16">
        <v>2.0</v>
      </c>
      <c r="E16" s="16">
        <v>1.0</v>
      </c>
      <c r="F16" s="16">
        <v>1.0</v>
      </c>
    </row>
    <row r="17">
      <c r="A17" s="11">
        <v>2000.0</v>
      </c>
      <c r="D17" s="16">
        <v>2.0</v>
      </c>
      <c r="E17" s="16">
        <v>1.0</v>
      </c>
      <c r="F17" s="16">
        <v>1.0</v>
      </c>
    </row>
    <row r="18">
      <c r="A18" s="11">
        <v>2100.0</v>
      </c>
      <c r="D18" s="16">
        <v>2.0</v>
      </c>
      <c r="E18" s="16">
        <v>2.0</v>
      </c>
      <c r="F18" s="16">
        <v>2.0</v>
      </c>
    </row>
    <row r="19">
      <c r="A19" s="11">
        <v>2200.0</v>
      </c>
      <c r="B19" s="17"/>
      <c r="D19" s="16">
        <v>2.0</v>
      </c>
      <c r="E19" s="16">
        <v>2.0</v>
      </c>
      <c r="F19" s="16">
        <v>2.0</v>
      </c>
    </row>
    <row r="20">
      <c r="A20" s="11">
        <v>2300.0</v>
      </c>
      <c r="B20" s="17"/>
      <c r="C20" s="17"/>
      <c r="D20" s="16">
        <v>2.1</v>
      </c>
      <c r="E20" s="16">
        <v>2.0</v>
      </c>
      <c r="F20" s="16">
        <v>2.0</v>
      </c>
    </row>
    <row r="21">
      <c r="A21" s="11">
        <v>2400.0</v>
      </c>
      <c r="C21" s="17"/>
      <c r="D21" s="16">
        <v>2.1</v>
      </c>
      <c r="E21" s="16">
        <v>2.0</v>
      </c>
      <c r="F21" s="16">
        <v>2.0</v>
      </c>
    </row>
    <row r="22">
      <c r="A22" s="11">
        <v>2500.0</v>
      </c>
      <c r="C22" s="17"/>
      <c r="D22" s="16">
        <v>2.4</v>
      </c>
      <c r="E22" s="16">
        <v>2.0</v>
      </c>
      <c r="F22" s="16">
        <v>2.0</v>
      </c>
    </row>
    <row r="23">
      <c r="A23" s="11">
        <v>2600.0</v>
      </c>
      <c r="D23" s="16">
        <v>3.0</v>
      </c>
      <c r="E23" s="16">
        <v>2.0</v>
      </c>
      <c r="F23" s="16">
        <v>2.0</v>
      </c>
    </row>
    <row r="24">
      <c r="A24" s="11">
        <v>2700.0</v>
      </c>
      <c r="D24" s="16">
        <v>3.0</v>
      </c>
      <c r="E24" s="16">
        <v>3.0</v>
      </c>
      <c r="F24" s="16">
        <v>2.0</v>
      </c>
    </row>
    <row r="25">
      <c r="A25" s="11">
        <v>2800.0</v>
      </c>
      <c r="D25" s="16">
        <v>4.0</v>
      </c>
      <c r="E25" s="16">
        <v>3.0</v>
      </c>
      <c r="F25" s="16">
        <v>2.0</v>
      </c>
    </row>
    <row r="26">
      <c r="A26" s="11">
        <v>2900.0</v>
      </c>
      <c r="D26" s="16">
        <v>4.0</v>
      </c>
      <c r="E26" s="16">
        <v>3.0</v>
      </c>
      <c r="F26" s="16">
        <v>2.0</v>
      </c>
    </row>
    <row r="27">
      <c r="A27" s="11">
        <v>3000.0</v>
      </c>
      <c r="D27" s="16">
        <v>4.0</v>
      </c>
      <c r="E27" s="16">
        <v>3.0</v>
      </c>
      <c r="F27" s="16">
        <v>2.0</v>
      </c>
    </row>
    <row r="28">
      <c r="A28" s="11">
        <v>3100.0</v>
      </c>
      <c r="D28" s="16">
        <v>4.0</v>
      </c>
      <c r="E28" s="16">
        <v>3.0</v>
      </c>
      <c r="F28" s="16">
        <v>2.0</v>
      </c>
    </row>
    <row r="29">
      <c r="A29" s="11">
        <v>3200.0</v>
      </c>
      <c r="D29" s="16">
        <v>4.0</v>
      </c>
      <c r="E29" s="16">
        <v>3.0</v>
      </c>
      <c r="F29" s="16">
        <v>2.0</v>
      </c>
    </row>
    <row r="30">
      <c r="A30" s="11">
        <v>3300.0</v>
      </c>
      <c r="D30" s="16">
        <v>4.0</v>
      </c>
      <c r="E30" s="16">
        <v>3.0</v>
      </c>
      <c r="F30" s="16">
        <v>2.0</v>
      </c>
    </row>
    <row r="31">
      <c r="A31" s="11">
        <v>3400.0</v>
      </c>
      <c r="D31" s="16">
        <v>4.0</v>
      </c>
      <c r="E31" s="16">
        <v>3.0</v>
      </c>
      <c r="F31" s="16">
        <v>2.0</v>
      </c>
    </row>
    <row r="32">
      <c r="A32" s="11">
        <v>3500.0</v>
      </c>
      <c r="D32" s="16">
        <v>4.0</v>
      </c>
      <c r="E32" s="16">
        <v>3.0</v>
      </c>
      <c r="F32" s="16">
        <v>2.0</v>
      </c>
    </row>
    <row r="33">
      <c r="A33" s="11">
        <v>3600.0</v>
      </c>
      <c r="D33" s="16">
        <v>4.0</v>
      </c>
      <c r="E33" s="16">
        <v>3.0</v>
      </c>
      <c r="F33" s="16">
        <v>2.0</v>
      </c>
    </row>
    <row r="34">
      <c r="A34" s="11">
        <v>3700.0</v>
      </c>
      <c r="D34" s="16">
        <v>4.0</v>
      </c>
      <c r="E34" s="16">
        <v>3.0</v>
      </c>
      <c r="F34" s="16">
        <v>2.0</v>
      </c>
    </row>
    <row r="35">
      <c r="A35" s="11">
        <v>3800.0</v>
      </c>
      <c r="D35" s="16">
        <v>4.0</v>
      </c>
      <c r="E35" s="16">
        <v>3.0</v>
      </c>
      <c r="F35" s="16">
        <v>2.0</v>
      </c>
    </row>
    <row r="36">
      <c r="A36" s="11">
        <v>3900.0</v>
      </c>
      <c r="B36" s="17"/>
      <c r="D36" s="16">
        <v>4.0</v>
      </c>
      <c r="E36" s="16">
        <v>3.0</v>
      </c>
      <c r="F36" s="16">
        <v>3.0</v>
      </c>
    </row>
    <row r="37">
      <c r="A37" s="11">
        <v>4000.0</v>
      </c>
      <c r="B37" s="17"/>
      <c r="D37" s="16">
        <v>4.0</v>
      </c>
      <c r="E37" s="16">
        <v>3.0</v>
      </c>
      <c r="F37" s="16">
        <v>3.0</v>
      </c>
    </row>
    <row r="38">
      <c r="A38" s="11">
        <v>4100.0</v>
      </c>
      <c r="D38" s="16">
        <v>5.0</v>
      </c>
      <c r="E38" s="16">
        <v>3.2</v>
      </c>
      <c r="F38" s="16">
        <v>3.4</v>
      </c>
    </row>
    <row r="39">
      <c r="A39" s="11">
        <v>4200.0</v>
      </c>
      <c r="B39" s="17"/>
      <c r="D39" s="16">
        <v>5.0</v>
      </c>
      <c r="E39" s="16">
        <v>4.0</v>
      </c>
      <c r="F39" s="16">
        <v>4.0</v>
      </c>
    </row>
    <row r="40">
      <c r="A40" s="11">
        <v>4300.0</v>
      </c>
      <c r="D40" s="16">
        <v>5.2</v>
      </c>
      <c r="E40" s="16">
        <v>4.0</v>
      </c>
      <c r="F40" s="16">
        <v>4.0</v>
      </c>
    </row>
    <row r="41">
      <c r="A41" s="11">
        <v>4400.0</v>
      </c>
      <c r="D41" s="16">
        <v>6.0</v>
      </c>
      <c r="E41" s="16">
        <v>4.0</v>
      </c>
      <c r="F41" s="16">
        <v>4.0</v>
      </c>
    </row>
    <row r="42">
      <c r="A42" s="11">
        <v>4500.0</v>
      </c>
      <c r="D42" s="16">
        <v>6.0</v>
      </c>
      <c r="E42" s="16">
        <v>4.0</v>
      </c>
      <c r="F42" s="16">
        <v>4.0</v>
      </c>
    </row>
    <row r="43">
      <c r="A43" s="11">
        <v>4600.0</v>
      </c>
      <c r="D43" s="16">
        <v>6.0</v>
      </c>
      <c r="E43" s="16">
        <v>4.0</v>
      </c>
      <c r="F43" s="16">
        <v>4.0</v>
      </c>
    </row>
    <row r="44">
      <c r="A44" s="11">
        <v>4700.0</v>
      </c>
      <c r="D44" s="16">
        <v>6.0</v>
      </c>
      <c r="E44" s="16">
        <v>4.0</v>
      </c>
      <c r="F44" s="16">
        <v>4.0</v>
      </c>
    </row>
    <row r="45">
      <c r="A45" s="11">
        <v>4800.0</v>
      </c>
      <c r="D45" s="16">
        <v>6.0</v>
      </c>
      <c r="E45" s="16">
        <v>4.0</v>
      </c>
      <c r="F45" s="16">
        <v>4.0</v>
      </c>
    </row>
    <row r="46">
      <c r="A46" s="11">
        <v>4900.0</v>
      </c>
      <c r="D46" s="16">
        <v>6.0</v>
      </c>
      <c r="E46" s="16">
        <v>4.0</v>
      </c>
      <c r="F46" s="16">
        <v>4.1</v>
      </c>
    </row>
    <row r="47">
      <c r="A47" s="11">
        <v>5000.0</v>
      </c>
      <c r="D47" s="16">
        <v>6.0</v>
      </c>
      <c r="E47" s="16">
        <v>4.1</v>
      </c>
      <c r="F47" s="16">
        <v>4.1</v>
      </c>
    </row>
    <row r="48">
      <c r="A48" s="11">
        <v>5100.0</v>
      </c>
      <c r="D48" s="16">
        <v>6.0</v>
      </c>
      <c r="E48" s="16">
        <v>4.2</v>
      </c>
      <c r="F48" s="16">
        <v>4.2</v>
      </c>
    </row>
    <row r="49">
      <c r="A49" s="11">
        <v>5200.0</v>
      </c>
      <c r="D49" s="16">
        <v>6.0</v>
      </c>
      <c r="E49" s="16">
        <v>5.0</v>
      </c>
      <c r="F49" s="16">
        <v>4.2</v>
      </c>
    </row>
    <row r="50">
      <c r="A50" s="11">
        <v>5300.0</v>
      </c>
      <c r="D50" s="16">
        <v>7.0</v>
      </c>
      <c r="E50" s="16">
        <v>6.0</v>
      </c>
      <c r="F50" s="16">
        <v>4.4</v>
      </c>
    </row>
    <row r="51">
      <c r="A51" s="11">
        <v>5400.0</v>
      </c>
      <c r="D51" s="16">
        <v>7.0</v>
      </c>
      <c r="E51" s="16">
        <v>6.0</v>
      </c>
      <c r="F51" s="16">
        <v>5.0</v>
      </c>
    </row>
    <row r="52">
      <c r="A52" s="11">
        <v>5500.0</v>
      </c>
      <c r="D52" s="16">
        <v>8.0</v>
      </c>
      <c r="E52" s="16">
        <v>6.0</v>
      </c>
      <c r="F52" s="16">
        <v>5.0</v>
      </c>
    </row>
    <row r="53">
      <c r="A53" s="11">
        <v>5600.0</v>
      </c>
      <c r="D53" s="16">
        <v>8.0</v>
      </c>
      <c r="E53" s="16">
        <v>6.3</v>
      </c>
      <c r="F53" s="16">
        <v>5.0</v>
      </c>
    </row>
    <row r="54">
      <c r="A54" s="11">
        <v>5700.0</v>
      </c>
      <c r="D54" s="16">
        <v>8.1</v>
      </c>
      <c r="E54" s="16">
        <v>6.0</v>
      </c>
      <c r="F54" s="16">
        <v>5.0</v>
      </c>
    </row>
    <row r="55">
      <c r="A55" s="11">
        <v>5800.0</v>
      </c>
      <c r="D55" s="16">
        <v>8.3</v>
      </c>
      <c r="E55" s="16">
        <v>6.0</v>
      </c>
      <c r="F55" s="16">
        <v>5.0</v>
      </c>
    </row>
    <row r="56">
      <c r="A56" s="11">
        <v>5900.0</v>
      </c>
      <c r="C56" s="17"/>
      <c r="D56" s="16">
        <v>8.7</v>
      </c>
      <c r="E56" s="16">
        <v>6.0</v>
      </c>
      <c r="F56" s="16">
        <v>5.0</v>
      </c>
    </row>
    <row r="57">
      <c r="A57" s="11">
        <v>6000.0</v>
      </c>
      <c r="D57" s="16">
        <v>8.8</v>
      </c>
      <c r="E57" s="16">
        <v>6.0</v>
      </c>
      <c r="F57" s="16">
        <v>5.0</v>
      </c>
    </row>
    <row r="58">
      <c r="A58" s="11">
        <v>6100.0</v>
      </c>
      <c r="D58" s="16">
        <v>9.0</v>
      </c>
      <c r="E58" s="16">
        <v>6.0</v>
      </c>
      <c r="F58" s="16">
        <v>5.0</v>
      </c>
    </row>
    <row r="59">
      <c r="A59" s="11">
        <v>6200.0</v>
      </c>
      <c r="D59" s="16">
        <v>9.0</v>
      </c>
      <c r="E59" s="16">
        <v>6.0</v>
      </c>
      <c r="F59" s="16">
        <v>5.0</v>
      </c>
    </row>
    <row r="60">
      <c r="A60" s="11">
        <v>6300.0</v>
      </c>
      <c r="D60" s="16">
        <v>9.0</v>
      </c>
      <c r="E60" s="16">
        <v>6.3</v>
      </c>
      <c r="F60" s="16">
        <v>5.0</v>
      </c>
    </row>
    <row r="61">
      <c r="A61" s="11">
        <v>6400.0</v>
      </c>
      <c r="D61" s="16">
        <v>9.0</v>
      </c>
      <c r="E61" s="16">
        <v>6.6</v>
      </c>
      <c r="F61" s="16">
        <v>5.0</v>
      </c>
    </row>
    <row r="62">
      <c r="A62" s="11">
        <v>6500.0</v>
      </c>
      <c r="D62" s="16">
        <v>9.0</v>
      </c>
      <c r="E62" s="16">
        <v>6.5</v>
      </c>
      <c r="F62" s="16">
        <v>5.0</v>
      </c>
    </row>
    <row r="63">
      <c r="A63" s="11">
        <v>6600.0</v>
      </c>
      <c r="D63" s="16">
        <v>9.0</v>
      </c>
      <c r="E63" s="16">
        <v>7.0</v>
      </c>
      <c r="F63" s="16">
        <v>5.0</v>
      </c>
    </row>
    <row r="64">
      <c r="A64" s="11">
        <v>6700.0</v>
      </c>
      <c r="D64" s="16">
        <v>9.0</v>
      </c>
      <c r="E64" s="16">
        <v>7.0</v>
      </c>
      <c r="F64" s="16">
        <v>5.0</v>
      </c>
    </row>
    <row r="65">
      <c r="A65" s="11">
        <v>6800.0</v>
      </c>
      <c r="D65" s="16">
        <v>9.0</v>
      </c>
      <c r="E65" s="16">
        <v>7.0</v>
      </c>
      <c r="F65" s="16">
        <v>5.0</v>
      </c>
    </row>
    <row r="66">
      <c r="A66" s="11">
        <v>6900.0</v>
      </c>
      <c r="B66" s="17"/>
      <c r="D66" s="16">
        <v>9.0</v>
      </c>
      <c r="E66" s="16">
        <v>7.0</v>
      </c>
      <c r="F66" s="16">
        <v>5.0</v>
      </c>
    </row>
    <row r="67">
      <c r="A67" s="11">
        <v>7000.0</v>
      </c>
      <c r="B67" s="17"/>
      <c r="D67" s="16">
        <v>9.0</v>
      </c>
      <c r="E67" s="16">
        <v>7.0</v>
      </c>
      <c r="F67" s="16">
        <v>5.0</v>
      </c>
    </row>
    <row r="68">
      <c r="A68" s="11">
        <v>7100.0</v>
      </c>
      <c r="B68" s="17"/>
      <c r="D68" s="16">
        <v>9.0</v>
      </c>
      <c r="E68" s="16">
        <v>7.0</v>
      </c>
      <c r="F68" s="16">
        <v>5.0</v>
      </c>
    </row>
    <row r="69">
      <c r="A69" s="11">
        <v>7200.0</v>
      </c>
      <c r="B69" s="17"/>
      <c r="D69" s="16">
        <v>9.0</v>
      </c>
      <c r="E69" s="16">
        <v>7.0</v>
      </c>
      <c r="F69" s="16">
        <v>5.0</v>
      </c>
    </row>
    <row r="70">
      <c r="A70" s="11">
        <v>7300.0</v>
      </c>
      <c r="B70" s="17"/>
      <c r="D70" s="16">
        <v>9.0</v>
      </c>
      <c r="E70" s="16">
        <v>7.0</v>
      </c>
      <c r="F70" s="16">
        <v>5.0</v>
      </c>
    </row>
    <row r="71">
      <c r="A71" s="11">
        <v>7400.0</v>
      </c>
      <c r="D71" s="16">
        <v>9.0</v>
      </c>
      <c r="E71" s="16">
        <v>7.0</v>
      </c>
      <c r="F71" s="16">
        <v>5.0</v>
      </c>
    </row>
    <row r="72">
      <c r="A72" s="11">
        <v>7500.0</v>
      </c>
      <c r="D72" s="16">
        <v>9.0</v>
      </c>
      <c r="E72" s="16">
        <v>7.0</v>
      </c>
      <c r="F72" s="16">
        <v>5.2</v>
      </c>
    </row>
    <row r="73">
      <c r="A73" s="11">
        <v>7600.0</v>
      </c>
      <c r="B73" s="17"/>
      <c r="D73" s="16">
        <v>9.0</v>
      </c>
      <c r="E73" s="16">
        <v>7.0</v>
      </c>
      <c r="F73" s="16">
        <v>5.2</v>
      </c>
    </row>
    <row r="74">
      <c r="A74" s="11">
        <v>7700.0</v>
      </c>
      <c r="D74" s="16">
        <v>9.2</v>
      </c>
      <c r="E74" s="16">
        <v>7.0</v>
      </c>
      <c r="F74" s="16">
        <v>5.9</v>
      </c>
    </row>
    <row r="75">
      <c r="A75" s="11">
        <v>7800.0</v>
      </c>
      <c r="C75" s="17"/>
      <c r="D75" s="16">
        <v>9.0</v>
      </c>
      <c r="E75" s="16">
        <v>7.0</v>
      </c>
      <c r="F75" s="16">
        <v>6.0</v>
      </c>
    </row>
    <row r="76">
      <c r="A76" s="11">
        <v>7900.0</v>
      </c>
      <c r="C76" s="17"/>
      <c r="D76" s="16">
        <v>9.6</v>
      </c>
      <c r="E76" s="16">
        <v>7.0</v>
      </c>
      <c r="F76" s="16">
        <v>7.0</v>
      </c>
    </row>
    <row r="77">
      <c r="A77" s="11">
        <v>8000.0</v>
      </c>
      <c r="B77" s="17"/>
      <c r="C77" s="17"/>
      <c r="D77" s="16">
        <v>9.6</v>
      </c>
      <c r="E77" s="16">
        <v>7.0</v>
      </c>
      <c r="F77" s="16">
        <v>7.0</v>
      </c>
    </row>
    <row r="78">
      <c r="A78" s="11">
        <v>8100.0</v>
      </c>
      <c r="D78" s="16">
        <v>9.7</v>
      </c>
      <c r="E78" s="16">
        <v>7.0</v>
      </c>
      <c r="F78" s="16">
        <v>7.0</v>
      </c>
    </row>
    <row r="79">
      <c r="A79" s="11">
        <v>8200.0</v>
      </c>
      <c r="C79" s="17"/>
      <c r="D79" s="16">
        <v>10.4</v>
      </c>
      <c r="E79" s="16">
        <v>8.0</v>
      </c>
      <c r="F79" s="16">
        <v>8.0</v>
      </c>
    </row>
    <row r="80">
      <c r="A80" s="11">
        <v>8300.0</v>
      </c>
      <c r="C80" s="17"/>
      <c r="D80" s="16">
        <v>11.0</v>
      </c>
      <c r="E80" s="16">
        <v>9.0</v>
      </c>
      <c r="F80" s="16">
        <v>9.0</v>
      </c>
    </row>
    <row r="81">
      <c r="A81" s="11">
        <v>8400.0</v>
      </c>
      <c r="B81" s="17"/>
      <c r="D81" s="16">
        <v>12.0</v>
      </c>
      <c r="E81" s="16">
        <v>9.1</v>
      </c>
      <c r="F81" s="16">
        <v>9.1</v>
      </c>
    </row>
    <row r="82">
      <c r="A82" s="11">
        <v>8500.0</v>
      </c>
      <c r="D82" s="16">
        <v>12.0</v>
      </c>
      <c r="E82" s="16">
        <v>9.0</v>
      </c>
      <c r="F82" s="16">
        <v>9.3</v>
      </c>
    </row>
    <row r="83">
      <c r="A83" s="11">
        <v>8600.0</v>
      </c>
      <c r="D83" s="16">
        <v>12.0</v>
      </c>
      <c r="E83" s="16">
        <v>9.0</v>
      </c>
      <c r="F83" s="16">
        <v>10.0</v>
      </c>
    </row>
    <row r="84">
      <c r="A84" s="11">
        <v>8700.0</v>
      </c>
      <c r="C84" s="17"/>
      <c r="D84" s="16">
        <v>12.0</v>
      </c>
      <c r="E84" s="16">
        <v>9.9</v>
      </c>
      <c r="F84" s="16">
        <v>9.5</v>
      </c>
    </row>
    <row r="85">
      <c r="A85" s="11">
        <v>8800.0</v>
      </c>
      <c r="C85" s="17"/>
      <c r="D85" s="16">
        <v>12.3</v>
      </c>
      <c r="E85" s="16">
        <v>9.6</v>
      </c>
      <c r="F85" s="16">
        <v>10.0</v>
      </c>
    </row>
    <row r="86">
      <c r="A86" s="11">
        <v>8900.0</v>
      </c>
      <c r="C86" s="17"/>
      <c r="D86" s="16">
        <v>12.4</v>
      </c>
      <c r="E86" s="16">
        <v>9.8</v>
      </c>
      <c r="F86" s="16">
        <v>10.0</v>
      </c>
    </row>
    <row r="87">
      <c r="A87" s="11">
        <v>9000.0</v>
      </c>
      <c r="C87" s="17"/>
      <c r="D87" s="16">
        <v>12.4</v>
      </c>
      <c r="E87" s="16">
        <v>10.0</v>
      </c>
      <c r="F87" s="16">
        <v>9.8</v>
      </c>
    </row>
    <row r="88">
      <c r="A88" s="11">
        <v>9100.0</v>
      </c>
      <c r="D88" s="16">
        <v>12.1</v>
      </c>
      <c r="E88" s="16">
        <v>10.0</v>
      </c>
      <c r="F88" s="16">
        <v>10.0</v>
      </c>
    </row>
    <row r="89">
      <c r="A89" s="11">
        <v>9200.0</v>
      </c>
      <c r="B89" s="17"/>
      <c r="D89" s="16">
        <v>12.9</v>
      </c>
      <c r="E89" s="16">
        <v>10.0</v>
      </c>
      <c r="F89" s="16">
        <v>10.0</v>
      </c>
    </row>
    <row r="90">
      <c r="A90" s="11">
        <v>9300.0</v>
      </c>
      <c r="B90" s="17"/>
      <c r="D90" s="16">
        <v>13.0</v>
      </c>
      <c r="E90" s="16">
        <v>10.0</v>
      </c>
      <c r="F90" s="16">
        <v>10.0</v>
      </c>
    </row>
    <row r="91">
      <c r="A91" s="11">
        <v>9400.0</v>
      </c>
      <c r="D91" s="16">
        <v>13.0</v>
      </c>
      <c r="E91" s="16">
        <v>10.0</v>
      </c>
      <c r="F91" s="16">
        <v>10.0</v>
      </c>
    </row>
    <row r="92">
      <c r="A92" s="11">
        <v>9500.0</v>
      </c>
      <c r="B92" s="17"/>
      <c r="D92" s="16">
        <v>13.0</v>
      </c>
      <c r="E92" s="16">
        <v>10.0</v>
      </c>
      <c r="F92" s="16">
        <v>10.0</v>
      </c>
    </row>
    <row r="93">
      <c r="A93" s="11">
        <v>9600.0</v>
      </c>
      <c r="B93" s="17"/>
      <c r="D93" s="16">
        <v>13.0</v>
      </c>
      <c r="E93" s="16">
        <v>10.0</v>
      </c>
      <c r="F93" s="16">
        <v>10.0</v>
      </c>
    </row>
    <row r="94">
      <c r="A94" s="11">
        <v>9700.0</v>
      </c>
      <c r="D94" s="16">
        <v>13.0</v>
      </c>
      <c r="E94" s="16">
        <v>10.0</v>
      </c>
      <c r="F94" s="16">
        <v>10.0</v>
      </c>
    </row>
    <row r="95">
      <c r="A95" s="11">
        <v>9800.0</v>
      </c>
      <c r="B95" s="17"/>
      <c r="D95" s="16">
        <v>13.0</v>
      </c>
      <c r="E95" s="16">
        <v>10.0</v>
      </c>
      <c r="F95" s="16">
        <v>10.0</v>
      </c>
    </row>
    <row r="96">
      <c r="A96" s="11">
        <v>9900.0</v>
      </c>
      <c r="B96" s="17"/>
      <c r="D96" s="16">
        <v>13.0</v>
      </c>
      <c r="E96" s="16">
        <v>10.0</v>
      </c>
      <c r="F96" s="16">
        <v>10.0</v>
      </c>
    </row>
    <row r="97">
      <c r="A97" s="11">
        <v>10000.0</v>
      </c>
      <c r="D97" s="16">
        <v>13.0</v>
      </c>
      <c r="E97" s="16">
        <v>10.0</v>
      </c>
      <c r="F97" s="16">
        <v>10.0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0.86"/>
  </cols>
  <sheetData>
    <row r="1">
      <c r="A1" s="3" t="s">
        <v>1</v>
      </c>
      <c r="B1" s="16" t="s">
        <v>5</v>
      </c>
      <c r="C1" s="16" t="s">
        <v>6</v>
      </c>
    </row>
    <row r="2">
      <c r="A2" s="6">
        <v>500.0</v>
      </c>
      <c r="B2" s="7">
        <v>1.0</v>
      </c>
      <c r="C2" s="16">
        <v>0.0</v>
      </c>
    </row>
    <row r="3">
      <c r="A3" s="11">
        <v>600.0</v>
      </c>
      <c r="B3" s="12">
        <v>1.0</v>
      </c>
      <c r="C3" s="16">
        <v>0.0</v>
      </c>
    </row>
    <row r="4">
      <c r="A4" s="11">
        <v>700.0</v>
      </c>
      <c r="B4" s="12">
        <v>2.0</v>
      </c>
      <c r="C4" s="16">
        <v>0.0</v>
      </c>
    </row>
    <row r="5">
      <c r="A5" s="11">
        <v>800.0</v>
      </c>
      <c r="B5" s="12">
        <v>2.0</v>
      </c>
      <c r="C5" s="16">
        <v>0.0</v>
      </c>
    </row>
    <row r="6">
      <c r="A6" s="11">
        <v>900.0</v>
      </c>
      <c r="B6" s="12">
        <v>2.0</v>
      </c>
      <c r="C6" s="16">
        <v>0.0</v>
      </c>
    </row>
    <row r="7">
      <c r="A7" s="11">
        <v>1000.0</v>
      </c>
      <c r="B7" s="12">
        <v>2.0</v>
      </c>
      <c r="C7" s="16">
        <v>0.0</v>
      </c>
    </row>
    <row r="8">
      <c r="A8" s="11">
        <v>1100.0</v>
      </c>
      <c r="B8" s="12">
        <v>3.0</v>
      </c>
      <c r="C8" s="16">
        <v>1.0</v>
      </c>
    </row>
    <row r="9">
      <c r="A9" s="11">
        <v>1200.0</v>
      </c>
      <c r="B9" s="12">
        <v>3.0</v>
      </c>
      <c r="C9" s="16">
        <v>1.0</v>
      </c>
    </row>
    <row r="10">
      <c r="A10" s="11">
        <v>1300.0</v>
      </c>
      <c r="B10" s="12">
        <v>4.0</v>
      </c>
      <c r="C10" s="16">
        <v>1.0</v>
      </c>
    </row>
    <row r="11">
      <c r="A11" s="11">
        <v>1400.0</v>
      </c>
      <c r="B11" s="12">
        <v>4.0</v>
      </c>
      <c r="C11" s="16">
        <v>1.0</v>
      </c>
    </row>
    <row r="12">
      <c r="A12" s="11">
        <v>1500.0</v>
      </c>
      <c r="B12" s="12">
        <v>4.0</v>
      </c>
      <c r="C12" s="16">
        <v>1.0</v>
      </c>
    </row>
    <row r="13">
      <c r="A13" s="11">
        <v>1600.0</v>
      </c>
      <c r="B13" s="12">
        <v>4.0</v>
      </c>
      <c r="C13" s="16">
        <v>1.0</v>
      </c>
    </row>
    <row r="14">
      <c r="A14" s="11">
        <v>1700.0</v>
      </c>
      <c r="B14" s="12">
        <v>4.8</v>
      </c>
      <c r="C14" s="16">
        <v>1.0</v>
      </c>
    </row>
    <row r="15">
      <c r="A15" s="11">
        <v>1800.0</v>
      </c>
      <c r="B15" s="12">
        <v>5.0</v>
      </c>
      <c r="C15" s="16">
        <v>1.0</v>
      </c>
    </row>
    <row r="16">
      <c r="A16" s="11">
        <v>1900.0</v>
      </c>
      <c r="B16" s="12">
        <v>5.0</v>
      </c>
      <c r="C16" s="16">
        <v>1.0</v>
      </c>
    </row>
    <row r="17">
      <c r="A17" s="11">
        <v>2000.0</v>
      </c>
      <c r="B17" s="12">
        <v>5.0</v>
      </c>
      <c r="C17" s="16">
        <v>1.0</v>
      </c>
    </row>
    <row r="18">
      <c r="A18" s="11">
        <v>2100.0</v>
      </c>
      <c r="B18" s="12">
        <v>6.0</v>
      </c>
      <c r="C18" s="16">
        <v>2.0</v>
      </c>
    </row>
    <row r="19">
      <c r="A19" s="11">
        <v>2200.0</v>
      </c>
      <c r="B19" s="12">
        <v>6.1</v>
      </c>
      <c r="C19" s="16">
        <v>2.0</v>
      </c>
    </row>
    <row r="20">
      <c r="A20" s="11">
        <v>2300.0</v>
      </c>
      <c r="B20" s="12">
        <v>7.0</v>
      </c>
      <c r="C20" s="16">
        <v>2.0</v>
      </c>
    </row>
    <row r="21">
      <c r="A21" s="11">
        <v>2400.0</v>
      </c>
      <c r="B21" s="12">
        <v>7.0</v>
      </c>
      <c r="C21" s="16">
        <v>2.0</v>
      </c>
    </row>
    <row r="22">
      <c r="A22" s="11">
        <v>2500.0</v>
      </c>
      <c r="B22" s="12">
        <v>7.3</v>
      </c>
      <c r="C22" s="16">
        <v>2.0</v>
      </c>
    </row>
    <row r="23">
      <c r="A23" s="11">
        <v>2600.0</v>
      </c>
      <c r="B23" s="12">
        <v>8.0</v>
      </c>
      <c r="C23" s="16">
        <v>2.0</v>
      </c>
    </row>
    <row r="24">
      <c r="A24" s="11">
        <v>2700.0</v>
      </c>
      <c r="B24" s="12">
        <v>8.0</v>
      </c>
      <c r="C24" s="16">
        <v>2.0</v>
      </c>
    </row>
    <row r="25">
      <c r="A25" s="11">
        <v>2800.0</v>
      </c>
      <c r="B25" s="12">
        <v>8.0</v>
      </c>
      <c r="C25" s="16">
        <v>2.0</v>
      </c>
    </row>
    <row r="26">
      <c r="A26" s="11">
        <v>2900.0</v>
      </c>
      <c r="B26" s="12">
        <v>8.8</v>
      </c>
      <c r="C26" s="16">
        <v>2.0</v>
      </c>
    </row>
    <row r="27">
      <c r="A27" s="11">
        <v>3000.0</v>
      </c>
      <c r="B27" s="12">
        <v>9.0</v>
      </c>
      <c r="C27" s="16">
        <v>2.0</v>
      </c>
    </row>
    <row r="28">
      <c r="A28" s="11">
        <v>3100.0</v>
      </c>
      <c r="B28" s="12">
        <v>9.0</v>
      </c>
      <c r="C28" s="16">
        <v>2.0</v>
      </c>
    </row>
    <row r="29">
      <c r="A29" s="11">
        <v>3200.0</v>
      </c>
      <c r="B29" s="12">
        <v>9.0</v>
      </c>
      <c r="C29" s="16">
        <v>2.0</v>
      </c>
    </row>
    <row r="30">
      <c r="A30" s="11">
        <v>3300.0</v>
      </c>
      <c r="B30" s="12">
        <v>9.5</v>
      </c>
      <c r="C30" s="16">
        <v>2.0</v>
      </c>
    </row>
    <row r="31">
      <c r="A31" s="11">
        <v>3400.0</v>
      </c>
      <c r="B31" s="12">
        <v>10.0</v>
      </c>
      <c r="C31" s="16">
        <v>2.0</v>
      </c>
    </row>
    <row r="32">
      <c r="A32" s="11">
        <v>3500.0</v>
      </c>
      <c r="B32" s="12">
        <v>10.0</v>
      </c>
      <c r="C32" s="16">
        <v>2.0</v>
      </c>
    </row>
    <row r="33">
      <c r="A33" s="11">
        <v>3600.0</v>
      </c>
      <c r="B33" s="12">
        <v>10.0</v>
      </c>
      <c r="C33" s="16">
        <v>2.0</v>
      </c>
    </row>
    <row r="34">
      <c r="A34" s="11">
        <v>3700.0</v>
      </c>
      <c r="B34" s="12">
        <v>10.2</v>
      </c>
      <c r="C34" s="16">
        <v>2.0</v>
      </c>
    </row>
    <row r="35">
      <c r="A35" s="11">
        <v>3800.0</v>
      </c>
      <c r="B35" s="12">
        <v>11.0</v>
      </c>
      <c r="C35" s="16">
        <v>2.0</v>
      </c>
    </row>
    <row r="36">
      <c r="A36" s="11">
        <v>3900.0</v>
      </c>
      <c r="B36" s="12">
        <v>11.0</v>
      </c>
      <c r="C36" s="16">
        <v>3.0</v>
      </c>
    </row>
    <row r="37">
      <c r="A37" s="11">
        <v>4000.0</v>
      </c>
      <c r="B37" s="12">
        <v>11.0</v>
      </c>
      <c r="C37" s="16">
        <v>3.0</v>
      </c>
    </row>
    <row r="38">
      <c r="A38" s="11">
        <v>4100.0</v>
      </c>
      <c r="B38" s="12">
        <v>12.0</v>
      </c>
      <c r="C38" s="16">
        <v>4.0</v>
      </c>
    </row>
    <row r="39">
      <c r="A39" s="11">
        <v>4200.0</v>
      </c>
      <c r="B39" s="12">
        <v>13.0</v>
      </c>
      <c r="C39" s="16">
        <v>4.0</v>
      </c>
    </row>
    <row r="40">
      <c r="A40" s="11">
        <v>4300.0</v>
      </c>
      <c r="B40" s="12">
        <v>13.0</v>
      </c>
      <c r="C40" s="16">
        <v>4.0</v>
      </c>
    </row>
    <row r="41">
      <c r="A41" s="11">
        <v>4400.0</v>
      </c>
      <c r="B41" s="12">
        <v>14.0</v>
      </c>
      <c r="C41" s="16">
        <v>4.4</v>
      </c>
    </row>
    <row r="42">
      <c r="A42" s="11">
        <v>4500.0</v>
      </c>
      <c r="B42" s="12">
        <v>14.0</v>
      </c>
      <c r="C42" s="16">
        <v>4.6</v>
      </c>
    </row>
    <row r="43">
      <c r="A43" s="11">
        <v>4600.0</v>
      </c>
      <c r="B43" s="12">
        <v>14.6</v>
      </c>
      <c r="C43" s="16">
        <v>4.7</v>
      </c>
    </row>
    <row r="44">
      <c r="A44" s="11">
        <v>4700.0</v>
      </c>
      <c r="B44" s="12">
        <v>15.0</v>
      </c>
      <c r="C44" s="16">
        <v>5.0</v>
      </c>
    </row>
    <row r="45">
      <c r="A45" s="11">
        <v>4800.0</v>
      </c>
      <c r="B45" s="12">
        <v>15.7</v>
      </c>
      <c r="C45" s="16">
        <v>5.0</v>
      </c>
    </row>
    <row r="46">
      <c r="A46" s="11">
        <v>4900.0</v>
      </c>
      <c r="B46" s="12">
        <v>16.0</v>
      </c>
      <c r="C46" s="16">
        <v>5.0</v>
      </c>
    </row>
    <row r="47">
      <c r="A47" s="11">
        <v>5000.0</v>
      </c>
      <c r="B47" s="12">
        <v>17.0</v>
      </c>
      <c r="C47" s="16">
        <v>5.0</v>
      </c>
    </row>
    <row r="48">
      <c r="A48" s="11">
        <v>5100.0</v>
      </c>
      <c r="B48" s="12">
        <v>16.5</v>
      </c>
      <c r="C48" s="16">
        <v>5.0</v>
      </c>
    </row>
    <row r="49">
      <c r="A49" s="11">
        <v>5200.0</v>
      </c>
      <c r="B49" s="12">
        <v>16.8</v>
      </c>
      <c r="C49" s="16">
        <v>5.0</v>
      </c>
    </row>
    <row r="50">
      <c r="A50" s="11">
        <v>5300.0</v>
      </c>
      <c r="B50" s="12">
        <v>16.9</v>
      </c>
      <c r="C50" s="16">
        <v>5.0</v>
      </c>
    </row>
    <row r="51">
      <c r="A51" s="11">
        <v>5400.0</v>
      </c>
      <c r="B51" s="12">
        <v>17.0</v>
      </c>
      <c r="C51" s="16">
        <v>5.0</v>
      </c>
    </row>
    <row r="52">
      <c r="A52" s="11">
        <v>5500.0</v>
      </c>
      <c r="B52" s="12">
        <v>17.2</v>
      </c>
      <c r="C52" s="16">
        <v>5.0</v>
      </c>
    </row>
    <row r="53">
      <c r="A53" s="11">
        <v>5600.0</v>
      </c>
      <c r="B53" s="12">
        <v>18.0</v>
      </c>
      <c r="C53" s="16">
        <v>5.0</v>
      </c>
    </row>
    <row r="54">
      <c r="A54" s="11">
        <v>5700.0</v>
      </c>
      <c r="B54" s="12">
        <v>18.0</v>
      </c>
      <c r="C54" s="16">
        <v>5.0</v>
      </c>
    </row>
    <row r="55">
      <c r="A55" s="11">
        <v>5800.0</v>
      </c>
      <c r="B55" s="12">
        <v>18.1</v>
      </c>
      <c r="C55" s="16">
        <v>5.0</v>
      </c>
    </row>
    <row r="56">
      <c r="A56" s="11">
        <v>5900.0</v>
      </c>
      <c r="B56" s="12">
        <v>18.2</v>
      </c>
      <c r="C56" s="16">
        <v>5.0</v>
      </c>
    </row>
    <row r="57">
      <c r="A57" s="11">
        <v>6000.0</v>
      </c>
      <c r="B57" s="12">
        <v>19.0</v>
      </c>
      <c r="C57" s="16">
        <v>5.0</v>
      </c>
    </row>
    <row r="58">
      <c r="A58" s="11">
        <v>6100.0</v>
      </c>
      <c r="B58" s="12">
        <v>19.6</v>
      </c>
      <c r="C58" s="16">
        <v>5.0</v>
      </c>
    </row>
    <row r="59">
      <c r="A59" s="11">
        <v>6200.0</v>
      </c>
      <c r="B59" s="12">
        <v>20.5</v>
      </c>
      <c r="C59" s="16">
        <v>5.0</v>
      </c>
    </row>
    <row r="60">
      <c r="A60" s="11">
        <v>6300.0</v>
      </c>
      <c r="B60" s="12">
        <v>19.7</v>
      </c>
      <c r="C60" s="16">
        <v>5.1</v>
      </c>
    </row>
    <row r="61">
      <c r="A61" s="11">
        <v>6400.0</v>
      </c>
      <c r="B61" s="12">
        <v>19.8</v>
      </c>
      <c r="C61" s="16">
        <v>5.0</v>
      </c>
    </row>
    <row r="62">
      <c r="A62" s="11">
        <v>6500.0</v>
      </c>
      <c r="B62" s="12">
        <v>20.1</v>
      </c>
      <c r="C62" s="16">
        <v>5.0</v>
      </c>
    </row>
    <row r="63">
      <c r="A63" s="11">
        <v>6600.0</v>
      </c>
      <c r="B63" s="12">
        <v>20.4</v>
      </c>
      <c r="C63" s="16">
        <v>5.2</v>
      </c>
    </row>
    <row r="64">
      <c r="A64" s="11">
        <v>6700.0</v>
      </c>
      <c r="B64" s="12">
        <v>20.0</v>
      </c>
      <c r="C64" s="16">
        <v>5.0</v>
      </c>
    </row>
    <row r="65">
      <c r="A65" s="11">
        <v>6800.0</v>
      </c>
      <c r="B65" s="12">
        <v>20.1</v>
      </c>
      <c r="C65" s="16">
        <v>5.9</v>
      </c>
    </row>
    <row r="66">
      <c r="A66" s="11">
        <v>6900.0</v>
      </c>
      <c r="B66" s="12">
        <v>21.3</v>
      </c>
      <c r="C66" s="16">
        <v>6.0</v>
      </c>
    </row>
    <row r="67">
      <c r="A67" s="11">
        <v>7000.0</v>
      </c>
      <c r="B67" s="12">
        <v>21.0</v>
      </c>
      <c r="C67" s="16">
        <v>6.0</v>
      </c>
    </row>
    <row r="68">
      <c r="A68" s="11">
        <v>7100.0</v>
      </c>
      <c r="B68" s="12">
        <v>21.0</v>
      </c>
      <c r="C68" s="16">
        <v>6.0</v>
      </c>
    </row>
    <row r="69">
      <c r="A69" s="11">
        <v>7200.0</v>
      </c>
      <c r="B69" s="12">
        <v>21.4</v>
      </c>
      <c r="C69" s="16">
        <v>6.0</v>
      </c>
    </row>
    <row r="70">
      <c r="A70" s="11">
        <v>7300.0</v>
      </c>
      <c r="B70" s="12">
        <v>21.9</v>
      </c>
      <c r="C70" s="16">
        <v>5.3</v>
      </c>
    </row>
    <row r="71">
      <c r="A71" s="11">
        <v>7400.0</v>
      </c>
      <c r="B71" s="12">
        <v>22.0</v>
      </c>
      <c r="C71" s="16">
        <v>6.0</v>
      </c>
    </row>
    <row r="72">
      <c r="A72" s="11">
        <v>7500.0</v>
      </c>
      <c r="B72" s="12">
        <v>22.0</v>
      </c>
      <c r="C72" s="16">
        <v>6.0</v>
      </c>
    </row>
    <row r="73">
      <c r="A73" s="11">
        <v>7600.0</v>
      </c>
      <c r="B73" s="12">
        <v>23.2</v>
      </c>
      <c r="C73" s="16">
        <v>6.0</v>
      </c>
    </row>
    <row r="74">
      <c r="A74" s="11">
        <v>7700.0</v>
      </c>
      <c r="B74" s="12">
        <v>23.8</v>
      </c>
      <c r="C74" s="16">
        <v>6.0</v>
      </c>
    </row>
    <row r="75">
      <c r="A75" s="11">
        <v>7800.0</v>
      </c>
      <c r="B75" s="12">
        <v>23.9</v>
      </c>
      <c r="C75" s="16">
        <v>7.0</v>
      </c>
    </row>
    <row r="76">
      <c r="A76" s="11">
        <v>7900.0</v>
      </c>
      <c r="B76" s="12">
        <v>24.1</v>
      </c>
      <c r="C76" s="16">
        <v>7.1</v>
      </c>
    </row>
    <row r="77">
      <c r="A77" s="11">
        <v>8000.0</v>
      </c>
      <c r="B77" s="12">
        <v>23.4</v>
      </c>
      <c r="C77" s="16">
        <v>8.0</v>
      </c>
    </row>
    <row r="78">
      <c r="A78" s="11">
        <v>8100.0</v>
      </c>
      <c r="B78" s="12">
        <v>23.9</v>
      </c>
      <c r="C78" s="16">
        <v>7.2</v>
      </c>
    </row>
    <row r="79">
      <c r="A79" s="11">
        <v>8200.0</v>
      </c>
      <c r="B79" s="12">
        <v>25.5</v>
      </c>
      <c r="C79" s="16">
        <v>8.0</v>
      </c>
    </row>
    <row r="80">
      <c r="A80" s="11">
        <v>8300.0</v>
      </c>
      <c r="B80" s="12">
        <v>26.7</v>
      </c>
      <c r="C80" s="16">
        <v>9.6</v>
      </c>
    </row>
    <row r="81">
      <c r="A81" s="11">
        <v>8400.0</v>
      </c>
      <c r="B81" s="12">
        <v>27.2</v>
      </c>
      <c r="C81" s="16">
        <v>10.0</v>
      </c>
    </row>
    <row r="82">
      <c r="A82" s="11">
        <v>8500.0</v>
      </c>
      <c r="B82" s="12">
        <v>27.4</v>
      </c>
      <c r="C82" s="16">
        <v>10.0</v>
      </c>
    </row>
    <row r="83">
      <c r="A83" s="11">
        <v>8600.0</v>
      </c>
      <c r="B83" s="12">
        <v>28.1</v>
      </c>
      <c r="C83" s="16">
        <v>9.6</v>
      </c>
    </row>
    <row r="84">
      <c r="A84" s="11">
        <v>8700.0</v>
      </c>
      <c r="B84" s="12">
        <v>28.7</v>
      </c>
      <c r="C84" s="16">
        <v>10.0</v>
      </c>
    </row>
    <row r="85">
      <c r="A85" s="11">
        <v>8800.0</v>
      </c>
      <c r="B85" s="12">
        <v>29.1</v>
      </c>
      <c r="C85" s="16">
        <v>10.0</v>
      </c>
    </row>
    <row r="86">
      <c r="A86" s="11">
        <v>8900.0</v>
      </c>
      <c r="B86" s="12">
        <v>29.6</v>
      </c>
      <c r="C86" s="16">
        <v>10.0</v>
      </c>
    </row>
    <row r="87">
      <c r="A87" s="11">
        <v>9000.0</v>
      </c>
      <c r="B87" s="12">
        <v>29.6</v>
      </c>
      <c r="C87" s="16">
        <v>10.0</v>
      </c>
    </row>
    <row r="88">
      <c r="A88" s="11">
        <v>9100.0</v>
      </c>
      <c r="B88" s="12">
        <v>30.0</v>
      </c>
      <c r="C88" s="16">
        <v>10.0</v>
      </c>
    </row>
    <row r="89">
      <c r="A89" s="11">
        <v>9200.0</v>
      </c>
      <c r="B89" s="12">
        <v>30.9</v>
      </c>
      <c r="C89" s="16">
        <v>10.0</v>
      </c>
    </row>
    <row r="90">
      <c r="A90" s="11">
        <v>9300.0</v>
      </c>
      <c r="B90" s="12">
        <v>30.7</v>
      </c>
      <c r="C90" s="16">
        <v>10.3</v>
      </c>
    </row>
    <row r="91">
      <c r="A91" s="11">
        <v>9400.0</v>
      </c>
      <c r="B91" s="12">
        <v>31.0</v>
      </c>
      <c r="C91" s="16">
        <v>10.3</v>
      </c>
    </row>
    <row r="92">
      <c r="A92" s="11">
        <v>9500.0</v>
      </c>
      <c r="B92" s="12">
        <v>31.3</v>
      </c>
      <c r="C92" s="16">
        <v>10.0</v>
      </c>
    </row>
    <row r="93">
      <c r="A93" s="11">
        <v>9600.0</v>
      </c>
      <c r="B93" s="12">
        <v>32.6</v>
      </c>
      <c r="C93" s="16">
        <v>10.8</v>
      </c>
    </row>
    <row r="94">
      <c r="A94" s="11">
        <v>9700.0</v>
      </c>
      <c r="B94" s="12">
        <v>33.0</v>
      </c>
      <c r="C94" s="16">
        <v>10.0</v>
      </c>
    </row>
    <row r="95">
      <c r="A95" s="11">
        <v>9800.0</v>
      </c>
      <c r="B95" s="12">
        <v>32.9</v>
      </c>
      <c r="C95" s="16">
        <v>10.0</v>
      </c>
    </row>
    <row r="96">
      <c r="A96" s="11">
        <v>9900.0</v>
      </c>
      <c r="B96" s="12">
        <v>33.4</v>
      </c>
      <c r="C96" s="16">
        <v>10.0</v>
      </c>
    </row>
    <row r="97">
      <c r="A97" s="11">
        <v>10000.0</v>
      </c>
      <c r="B97" s="12">
        <v>33.3</v>
      </c>
      <c r="C97" s="16">
        <v>10.6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0.86"/>
  </cols>
  <sheetData>
    <row r="1">
      <c r="A1" s="3" t="s">
        <v>1</v>
      </c>
      <c r="B1" s="16" t="s">
        <v>5</v>
      </c>
      <c r="C1" s="16" t="s">
        <v>6</v>
      </c>
    </row>
    <row r="2">
      <c r="A2" s="6">
        <v>500.0</v>
      </c>
      <c r="B2" s="8">
        <v>1.8</v>
      </c>
      <c r="C2" s="16">
        <v>0.0</v>
      </c>
    </row>
    <row r="3">
      <c r="A3" s="11">
        <v>600.0</v>
      </c>
      <c r="B3" s="13">
        <v>2.0</v>
      </c>
      <c r="C3" s="16">
        <v>0.0</v>
      </c>
    </row>
    <row r="4">
      <c r="A4" s="11">
        <v>700.0</v>
      </c>
      <c r="B4" s="13">
        <v>2.0</v>
      </c>
      <c r="C4" s="16">
        <v>0.0</v>
      </c>
    </row>
    <row r="5">
      <c r="A5" s="11">
        <v>800.0</v>
      </c>
      <c r="B5" s="13">
        <v>2.0</v>
      </c>
      <c r="C5" s="16">
        <v>0.0</v>
      </c>
    </row>
    <row r="6">
      <c r="A6" s="11">
        <v>900.0</v>
      </c>
      <c r="B6" s="13">
        <v>2.0</v>
      </c>
      <c r="C6" s="16">
        <v>0.0</v>
      </c>
    </row>
    <row r="7">
      <c r="A7" s="11">
        <v>1000.0</v>
      </c>
      <c r="B7" s="13">
        <v>2.0</v>
      </c>
      <c r="C7" s="16">
        <v>0.0</v>
      </c>
    </row>
    <row r="8">
      <c r="A8" s="11">
        <v>1100.0</v>
      </c>
      <c r="B8" s="13">
        <v>3.0</v>
      </c>
      <c r="C8" s="16">
        <v>0.8</v>
      </c>
    </row>
    <row r="9">
      <c r="A9" s="11">
        <v>1200.0</v>
      </c>
      <c r="B9" s="13">
        <v>3.2</v>
      </c>
      <c r="C9" s="16">
        <v>1.0</v>
      </c>
    </row>
    <row r="10">
      <c r="A10" s="11">
        <v>1300.0</v>
      </c>
      <c r="B10" s="13">
        <v>3.5</v>
      </c>
      <c r="C10" s="16">
        <v>1.0</v>
      </c>
    </row>
    <row r="11">
      <c r="A11" s="11">
        <v>1400.0</v>
      </c>
      <c r="B11" s="13">
        <v>4.0</v>
      </c>
      <c r="C11" s="16">
        <v>1.0</v>
      </c>
    </row>
    <row r="12">
      <c r="A12" s="11">
        <v>1500.0</v>
      </c>
      <c r="B12" s="13">
        <v>4.0</v>
      </c>
      <c r="C12" s="16">
        <v>1.0</v>
      </c>
    </row>
    <row r="13">
      <c r="A13" s="11">
        <v>1600.0</v>
      </c>
      <c r="B13" s="13">
        <v>4.3</v>
      </c>
      <c r="C13" s="16">
        <v>1.0</v>
      </c>
    </row>
    <row r="14">
      <c r="A14" s="11">
        <v>1700.0</v>
      </c>
      <c r="B14" s="13">
        <v>4.2</v>
      </c>
      <c r="C14" s="16">
        <v>1.0</v>
      </c>
    </row>
    <row r="15">
      <c r="A15" s="11">
        <v>1800.0</v>
      </c>
      <c r="B15" s="13">
        <v>5.1</v>
      </c>
      <c r="C15" s="16">
        <v>1.0</v>
      </c>
    </row>
    <row r="16">
      <c r="A16" s="11">
        <v>1900.0</v>
      </c>
      <c r="B16" s="13">
        <v>5.4</v>
      </c>
      <c r="C16" s="16">
        <v>1.0</v>
      </c>
    </row>
    <row r="17">
      <c r="A17" s="11">
        <v>2000.0</v>
      </c>
      <c r="B17" s="13">
        <v>5.1</v>
      </c>
      <c r="C17" s="16">
        <v>1.0</v>
      </c>
    </row>
    <row r="18">
      <c r="A18" s="11">
        <v>2100.0</v>
      </c>
      <c r="B18" s="13">
        <v>6.1</v>
      </c>
      <c r="C18" s="16">
        <v>2.0</v>
      </c>
    </row>
    <row r="19">
      <c r="A19" s="11">
        <v>2200.0</v>
      </c>
      <c r="B19" s="13">
        <v>6.2</v>
      </c>
      <c r="C19" s="16">
        <v>2.0</v>
      </c>
    </row>
    <row r="20">
      <c r="A20" s="11">
        <v>2300.0</v>
      </c>
      <c r="B20" s="13">
        <v>7.1</v>
      </c>
      <c r="C20" s="16">
        <v>2.0</v>
      </c>
    </row>
    <row r="21">
      <c r="A21" s="11">
        <v>2400.0</v>
      </c>
      <c r="B21" s="13">
        <v>7.2</v>
      </c>
      <c r="C21" s="16">
        <v>2.0</v>
      </c>
    </row>
    <row r="22">
      <c r="A22" s="11">
        <v>2500.0</v>
      </c>
      <c r="B22" s="13">
        <v>7.2</v>
      </c>
      <c r="C22" s="16">
        <v>2.0</v>
      </c>
    </row>
    <row r="23">
      <c r="A23" s="11">
        <v>2600.0</v>
      </c>
      <c r="B23" s="13">
        <v>8.1</v>
      </c>
      <c r="C23" s="16">
        <v>2.0</v>
      </c>
    </row>
    <row r="24">
      <c r="A24" s="11">
        <v>2700.0</v>
      </c>
      <c r="B24" s="13">
        <v>8.0</v>
      </c>
      <c r="C24" s="16">
        <v>3.0</v>
      </c>
    </row>
    <row r="25">
      <c r="A25" s="11">
        <v>2800.0</v>
      </c>
      <c r="B25" s="13">
        <v>8.2</v>
      </c>
      <c r="C25" s="16">
        <v>3.0</v>
      </c>
    </row>
    <row r="26">
      <c r="A26" s="11">
        <v>2900.0</v>
      </c>
      <c r="B26" s="13">
        <v>8.4</v>
      </c>
      <c r="C26" s="16">
        <v>3.0</v>
      </c>
    </row>
    <row r="27">
      <c r="A27" s="11">
        <v>3000.0</v>
      </c>
      <c r="B27" s="13">
        <v>9.1</v>
      </c>
      <c r="C27" s="16">
        <v>3.0</v>
      </c>
    </row>
    <row r="28">
      <c r="A28" s="11">
        <v>3100.0</v>
      </c>
      <c r="B28" s="13">
        <v>9.4</v>
      </c>
      <c r="C28" s="16">
        <v>3.0</v>
      </c>
    </row>
    <row r="29">
      <c r="A29" s="11">
        <v>3200.0</v>
      </c>
      <c r="B29" s="13">
        <v>9.8</v>
      </c>
      <c r="C29" s="16">
        <v>3.0</v>
      </c>
    </row>
    <row r="30">
      <c r="A30" s="11">
        <v>3300.0</v>
      </c>
      <c r="B30" s="13">
        <v>9.1</v>
      </c>
      <c r="C30" s="16">
        <v>3.0</v>
      </c>
    </row>
    <row r="31">
      <c r="A31" s="11">
        <v>3400.0</v>
      </c>
      <c r="B31" s="13">
        <v>10.0</v>
      </c>
      <c r="C31" s="16">
        <v>3.0</v>
      </c>
    </row>
    <row r="32">
      <c r="A32" s="11">
        <v>3500.0</v>
      </c>
      <c r="B32" s="13">
        <v>10.0</v>
      </c>
      <c r="C32" s="16">
        <v>3.0</v>
      </c>
    </row>
    <row r="33">
      <c r="A33" s="11">
        <v>3600.0</v>
      </c>
      <c r="B33" s="13">
        <v>10.0</v>
      </c>
      <c r="C33" s="16">
        <v>3.0</v>
      </c>
    </row>
    <row r="34">
      <c r="A34" s="11">
        <v>3700.0</v>
      </c>
      <c r="B34" s="13">
        <v>10.2</v>
      </c>
      <c r="C34" s="16">
        <v>3.0</v>
      </c>
    </row>
    <row r="35">
      <c r="A35" s="11">
        <v>3800.0</v>
      </c>
      <c r="B35" s="13">
        <v>10.5</v>
      </c>
      <c r="C35" s="16">
        <v>3.0</v>
      </c>
    </row>
    <row r="36">
      <c r="A36" s="11">
        <v>3900.0</v>
      </c>
      <c r="B36" s="13">
        <v>11.0</v>
      </c>
      <c r="C36" s="16">
        <v>3.0</v>
      </c>
    </row>
    <row r="37">
      <c r="A37" s="11">
        <v>4000.0</v>
      </c>
      <c r="B37" s="13">
        <v>11.0</v>
      </c>
      <c r="C37" s="16">
        <v>3.0</v>
      </c>
    </row>
    <row r="38">
      <c r="A38" s="11">
        <v>4100.0</v>
      </c>
      <c r="B38" s="13">
        <v>11.7</v>
      </c>
      <c r="C38" s="16">
        <v>3.1</v>
      </c>
    </row>
    <row r="39">
      <c r="A39" s="11">
        <v>4200.0</v>
      </c>
      <c r="B39" s="13">
        <v>12.3</v>
      </c>
      <c r="C39" s="16">
        <v>4.0</v>
      </c>
    </row>
    <row r="40">
      <c r="A40" s="11">
        <v>4300.0</v>
      </c>
      <c r="B40" s="13">
        <v>13.2</v>
      </c>
      <c r="C40" s="16">
        <v>4.0</v>
      </c>
    </row>
    <row r="41">
      <c r="A41" s="11">
        <v>4400.0</v>
      </c>
      <c r="B41" s="13">
        <v>14.0</v>
      </c>
      <c r="C41" s="16">
        <v>4.0</v>
      </c>
    </row>
    <row r="42">
      <c r="A42" s="11">
        <v>4500.0</v>
      </c>
      <c r="B42" s="13">
        <v>15.4</v>
      </c>
      <c r="C42" s="16">
        <v>4.0</v>
      </c>
    </row>
    <row r="43">
      <c r="A43" s="11">
        <v>4600.0</v>
      </c>
      <c r="B43" s="13">
        <v>14.4</v>
      </c>
      <c r="C43" s="16">
        <v>4.0</v>
      </c>
    </row>
    <row r="44">
      <c r="A44" s="11">
        <v>4700.0</v>
      </c>
      <c r="B44" s="13">
        <v>15.0</v>
      </c>
      <c r="C44" s="16">
        <v>4.1</v>
      </c>
    </row>
    <row r="45">
      <c r="A45" s="11">
        <v>4800.0</v>
      </c>
      <c r="B45" s="13">
        <v>15.0</v>
      </c>
      <c r="C45" s="16">
        <v>4.2</v>
      </c>
    </row>
    <row r="46">
      <c r="A46" s="11">
        <v>4900.0</v>
      </c>
      <c r="B46" s="13">
        <v>15.0</v>
      </c>
      <c r="C46" s="16">
        <v>4.1</v>
      </c>
    </row>
    <row r="47">
      <c r="A47" s="11">
        <v>5000.0</v>
      </c>
      <c r="B47" s="13">
        <v>16.0</v>
      </c>
      <c r="C47" s="16">
        <v>4.0</v>
      </c>
    </row>
    <row r="48">
      <c r="A48" s="11">
        <v>5100.0</v>
      </c>
      <c r="B48" s="13">
        <v>16.0</v>
      </c>
      <c r="C48" s="16">
        <v>4.2</v>
      </c>
    </row>
    <row r="49">
      <c r="A49" s="11">
        <v>5200.0</v>
      </c>
      <c r="B49" s="13">
        <v>16.2</v>
      </c>
      <c r="C49" s="16">
        <v>5.0</v>
      </c>
    </row>
    <row r="50">
      <c r="A50" s="11">
        <v>5300.0</v>
      </c>
      <c r="B50" s="13">
        <v>16.2</v>
      </c>
      <c r="C50" s="16">
        <v>6.0</v>
      </c>
    </row>
    <row r="51">
      <c r="A51" s="11">
        <v>5400.0</v>
      </c>
      <c r="B51" s="13">
        <v>17.0</v>
      </c>
      <c r="C51" s="16">
        <v>6.0</v>
      </c>
    </row>
    <row r="52">
      <c r="A52" s="11">
        <v>5500.0</v>
      </c>
      <c r="B52" s="13">
        <v>17.0</v>
      </c>
      <c r="C52" s="16">
        <v>6.0</v>
      </c>
    </row>
    <row r="53">
      <c r="A53" s="11">
        <v>5600.0</v>
      </c>
      <c r="B53" s="13">
        <v>17.2</v>
      </c>
      <c r="C53" s="16">
        <v>6.0</v>
      </c>
    </row>
    <row r="54">
      <c r="A54" s="11">
        <v>5700.0</v>
      </c>
      <c r="B54" s="13">
        <v>18.0</v>
      </c>
      <c r="C54" s="16">
        <v>6.1</v>
      </c>
    </row>
    <row r="55">
      <c r="A55" s="11">
        <v>5800.0</v>
      </c>
      <c r="B55" s="13">
        <v>18.0</v>
      </c>
      <c r="C55" s="16">
        <v>6.0</v>
      </c>
    </row>
    <row r="56">
      <c r="A56" s="11">
        <v>5900.0</v>
      </c>
      <c r="B56" s="13">
        <v>18.0</v>
      </c>
      <c r="C56" s="16">
        <v>6.0</v>
      </c>
    </row>
    <row r="57">
      <c r="A57" s="11">
        <v>6000.0</v>
      </c>
      <c r="B57" s="13">
        <v>18.0</v>
      </c>
      <c r="C57" s="16">
        <v>6.2</v>
      </c>
    </row>
    <row r="58">
      <c r="A58" s="11">
        <v>6100.0</v>
      </c>
      <c r="B58" s="13">
        <v>19.0</v>
      </c>
      <c r="C58" s="16">
        <v>6.1</v>
      </c>
    </row>
    <row r="59">
      <c r="A59" s="11">
        <v>6200.0</v>
      </c>
      <c r="B59" s="13">
        <v>19.0</v>
      </c>
      <c r="C59" s="16">
        <v>6.4</v>
      </c>
    </row>
    <row r="60">
      <c r="A60" s="11">
        <v>6300.0</v>
      </c>
      <c r="B60" s="13">
        <v>19.0</v>
      </c>
      <c r="C60" s="16">
        <v>6.7</v>
      </c>
    </row>
    <row r="61">
      <c r="A61" s="11">
        <v>6400.0</v>
      </c>
      <c r="B61" s="13">
        <v>19.2</v>
      </c>
      <c r="C61" s="16">
        <v>6.6</v>
      </c>
    </row>
    <row r="62">
      <c r="A62" s="11">
        <v>6500.0</v>
      </c>
      <c r="B62" s="13">
        <v>20.0</v>
      </c>
      <c r="C62" s="16">
        <v>7.0</v>
      </c>
    </row>
    <row r="63">
      <c r="A63" s="11">
        <v>6600.0</v>
      </c>
      <c r="B63" s="13">
        <v>20.0</v>
      </c>
      <c r="C63" s="16">
        <v>7.0</v>
      </c>
    </row>
    <row r="64">
      <c r="A64" s="11">
        <v>6700.0</v>
      </c>
      <c r="B64" s="13">
        <v>20.0</v>
      </c>
      <c r="C64" s="16">
        <v>7.0</v>
      </c>
    </row>
    <row r="65">
      <c r="A65" s="11">
        <v>6800.0</v>
      </c>
      <c r="B65" s="13">
        <v>20.2</v>
      </c>
      <c r="C65" s="16">
        <v>7.0</v>
      </c>
    </row>
    <row r="66">
      <c r="A66" s="11">
        <v>6900.0</v>
      </c>
      <c r="B66" s="13">
        <v>20.4</v>
      </c>
      <c r="C66" s="16">
        <v>7.0</v>
      </c>
    </row>
    <row r="67">
      <c r="A67" s="11">
        <v>7000.0</v>
      </c>
      <c r="B67" s="13">
        <v>20.5</v>
      </c>
      <c r="C67" s="16">
        <v>7.0</v>
      </c>
    </row>
    <row r="68">
      <c r="A68" s="11">
        <v>7100.0</v>
      </c>
      <c r="B68" s="13">
        <v>21.0</v>
      </c>
      <c r="C68" s="16">
        <v>7.0</v>
      </c>
    </row>
    <row r="69">
      <c r="A69" s="11">
        <v>7200.0</v>
      </c>
      <c r="B69" s="13">
        <v>21.1</v>
      </c>
      <c r="C69" s="16">
        <v>7.0</v>
      </c>
    </row>
    <row r="70">
      <c r="A70" s="11">
        <v>7300.0</v>
      </c>
      <c r="B70" s="13">
        <v>21.5</v>
      </c>
      <c r="C70" s="16">
        <v>7.0</v>
      </c>
    </row>
    <row r="71">
      <c r="A71" s="11">
        <v>7400.0</v>
      </c>
      <c r="B71" s="13">
        <v>22.0</v>
      </c>
      <c r="C71" s="16">
        <v>7.0</v>
      </c>
    </row>
    <row r="72">
      <c r="A72" s="11">
        <v>7500.0</v>
      </c>
      <c r="B72" s="13">
        <v>22.0</v>
      </c>
      <c r="C72" s="16">
        <v>7.0</v>
      </c>
    </row>
    <row r="73">
      <c r="A73" s="11">
        <v>7600.0</v>
      </c>
      <c r="B73" s="13">
        <v>22.0</v>
      </c>
      <c r="C73" s="16">
        <v>7.0</v>
      </c>
    </row>
    <row r="74">
      <c r="A74" s="11">
        <v>7700.0</v>
      </c>
      <c r="B74" s="13">
        <v>22.1</v>
      </c>
      <c r="C74" s="16">
        <v>7.0</v>
      </c>
    </row>
    <row r="75">
      <c r="A75" s="11">
        <v>7800.0</v>
      </c>
      <c r="B75" s="13">
        <v>22.1</v>
      </c>
      <c r="C75" s="16">
        <v>7.0</v>
      </c>
    </row>
    <row r="76">
      <c r="A76" s="11">
        <v>7900.0</v>
      </c>
      <c r="B76" s="13">
        <v>23.0</v>
      </c>
      <c r="C76" s="16">
        <v>7.0</v>
      </c>
    </row>
    <row r="77">
      <c r="A77" s="11">
        <v>8000.0</v>
      </c>
      <c r="B77" s="13">
        <v>23.0</v>
      </c>
      <c r="C77" s="16">
        <v>7.0</v>
      </c>
    </row>
    <row r="78">
      <c r="A78" s="11">
        <v>8100.0</v>
      </c>
      <c r="B78" s="13">
        <v>23.0</v>
      </c>
      <c r="C78" s="16">
        <v>7.0</v>
      </c>
    </row>
    <row r="79">
      <c r="A79" s="11">
        <v>8200.0</v>
      </c>
      <c r="B79" s="13">
        <v>24.6</v>
      </c>
      <c r="C79" s="16">
        <v>8.0</v>
      </c>
    </row>
    <row r="80">
      <c r="A80" s="11">
        <v>8300.0</v>
      </c>
      <c r="B80" s="13">
        <v>25.6</v>
      </c>
      <c r="C80" s="16">
        <v>9.0</v>
      </c>
    </row>
    <row r="81">
      <c r="A81" s="11">
        <v>8400.0</v>
      </c>
      <c r="B81" s="13">
        <v>26.3</v>
      </c>
      <c r="C81" s="16">
        <v>9.0</v>
      </c>
    </row>
    <row r="82">
      <c r="A82" s="11">
        <v>8500.0</v>
      </c>
      <c r="B82" s="13">
        <v>26.9</v>
      </c>
      <c r="C82" s="16">
        <v>9.3</v>
      </c>
    </row>
    <row r="83">
      <c r="A83" s="11">
        <v>8600.0</v>
      </c>
      <c r="B83" s="13">
        <v>27.0</v>
      </c>
      <c r="C83" s="16">
        <v>9.4</v>
      </c>
    </row>
    <row r="84">
      <c r="A84" s="11">
        <v>8700.0</v>
      </c>
      <c r="B84" s="13">
        <v>28.0</v>
      </c>
      <c r="C84" s="16">
        <v>10.0</v>
      </c>
    </row>
    <row r="85">
      <c r="A85" s="11">
        <v>8800.0</v>
      </c>
      <c r="B85" s="13">
        <v>28.0</v>
      </c>
      <c r="C85" s="16">
        <v>10.0</v>
      </c>
    </row>
    <row r="86">
      <c r="A86" s="11">
        <v>8900.0</v>
      </c>
      <c r="B86" s="13">
        <v>28.6</v>
      </c>
      <c r="C86" s="16">
        <v>10.0</v>
      </c>
    </row>
    <row r="87">
      <c r="A87" s="11">
        <v>9000.0</v>
      </c>
      <c r="B87" s="13">
        <v>29.1</v>
      </c>
      <c r="C87" s="16">
        <v>10.0</v>
      </c>
    </row>
    <row r="88">
      <c r="A88" s="11">
        <v>9100.0</v>
      </c>
      <c r="B88" s="13">
        <v>29.9</v>
      </c>
      <c r="C88" s="16">
        <v>10.0</v>
      </c>
    </row>
    <row r="89">
      <c r="A89" s="11">
        <v>9200.0</v>
      </c>
      <c r="B89" s="13">
        <v>30.0</v>
      </c>
      <c r="C89" s="16">
        <v>10.0</v>
      </c>
    </row>
    <row r="90">
      <c r="A90" s="11">
        <v>9300.0</v>
      </c>
      <c r="B90" s="13">
        <v>30.4</v>
      </c>
      <c r="C90" s="16">
        <v>10.0</v>
      </c>
    </row>
    <row r="91">
      <c r="A91" s="11">
        <v>9400.0</v>
      </c>
      <c r="B91" s="13">
        <v>30.6</v>
      </c>
      <c r="C91" s="16">
        <v>10.0</v>
      </c>
    </row>
    <row r="92">
      <c r="A92" s="11">
        <v>9500.0</v>
      </c>
      <c r="B92" s="13">
        <v>31.0</v>
      </c>
      <c r="C92" s="16">
        <v>10.0</v>
      </c>
    </row>
    <row r="93">
      <c r="A93" s="11">
        <v>9600.0</v>
      </c>
      <c r="B93" s="13">
        <v>32.7</v>
      </c>
      <c r="C93" s="16">
        <v>10.0</v>
      </c>
    </row>
    <row r="94">
      <c r="A94" s="11">
        <v>9700.0</v>
      </c>
      <c r="B94" s="13">
        <v>32.8</v>
      </c>
      <c r="C94" s="16">
        <v>10.0</v>
      </c>
    </row>
    <row r="95">
      <c r="A95" s="11">
        <v>9800.0</v>
      </c>
      <c r="B95" s="13">
        <v>32.0</v>
      </c>
      <c r="C95" s="16">
        <v>10.0</v>
      </c>
    </row>
    <row r="96">
      <c r="A96" s="11">
        <v>9900.0</v>
      </c>
      <c r="B96" s="13">
        <v>32.0</v>
      </c>
      <c r="C96" s="16">
        <v>10.0</v>
      </c>
    </row>
    <row r="97">
      <c r="A97" s="11">
        <v>10000.0</v>
      </c>
      <c r="B97" s="13">
        <v>33.0</v>
      </c>
      <c r="C97" s="16">
        <v>10.1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0.86"/>
  </cols>
  <sheetData>
    <row r="1">
      <c r="A1" s="3" t="s">
        <v>1</v>
      </c>
      <c r="B1" s="16" t="s">
        <v>5</v>
      </c>
      <c r="C1" s="16" t="s">
        <v>6</v>
      </c>
    </row>
    <row r="2">
      <c r="A2" s="6">
        <v>500.0</v>
      </c>
      <c r="B2" s="9">
        <v>1.8</v>
      </c>
      <c r="C2" s="16">
        <v>0.0</v>
      </c>
    </row>
    <row r="3">
      <c r="A3" s="11">
        <v>600.0</v>
      </c>
      <c r="B3" s="14">
        <v>2.0</v>
      </c>
      <c r="C3" s="16">
        <v>0.0</v>
      </c>
    </row>
    <row r="4">
      <c r="A4" s="11">
        <v>700.0</v>
      </c>
      <c r="B4" s="14">
        <v>2.0</v>
      </c>
      <c r="C4" s="16">
        <v>0.0</v>
      </c>
    </row>
    <row r="5">
      <c r="A5" s="11">
        <v>800.0</v>
      </c>
      <c r="B5" s="14">
        <v>2.0</v>
      </c>
      <c r="C5" s="16">
        <v>0.0</v>
      </c>
    </row>
    <row r="6">
      <c r="A6" s="11">
        <v>900.0</v>
      </c>
      <c r="B6" s="14">
        <v>2.0</v>
      </c>
      <c r="C6" s="16">
        <v>0.0</v>
      </c>
    </row>
    <row r="7">
      <c r="A7" s="11">
        <v>1000.0</v>
      </c>
      <c r="B7" s="14">
        <v>2.0</v>
      </c>
      <c r="C7" s="16">
        <v>0.0</v>
      </c>
    </row>
    <row r="8">
      <c r="A8" s="11">
        <v>1100.0</v>
      </c>
      <c r="B8" s="14">
        <v>3.0</v>
      </c>
      <c r="C8" s="16">
        <v>1.0</v>
      </c>
    </row>
    <row r="9">
      <c r="A9" s="11">
        <v>1200.0</v>
      </c>
      <c r="B9" s="14">
        <v>3.0</v>
      </c>
      <c r="C9" s="16">
        <v>1.0</v>
      </c>
    </row>
    <row r="10">
      <c r="A10" s="11">
        <v>1300.0</v>
      </c>
      <c r="B10" s="14">
        <v>3.4</v>
      </c>
      <c r="C10" s="16">
        <v>1.0</v>
      </c>
    </row>
    <row r="11">
      <c r="A11" s="11">
        <v>1400.0</v>
      </c>
      <c r="B11" s="14">
        <v>4.0</v>
      </c>
      <c r="C11" s="16">
        <v>1.0</v>
      </c>
    </row>
    <row r="12">
      <c r="A12" s="11">
        <v>1500.0</v>
      </c>
      <c r="B12" s="14">
        <v>4.0</v>
      </c>
      <c r="C12" s="16">
        <v>1.0</v>
      </c>
    </row>
    <row r="13">
      <c r="A13" s="11">
        <v>1600.0</v>
      </c>
      <c r="B13" s="14">
        <v>4.0</v>
      </c>
      <c r="C13" s="16">
        <v>1.0</v>
      </c>
    </row>
    <row r="14">
      <c r="A14" s="11">
        <v>1700.0</v>
      </c>
      <c r="B14" s="14">
        <v>4.0</v>
      </c>
      <c r="C14" s="16">
        <v>1.0</v>
      </c>
    </row>
    <row r="15">
      <c r="A15" s="11">
        <v>1800.0</v>
      </c>
      <c r="B15" s="14">
        <v>5.0</v>
      </c>
      <c r="C15" s="16">
        <v>1.0</v>
      </c>
    </row>
    <row r="16">
      <c r="A16" s="11">
        <v>1900.0</v>
      </c>
      <c r="B16" s="14">
        <v>5.0</v>
      </c>
      <c r="C16" s="16">
        <v>1.0</v>
      </c>
    </row>
    <row r="17">
      <c r="A17" s="11">
        <v>2000.0</v>
      </c>
      <c r="B17" s="14">
        <v>5.0</v>
      </c>
      <c r="C17" s="16">
        <v>1.0</v>
      </c>
    </row>
    <row r="18">
      <c r="A18" s="11">
        <v>2100.0</v>
      </c>
      <c r="B18" s="14">
        <v>6.0</v>
      </c>
      <c r="C18" s="16">
        <v>2.0</v>
      </c>
    </row>
    <row r="19">
      <c r="A19" s="11">
        <v>2200.0</v>
      </c>
      <c r="B19" s="14">
        <v>6.0</v>
      </c>
      <c r="C19" s="16">
        <v>2.0</v>
      </c>
    </row>
    <row r="20">
      <c r="A20" s="11">
        <v>2300.0</v>
      </c>
      <c r="B20" s="14">
        <v>7.0</v>
      </c>
      <c r="C20" s="16">
        <v>2.0</v>
      </c>
    </row>
    <row r="21">
      <c r="A21" s="11">
        <v>2400.0</v>
      </c>
      <c r="B21" s="14">
        <v>7.0</v>
      </c>
      <c r="C21" s="16">
        <v>2.0</v>
      </c>
    </row>
    <row r="22">
      <c r="A22" s="11">
        <v>2500.0</v>
      </c>
      <c r="B22" s="14">
        <v>7.1</v>
      </c>
      <c r="C22" s="16">
        <v>2.0</v>
      </c>
    </row>
    <row r="23">
      <c r="A23" s="11">
        <v>2600.0</v>
      </c>
      <c r="B23" s="14">
        <v>8.0</v>
      </c>
      <c r="C23" s="16">
        <v>2.0</v>
      </c>
    </row>
    <row r="24">
      <c r="A24" s="11">
        <v>2700.0</v>
      </c>
      <c r="B24" s="14">
        <v>8.0</v>
      </c>
      <c r="C24" s="16">
        <v>2.0</v>
      </c>
    </row>
    <row r="25">
      <c r="A25" s="11">
        <v>2800.0</v>
      </c>
      <c r="B25" s="14">
        <v>8.0</v>
      </c>
      <c r="C25" s="16">
        <v>2.0</v>
      </c>
    </row>
    <row r="26">
      <c r="A26" s="11">
        <v>2900.0</v>
      </c>
      <c r="B26" s="14">
        <v>8.2</v>
      </c>
      <c r="C26" s="16">
        <v>2.0</v>
      </c>
    </row>
    <row r="27">
      <c r="A27" s="11">
        <v>3000.0</v>
      </c>
      <c r="B27" s="14">
        <v>9.0</v>
      </c>
      <c r="C27" s="16">
        <v>2.0</v>
      </c>
    </row>
    <row r="28">
      <c r="A28" s="11">
        <v>3100.0</v>
      </c>
      <c r="B28" s="14">
        <v>9.0</v>
      </c>
      <c r="C28" s="16">
        <v>2.0</v>
      </c>
    </row>
    <row r="29">
      <c r="A29" s="11">
        <v>3200.0</v>
      </c>
      <c r="B29" s="14">
        <v>9.0</v>
      </c>
      <c r="C29" s="16">
        <v>2.0</v>
      </c>
    </row>
    <row r="30">
      <c r="A30" s="11">
        <v>3300.0</v>
      </c>
      <c r="B30" s="14">
        <v>9.1</v>
      </c>
      <c r="C30" s="16">
        <v>2.0</v>
      </c>
    </row>
    <row r="31">
      <c r="A31" s="11">
        <v>3400.0</v>
      </c>
      <c r="B31" s="14">
        <v>10.0</v>
      </c>
      <c r="C31" s="16">
        <v>2.0</v>
      </c>
    </row>
    <row r="32">
      <c r="A32" s="11">
        <v>3500.0</v>
      </c>
      <c r="B32" s="14">
        <v>10.0</v>
      </c>
      <c r="C32" s="16">
        <v>2.0</v>
      </c>
    </row>
    <row r="33">
      <c r="A33" s="11">
        <v>3600.0</v>
      </c>
      <c r="B33" s="14">
        <v>10.0</v>
      </c>
      <c r="C33" s="16">
        <v>2.0</v>
      </c>
    </row>
    <row r="34">
      <c r="A34" s="11">
        <v>3700.0</v>
      </c>
      <c r="B34" s="14">
        <v>10.0</v>
      </c>
      <c r="C34" s="16">
        <v>2.0</v>
      </c>
    </row>
    <row r="35">
      <c r="A35" s="11">
        <v>3800.0</v>
      </c>
      <c r="B35" s="14">
        <v>10.4</v>
      </c>
      <c r="C35" s="16">
        <v>2.0</v>
      </c>
    </row>
    <row r="36">
      <c r="A36" s="11">
        <v>3900.0</v>
      </c>
      <c r="B36" s="14">
        <v>11.0</v>
      </c>
      <c r="C36" s="16">
        <v>3.0</v>
      </c>
    </row>
    <row r="37">
      <c r="A37" s="11">
        <v>4000.0</v>
      </c>
      <c r="B37" s="14">
        <v>11.0</v>
      </c>
      <c r="C37" s="16">
        <v>3.0</v>
      </c>
    </row>
    <row r="38">
      <c r="A38" s="11">
        <v>4100.0</v>
      </c>
      <c r="B38" s="14">
        <v>12.0</v>
      </c>
      <c r="C38" s="16">
        <v>3.4</v>
      </c>
    </row>
    <row r="39">
      <c r="A39" s="11">
        <v>4200.0</v>
      </c>
      <c r="B39" s="14">
        <v>12.5</v>
      </c>
      <c r="C39" s="16">
        <v>4.0</v>
      </c>
    </row>
    <row r="40">
      <c r="A40" s="11">
        <v>4300.0</v>
      </c>
      <c r="B40" s="14">
        <v>13.0</v>
      </c>
      <c r="C40" s="16">
        <v>4.0</v>
      </c>
    </row>
    <row r="41">
      <c r="A41" s="11">
        <v>4400.0</v>
      </c>
      <c r="B41" s="14">
        <v>13.6</v>
      </c>
      <c r="C41" s="16">
        <v>4.0</v>
      </c>
    </row>
    <row r="42">
      <c r="A42" s="11">
        <v>4500.0</v>
      </c>
      <c r="B42" s="14">
        <v>14.0</v>
      </c>
      <c r="C42" s="16">
        <v>4.0</v>
      </c>
    </row>
    <row r="43">
      <c r="A43" s="11">
        <v>4600.0</v>
      </c>
      <c r="B43" s="14">
        <v>14.3</v>
      </c>
      <c r="C43" s="16">
        <v>4.0</v>
      </c>
    </row>
    <row r="44">
      <c r="A44" s="11">
        <v>4700.0</v>
      </c>
      <c r="B44" s="14">
        <v>15.0</v>
      </c>
      <c r="C44" s="16">
        <v>4.0</v>
      </c>
    </row>
    <row r="45">
      <c r="A45" s="11">
        <v>4800.0</v>
      </c>
      <c r="B45" s="14">
        <v>15.0</v>
      </c>
      <c r="C45" s="16">
        <v>4.0</v>
      </c>
    </row>
    <row r="46">
      <c r="A46" s="11">
        <v>4900.0</v>
      </c>
      <c r="B46" s="14">
        <v>15.0</v>
      </c>
      <c r="C46" s="16">
        <v>4.1</v>
      </c>
    </row>
    <row r="47">
      <c r="A47" s="11">
        <v>5000.0</v>
      </c>
      <c r="B47" s="14">
        <v>16.0</v>
      </c>
      <c r="C47" s="16">
        <v>4.1</v>
      </c>
    </row>
    <row r="48">
      <c r="A48" s="11">
        <v>5100.0</v>
      </c>
      <c r="B48" s="14">
        <v>16.0</v>
      </c>
      <c r="C48" s="16">
        <v>4.2</v>
      </c>
    </row>
    <row r="49">
      <c r="A49" s="11">
        <v>5200.0</v>
      </c>
      <c r="B49" s="14">
        <v>16.1</v>
      </c>
      <c r="C49" s="16">
        <v>4.2</v>
      </c>
    </row>
    <row r="50">
      <c r="A50" s="11">
        <v>5300.0</v>
      </c>
      <c r="B50" s="14">
        <v>17.0</v>
      </c>
      <c r="C50" s="16">
        <v>4.4</v>
      </c>
    </row>
    <row r="51">
      <c r="A51" s="11">
        <v>5400.0</v>
      </c>
      <c r="B51" s="14">
        <v>17.0</v>
      </c>
      <c r="C51" s="16">
        <v>5.0</v>
      </c>
    </row>
    <row r="52">
      <c r="A52" s="11">
        <v>5500.0</v>
      </c>
      <c r="B52" s="14">
        <v>17.1</v>
      </c>
      <c r="C52" s="16">
        <v>5.0</v>
      </c>
    </row>
    <row r="53">
      <c r="A53" s="11">
        <v>5600.0</v>
      </c>
      <c r="B53" s="14">
        <v>17.2</v>
      </c>
      <c r="C53" s="16">
        <v>5.0</v>
      </c>
    </row>
    <row r="54">
      <c r="A54" s="11">
        <v>5700.0</v>
      </c>
      <c r="B54" s="14">
        <v>17.5</v>
      </c>
      <c r="C54" s="16">
        <v>5.0</v>
      </c>
    </row>
    <row r="55">
      <c r="A55" s="11">
        <v>5800.0</v>
      </c>
      <c r="B55" s="14">
        <v>18.0</v>
      </c>
      <c r="C55" s="16">
        <v>5.0</v>
      </c>
    </row>
    <row r="56">
      <c r="A56" s="11">
        <v>5900.0</v>
      </c>
      <c r="B56" s="14">
        <v>18.0</v>
      </c>
      <c r="C56" s="16">
        <v>5.0</v>
      </c>
    </row>
    <row r="57">
      <c r="A57" s="11">
        <v>6000.0</v>
      </c>
      <c r="B57" s="14">
        <v>18.3</v>
      </c>
      <c r="C57" s="16">
        <v>5.0</v>
      </c>
    </row>
    <row r="58">
      <c r="A58" s="11">
        <v>6100.0</v>
      </c>
      <c r="B58" s="14">
        <v>19.0</v>
      </c>
      <c r="C58" s="16">
        <v>5.0</v>
      </c>
    </row>
    <row r="59">
      <c r="A59" s="11">
        <v>6200.0</v>
      </c>
      <c r="B59" s="14">
        <v>19.0</v>
      </c>
      <c r="C59" s="16">
        <v>5.0</v>
      </c>
    </row>
    <row r="60">
      <c r="A60" s="11">
        <v>6300.0</v>
      </c>
      <c r="B60" s="14">
        <v>19.0</v>
      </c>
      <c r="C60" s="16">
        <v>5.0</v>
      </c>
    </row>
    <row r="61">
      <c r="A61" s="11">
        <v>6400.0</v>
      </c>
      <c r="B61" s="14">
        <v>19.6</v>
      </c>
      <c r="C61" s="16">
        <v>5.0</v>
      </c>
    </row>
    <row r="62">
      <c r="A62" s="11">
        <v>6500.0</v>
      </c>
      <c r="B62" s="14">
        <v>19.8</v>
      </c>
      <c r="C62" s="16">
        <v>5.0</v>
      </c>
    </row>
    <row r="63">
      <c r="A63" s="11">
        <v>6600.0</v>
      </c>
      <c r="B63" s="14">
        <v>20.5</v>
      </c>
      <c r="C63" s="16">
        <v>5.0</v>
      </c>
    </row>
    <row r="64">
      <c r="A64" s="11">
        <v>6700.0</v>
      </c>
      <c r="B64" s="14">
        <v>20.3</v>
      </c>
      <c r="C64" s="16">
        <v>5.0</v>
      </c>
    </row>
    <row r="65">
      <c r="A65" s="11">
        <v>6800.0</v>
      </c>
      <c r="B65" s="14">
        <v>21.2</v>
      </c>
      <c r="C65" s="16">
        <v>5.0</v>
      </c>
    </row>
    <row r="66">
      <c r="A66" s="11">
        <v>6900.0</v>
      </c>
      <c r="B66" s="14">
        <v>21.0</v>
      </c>
      <c r="C66" s="16">
        <v>5.0</v>
      </c>
    </row>
    <row r="67">
      <c r="A67" s="11">
        <v>7000.0</v>
      </c>
      <c r="B67" s="14">
        <v>21.0</v>
      </c>
      <c r="C67" s="16">
        <v>5.0</v>
      </c>
    </row>
    <row r="68">
      <c r="A68" s="11">
        <v>7100.0</v>
      </c>
      <c r="B68" s="14">
        <v>21.0</v>
      </c>
      <c r="C68" s="16">
        <v>5.0</v>
      </c>
    </row>
    <row r="69">
      <c r="A69" s="11">
        <v>7200.0</v>
      </c>
      <c r="B69" s="14">
        <v>21.0</v>
      </c>
      <c r="C69" s="16">
        <v>5.0</v>
      </c>
    </row>
    <row r="70">
      <c r="A70" s="11">
        <v>7300.0</v>
      </c>
      <c r="B70" s="14">
        <v>21.2</v>
      </c>
      <c r="C70" s="16">
        <v>5.0</v>
      </c>
    </row>
    <row r="71">
      <c r="A71" s="11">
        <v>7400.0</v>
      </c>
      <c r="B71" s="14">
        <v>22.0</v>
      </c>
      <c r="C71" s="16">
        <v>5.0</v>
      </c>
    </row>
    <row r="72">
      <c r="A72" s="11">
        <v>7500.0</v>
      </c>
      <c r="B72" s="14">
        <v>22.0</v>
      </c>
      <c r="C72" s="16">
        <v>5.2</v>
      </c>
    </row>
    <row r="73">
      <c r="A73" s="11">
        <v>7600.0</v>
      </c>
      <c r="B73" s="14">
        <v>22.1</v>
      </c>
      <c r="C73" s="16">
        <v>5.2</v>
      </c>
    </row>
    <row r="74">
      <c r="A74" s="11">
        <v>7700.0</v>
      </c>
      <c r="B74" s="14">
        <v>22.2</v>
      </c>
      <c r="C74" s="16">
        <v>5.9</v>
      </c>
    </row>
    <row r="75">
      <c r="A75" s="11">
        <v>7800.0</v>
      </c>
      <c r="B75" s="14">
        <v>22.9</v>
      </c>
      <c r="C75" s="16">
        <v>6.0</v>
      </c>
    </row>
    <row r="76">
      <c r="A76" s="11">
        <v>7900.0</v>
      </c>
      <c r="B76" s="14">
        <v>23.0</v>
      </c>
      <c r="C76" s="16">
        <v>7.0</v>
      </c>
    </row>
    <row r="77">
      <c r="A77" s="11">
        <v>8000.0</v>
      </c>
      <c r="B77" s="14">
        <v>23.0</v>
      </c>
      <c r="C77" s="16">
        <v>7.0</v>
      </c>
    </row>
    <row r="78">
      <c r="A78" s="11">
        <v>8100.0</v>
      </c>
      <c r="B78" s="14">
        <v>23.3</v>
      </c>
      <c r="C78" s="16">
        <v>7.0</v>
      </c>
    </row>
    <row r="79">
      <c r="A79" s="11">
        <v>8200.0</v>
      </c>
      <c r="B79" s="14">
        <v>24.1</v>
      </c>
      <c r="C79" s="16">
        <v>8.0</v>
      </c>
    </row>
    <row r="80">
      <c r="A80" s="11">
        <v>8300.0</v>
      </c>
      <c r="B80" s="14">
        <v>25.4</v>
      </c>
      <c r="C80" s="16">
        <v>9.0</v>
      </c>
    </row>
    <row r="81">
      <c r="A81" s="11">
        <v>8400.0</v>
      </c>
      <c r="B81" s="14">
        <v>26.0</v>
      </c>
      <c r="C81" s="16">
        <v>9.1</v>
      </c>
    </row>
    <row r="82">
      <c r="A82" s="11">
        <v>8500.0</v>
      </c>
      <c r="B82" s="14">
        <v>27.0</v>
      </c>
      <c r="C82" s="16">
        <v>9.3</v>
      </c>
    </row>
    <row r="83">
      <c r="A83" s="11">
        <v>8600.0</v>
      </c>
      <c r="B83" s="14">
        <v>27.5</v>
      </c>
      <c r="C83" s="16">
        <v>10.0</v>
      </c>
    </row>
    <row r="84">
      <c r="A84" s="11">
        <v>8700.0</v>
      </c>
      <c r="B84" s="14">
        <v>28.0</v>
      </c>
      <c r="C84" s="16">
        <v>9.5</v>
      </c>
    </row>
    <row r="85">
      <c r="A85" s="11">
        <v>8800.0</v>
      </c>
      <c r="B85" s="14">
        <v>28.7</v>
      </c>
      <c r="C85" s="16">
        <v>10.0</v>
      </c>
    </row>
    <row r="86">
      <c r="A86" s="11">
        <v>8900.0</v>
      </c>
      <c r="B86" s="14">
        <v>28.7</v>
      </c>
      <c r="C86" s="16">
        <v>10.0</v>
      </c>
    </row>
    <row r="87">
      <c r="A87" s="11">
        <v>9000.0</v>
      </c>
      <c r="B87" s="14">
        <v>29.2</v>
      </c>
      <c r="C87" s="16">
        <v>9.8</v>
      </c>
    </row>
    <row r="88">
      <c r="A88" s="11">
        <v>9100.0</v>
      </c>
      <c r="B88" s="14">
        <v>29.2</v>
      </c>
      <c r="C88" s="16">
        <v>10.0</v>
      </c>
    </row>
    <row r="89">
      <c r="A89" s="11">
        <v>9200.0</v>
      </c>
      <c r="B89" s="14">
        <v>30.1</v>
      </c>
      <c r="C89" s="16">
        <v>10.0</v>
      </c>
    </row>
    <row r="90">
      <c r="A90" s="11">
        <v>9300.0</v>
      </c>
      <c r="B90" s="14">
        <v>30.3</v>
      </c>
      <c r="C90" s="16">
        <v>10.0</v>
      </c>
    </row>
    <row r="91">
      <c r="A91" s="11">
        <v>9400.0</v>
      </c>
      <c r="B91" s="14">
        <v>31.0</v>
      </c>
      <c r="C91" s="16">
        <v>10.0</v>
      </c>
    </row>
    <row r="92">
      <c r="A92" s="11">
        <v>9500.0</v>
      </c>
      <c r="B92" s="14">
        <v>31.0</v>
      </c>
      <c r="C92" s="16">
        <v>10.0</v>
      </c>
    </row>
    <row r="93">
      <c r="A93" s="11">
        <v>9600.0</v>
      </c>
      <c r="B93" s="14">
        <v>31.4</v>
      </c>
      <c r="C93" s="16">
        <v>10.0</v>
      </c>
    </row>
    <row r="94">
      <c r="A94" s="11">
        <v>9700.0</v>
      </c>
      <c r="B94" s="14">
        <v>31.9</v>
      </c>
      <c r="C94" s="16">
        <v>10.0</v>
      </c>
    </row>
    <row r="95">
      <c r="A95" s="11">
        <v>9800.0</v>
      </c>
      <c r="B95" s="14">
        <v>32.5</v>
      </c>
      <c r="C95" s="16">
        <v>10.0</v>
      </c>
    </row>
    <row r="96">
      <c r="A96" s="11">
        <v>9900.0</v>
      </c>
      <c r="B96" s="14">
        <v>32.2</v>
      </c>
      <c r="C96" s="16">
        <v>10.0</v>
      </c>
    </row>
    <row r="97">
      <c r="A97" s="11">
        <v>10000.0</v>
      </c>
      <c r="B97" s="14">
        <v>32.6</v>
      </c>
      <c r="C97" s="16">
        <v>10.0</v>
      </c>
    </row>
  </sheetData>
  <drawing r:id="rId1"/>
</worksheet>
</file>