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šta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<sst xmlns="http://schemas.openxmlformats.org/spreadsheetml/2006/main" count="12" uniqueCount="10">
  <si>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Nuo</t>
  </si>
  <si>
    <t xml:space="preserve">Iki</t>
  </si>
  <si>
    <t xml:space="preserve">Laikas</t>
  </si>
  <si>
    <t xml:space="preserve">Tema</t>
  </si>
  <si>
    <t xml:space="preserve">….</t>
  </si>
  <si>
    <t xml:space="preserve">Žymos</t>
  </si>
  <si>
    <t xml:space="preserve">Trišalė taryba</t>
  </si>
  <si>
    <t xml:space="preserve">Socialinės apsaugos ir darbo ministerija</t>
  </si>
  <si>
    <t xml:space="preserve">SADM</t>
  </si>
  <si>
    <t xml:space="preserve">Profesinės sąjungos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</si>
</sst>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0.42"/>
    <col collapsed="false" customWidth="true" hidden="false" outlineLevel="0" max="3" min="3" style="0" width="20.29"/>
    <col collapsed="false" customWidth="true" hidden="false" outlineLevel="0" max="4" min="4" style="0" width="100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n">
        <v>0</v>
      </c>
      <c r="B2" s="2"/>
      <c r="C2" s="3" t="str">
        <f aca="false">CONCATENATE(TEXT(A2,"HH:MM:SS")," - ",TEXT(B2,"HH:MM:SS"))</f>
        <v>00:00:00 - 00:00:00</v>
      </c>
      <c r="D2" s="0" t="s">
        <v>4</v>
      </c>
    </row>
    <row r="3" customFormat="false" ht="12.75" hidden="false" customHeight="false" outlineLevel="0" collapsed="false">
      <c r="A3" s="2"/>
      <c r="B3" s="2"/>
      <c r="C3" s="3"/>
      <c r="D3" s="0" t="s">
        <v>4</v>
      </c>
    </row>
    <row r="4" customFormat="false" ht="12.75" hidden="false" customHeight="false" outlineLevel="0" collapsed="false">
      <c r="A4" s="2"/>
      <c r="B4" s="2"/>
      <c r="C4" s="3"/>
      <c r="D4" s="0" t="s">
        <v>4</v>
      </c>
    </row>
    <row r="5" customFormat="false" ht="12.75" hidden="false" customHeight="false" outlineLevel="0" collapsed="false">
      <c r="A5" s="2"/>
      <c r="B5" s="2"/>
      <c r="C5" s="3"/>
    </row>
    <row r="6" customFormat="false" ht="12.75" hidden="false" customHeight="false" outlineLevel="0" collapsed="false">
      <c r="A6" s="2"/>
      <c r="B6" s="2"/>
      <c r="C6" s="3"/>
    </row>
    <row r="7" customFormat="false" ht="12.75" hidden="false" customHeight="false" outlineLevel="0" collapsed="false">
      <c r="A7" s="2"/>
      <c r="B7" s="2"/>
      <c r="C7" s="3"/>
    </row>
    <row r="8" customFormat="false" ht="12.75" hidden="false" customHeight="false" outlineLevel="0" collapsed="false">
      <c r="A8" s="2"/>
      <c r="B8" s="2"/>
      <c r="C8" s="3"/>
    </row>
    <row r="11" customFormat="false" ht="12.75" hidden="false" customHeight="false" outlineLevel="0" collapsed="false">
      <c r="D11" s="1" t="s">
        <v>5</v>
      </c>
    </row>
    <row r="12" customFormat="false" ht="12.75" hidden="false" customHeight="false" outlineLevel="0" collapsed="false">
      <c r="D12" s="0" t="s">
        <v>6</v>
      </c>
    </row>
    <row r="13" customFormat="false" ht="12.75" hidden="false" customHeight="false" outlineLevel="0" collapsed="false">
      <c r="D13" s="0" t="s">
        <v>7</v>
      </c>
    </row>
    <row r="14" customFormat="false" ht="12.75" hidden="false" customHeight="false" outlineLevel="0" collapsed="false">
      <c r="D14" s="0" t="s">
        <v>8</v>
      </c>
    </row>
    <row r="15" customFormat="false" ht="12.75" hidden="false" customHeight="false" outlineLevel="0" collapsed="false">
      <c r="D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Roman,Regular"&amp;12Puslapis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DBCE4AB9874488FF60C608809C08F" ma:contentTypeVersion="10" ma:contentTypeDescription="Create a new document." ma:contentTypeScope="" ma:versionID="a77586a68fe1d7b48406505bae2e36a7">
  <xsd:schema xmlns:xsd="http://www.w3.org/2001/XMLSchema" xmlns:xs="http://www.w3.org/2001/XMLSchema" xmlns:p="http://schemas.microsoft.com/office/2006/metadata/properties" xmlns:ns2="29d70afc-7c30-4bad-81b7-d7619b03007f" xmlns:ns3="4626f231-2c0a-4f94-a4c7-00352e02c5e8" targetNamespace="http://schemas.microsoft.com/office/2006/metadata/properties" ma:root="true" ma:fieldsID="af55617de5e907b425e992c0d34975b7" ns2:_="" ns3:_="">
    <xsd:import namespace="29d70afc-7c30-4bad-81b7-d7619b03007f"/>
    <xsd:import namespace="4626f231-2c0a-4f94-a4c7-00352e02c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70afc-7c30-4bad-81b7-d7619b030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95c5fd6-58ac-49e6-a81e-c08b3bf5c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6f231-2c0a-4f94-a4c7-00352e02c5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756e8d1-4a3b-4869-bede-4cc037decde2}" ma:internalName="TaxCatchAll" ma:showField="CatchAllData" ma:web="4626f231-2c0a-4f94-a4c7-00352e02c5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6f231-2c0a-4f94-a4c7-00352e02c5e8" xsi:nil="true"/>
    <lcf76f155ced4ddcb4097134ff3c332f xmlns="29d70afc-7c30-4bad-81b7-d7619b030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FEE1E5-0941-41D3-B01B-A3C370172C84}"/>
</file>

<file path=customXml/itemProps2.xml><?xml version="1.0" encoding="utf-8"?>
<ds:datastoreItem xmlns:ds="http://schemas.openxmlformats.org/officeDocument/2006/customXml" ds:itemID="{E34B29B3-3650-4BE6-AD8E-9952EB92C758}"/>
</file>

<file path=customXml/itemProps3.xml><?xml version="1.0" encoding="utf-8"?>
<ds:datastoreItem xmlns:ds="http://schemas.openxmlformats.org/officeDocument/2006/customXml" ds:itemID="{39CBD54B-6271-4E2A-BFF4-B7DF68608A3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2022-11-23T08:23:20Z</dcterms:created>
  <dc:creator/>
  <dc:description/>
  <dc:language>en-US</dc:language>
  <cp:lastModifiedBy/>
  <dcterms:modified xsi:type="dcterms:W3CDTF">2022-11-23T23:26:27Z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0x010100F1ADBCE4AB9874488FF60C608809C08F</vt:lpwstr>
  </property>
</Properties>
</file>