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hhs1-my.sharepoint.com/personal/christopher_smith_cookcountyhealth_org/Documents/git_repos/justenvirons/pedagogy/GEO346_2022_FallQuarter/Exercise_02/aermod/"/>
    </mc:Choice>
  </mc:AlternateContent>
  <xr:revisionPtr revIDLastSave="132" documentId="8_{AE7EED7A-7651-4436-8FAF-0A18DBEC2820}" xr6:coauthVersionLast="47" xr6:coauthVersionMax="47" xr10:uidLastSave="{0F86E6F4-9F00-413E-8F1B-017769C2CCFD}"/>
  <bookViews>
    <workbookView xWindow="19090" yWindow="-110" windowWidth="19420" windowHeight="11020" activeTab="2" xr2:uid="{699FDAC4-DA44-452E-A9BF-1B67A521C3D8}"/>
  </bookViews>
  <sheets>
    <sheet name="single_facility_1hr" sheetId="1" r:id="rId1"/>
    <sheet name="Sheet1" sheetId="3" r:id="rId2"/>
    <sheet name="Sheet2" sheetId="4" r:id="rId3"/>
    <sheet name="multi_facility_1hr" sheetId="2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" i="2"/>
</calcChain>
</file>

<file path=xl/sharedStrings.xml><?xml version="1.0" encoding="utf-8"?>
<sst xmlns="http://schemas.openxmlformats.org/spreadsheetml/2006/main" count="45" uniqueCount="36">
  <si>
    <t>X</t>
  </si>
  <si>
    <t>Y</t>
  </si>
  <si>
    <t>emissions</t>
  </si>
  <si>
    <t>datehour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</si>
  <si>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</si>
  <si>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</si>
  <si>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</si>
  <si>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</si>
  <si>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</si>
  <si>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</si>
  <si>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</si>
  <si>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</si>
  <si>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</si>
  <si>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</si>
  <si>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</si>
  <si>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</si>
  <si>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</si>
  <si>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</si>
  <si>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hour</t>
  </si>
  <si>
    <t>month</t>
  </si>
  <si>
    <t>Row Labels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</si>
  <si>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</si>
  <si>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</si>
  <si>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</si>
  <si>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</si>
  <si>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</si>
  <si>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</si>
  <si>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</si>
  <si>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</si>
  <si>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</si>
  <si>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</si>
  <si>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</si>
  <si>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</si>
  <si>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Grand Total</t>
  </si>
  <si>
    <t>Column Labels</t>
  </si>
  <si>
    <t>Count of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</si>
</sst>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. Scott Smith" refreshedDate="44851.780878819445" createdVersion="8" refreshedVersion="8" minRefreshableVersion="3" recordCount="2500" xr:uid="{1FCDBE8E-7E9A-44F0-A72A-EDFD2A4043A5}">
  <cacheSource type="worksheet">
    <worksheetSource ref="A1:F2501" sheet="multi_facility_1hr"/>
  </cacheSource>
  <cacheFields count="6">
    <cacheField name="X" numFmtId="0">
      <sharedItems containsSemiMixedTypes="0" containsString="0" containsNumber="1" containsInteger="1" minValue="379937" maxValue="389737"/>
    </cacheField>
    <cacheField name="Y" numFmtId="0">
      <sharedItems containsSemiMixedTypes="0" containsString="0" containsNumber="1" containsInteger="1" minValue="3736207" maxValue="3746007"/>
    </cacheField>
    <cacheField name="emissions" numFmtId="0">
      <sharedItems containsSemiMixedTypes="0" containsString="0" containsNumber="1" minValue="21.34864" maxValue="84.59272"/>
    </cacheField>
    <cacheField name="datehour" numFmtId="0">
      <sharedItems containsSemiMixedTypes="0" containsString="0" containsNumber="1" containsInteger="1" minValue="12011109" maxValue="16121509"/>
    </cacheField>
    <cacheField name="month" numFmtId="0">
      <sharedItems count="12">
        <s v="10"/>
        <s v="09"/>
        <s v="11"/>
        <s v="04"/>
        <s v="01"/>
        <s v="08"/>
        <s v="06"/>
        <s v="12"/>
        <s v="05"/>
        <s v="03"/>
        <s v="07"/>
        <s v="02"/>
      </sharedItems>
    </cacheField>
    <cacheField name="hour" numFmtId="0">
      <sharedItems count="4">
        <s v="08"/>
        <s v="07"/>
        <s v="09"/>
        <s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379937"/>
    <n v="3736207"/>
    <n v="27.806709999999999"/>
    <n v="13102108"/>
    <x v="0"/>
    <x v="0"/>
  </r>
  <r>
    <n v="380137"/>
    <n v="3736207"/>
    <n v="28.954730000000001"/>
    <n v="13102108"/>
    <x v="0"/>
    <x v="0"/>
  </r>
  <r>
    <n v="380337"/>
    <n v="3736207"/>
    <n v="29.989799999999999"/>
    <n v="13102108"/>
    <x v="0"/>
    <x v="0"/>
  </r>
  <r>
    <n v="380537"/>
    <n v="3736207"/>
    <n v="30.611000000000001"/>
    <n v="13102108"/>
    <x v="0"/>
    <x v="0"/>
  </r>
  <r>
    <n v="380737"/>
    <n v="3736207"/>
    <n v="30.745460000000001"/>
    <n v="13102108"/>
    <x v="0"/>
    <x v="0"/>
  </r>
  <r>
    <n v="380937"/>
    <n v="3736207"/>
    <n v="30.38223"/>
    <n v="13102108"/>
    <x v="0"/>
    <x v="0"/>
  </r>
  <r>
    <n v="381137"/>
    <n v="3736207"/>
    <n v="30.81006"/>
    <n v="12092007"/>
    <x v="1"/>
    <x v="1"/>
  </r>
  <r>
    <n v="381337"/>
    <n v="3736207"/>
    <n v="33.826659999999997"/>
    <n v="12092007"/>
    <x v="1"/>
    <x v="1"/>
  </r>
  <r>
    <n v="381537"/>
    <n v="3736207"/>
    <n v="35.283110000000001"/>
    <n v="12092007"/>
    <x v="1"/>
    <x v="1"/>
  </r>
  <r>
    <n v="381737"/>
    <n v="3736207"/>
    <n v="34.930410000000002"/>
    <n v="12092007"/>
    <x v="1"/>
    <x v="1"/>
  </r>
  <r>
    <n v="381937"/>
    <n v="3736207"/>
    <n v="36.179989999999997"/>
    <n v="13110908"/>
    <x v="2"/>
    <x v="0"/>
  </r>
  <r>
    <n v="382137"/>
    <n v="3736207"/>
    <n v="37.507730000000002"/>
    <n v="13042107"/>
    <x v="3"/>
    <x v="1"/>
  </r>
  <r>
    <n v="382337"/>
    <n v="3736207"/>
    <n v="40.792450000000002"/>
    <n v="13042107"/>
    <x v="3"/>
    <x v="1"/>
  </r>
  <r>
    <n v="382537"/>
    <n v="3736207"/>
    <n v="42.927660000000003"/>
    <n v="13042107"/>
    <x v="3"/>
    <x v="1"/>
  </r>
  <r>
    <n v="382737"/>
    <n v="3736207"/>
    <n v="43.726080000000003"/>
    <n v="13042107"/>
    <x v="3"/>
    <x v="1"/>
  </r>
  <r>
    <n v="382937"/>
    <n v="3736207"/>
    <n v="43.191580000000002"/>
    <n v="13042107"/>
    <x v="3"/>
    <x v="1"/>
  </r>
  <r>
    <n v="383137"/>
    <n v="3736207"/>
    <n v="41.528829999999999"/>
    <n v="13042107"/>
    <x v="3"/>
    <x v="1"/>
  </r>
  <r>
    <n v="383337"/>
    <n v="3736207"/>
    <n v="39.120019999999997"/>
    <n v="13042107"/>
    <x v="3"/>
    <x v="1"/>
  </r>
  <r>
    <n v="383537"/>
    <n v="3736207"/>
    <n v="36.496090000000002"/>
    <n v="13042107"/>
    <x v="3"/>
    <x v="1"/>
  </r>
  <r>
    <n v="383737"/>
    <n v="3736207"/>
    <n v="34.260370000000002"/>
    <n v="13042107"/>
    <x v="3"/>
    <x v="1"/>
  </r>
  <r>
    <n v="383937"/>
    <n v="3736207"/>
    <n v="34.538069999999998"/>
    <n v="14012909"/>
    <x v="4"/>
    <x v="2"/>
  </r>
  <r>
    <n v="384137"/>
    <n v="3736207"/>
    <n v="37.303130000000003"/>
    <n v="13102108"/>
    <x v="0"/>
    <x v="0"/>
  </r>
  <r>
    <n v="384337"/>
    <n v="3736207"/>
    <n v="39.468130000000002"/>
    <n v="13102108"/>
    <x v="0"/>
    <x v="0"/>
  </r>
  <r>
    <n v="384537"/>
    <n v="3736207"/>
    <n v="40.000340000000001"/>
    <n v="13102108"/>
    <x v="0"/>
    <x v="0"/>
  </r>
  <r>
    <n v="384737"/>
    <n v="3736207"/>
    <n v="40.184800000000003"/>
    <n v="14012909"/>
    <x v="4"/>
    <x v="2"/>
  </r>
  <r>
    <n v="384937"/>
    <n v="3736207"/>
    <n v="43.543340000000001"/>
    <n v="13042107"/>
    <x v="3"/>
    <x v="1"/>
  </r>
  <r>
    <n v="385137"/>
    <n v="3736207"/>
    <n v="48.519379999999998"/>
    <n v="13042107"/>
    <x v="3"/>
    <x v="1"/>
  </r>
  <r>
    <n v="385337"/>
    <n v="3736207"/>
    <n v="52.875340000000001"/>
    <n v="12092107"/>
    <x v="1"/>
    <x v="1"/>
  </r>
  <r>
    <n v="385537"/>
    <n v="3736207"/>
    <n v="57.232140000000001"/>
    <n v="12092107"/>
    <x v="1"/>
    <x v="1"/>
  </r>
  <r>
    <n v="385737"/>
    <n v="3736207"/>
    <n v="60.693170000000002"/>
    <n v="12092107"/>
    <x v="1"/>
    <x v="1"/>
  </r>
  <r>
    <n v="385937"/>
    <n v="3736207"/>
    <n v="64.483789999999999"/>
    <n v="12092107"/>
    <x v="1"/>
    <x v="1"/>
  </r>
  <r>
    <n v="386137"/>
    <n v="3736207"/>
    <n v="68.856650000000002"/>
    <n v="12091007"/>
    <x v="1"/>
    <x v="1"/>
  </r>
  <r>
    <n v="386337"/>
    <n v="3736207"/>
    <n v="70.974890000000002"/>
    <n v="12091007"/>
    <x v="1"/>
    <x v="1"/>
  </r>
  <r>
    <n v="386537"/>
    <n v="3736207"/>
    <n v="67.564670000000007"/>
    <n v="12091007"/>
    <x v="1"/>
    <x v="1"/>
  </r>
  <r>
    <n v="386737"/>
    <n v="3736207"/>
    <n v="58.139850000000003"/>
    <n v="12091007"/>
    <x v="1"/>
    <x v="1"/>
  </r>
  <r>
    <n v="386937"/>
    <n v="3736207"/>
    <n v="58.910469999999997"/>
    <n v="15081407"/>
    <x v="5"/>
    <x v="1"/>
  </r>
  <r>
    <n v="387137"/>
    <n v="3736207"/>
    <n v="59.944510000000001"/>
    <n v="12082807"/>
    <x v="5"/>
    <x v="1"/>
  </r>
  <r>
    <n v="387337"/>
    <n v="3736207"/>
    <n v="70.389089999999996"/>
    <n v="15092507"/>
    <x v="1"/>
    <x v="1"/>
  </r>
  <r>
    <n v="387537"/>
    <n v="3736207"/>
    <n v="76.514110000000002"/>
    <n v="15092507"/>
    <x v="1"/>
    <x v="1"/>
  </r>
  <r>
    <n v="387737"/>
    <n v="3736207"/>
    <n v="76.586309999999997"/>
    <n v="15092507"/>
    <x v="1"/>
    <x v="1"/>
  </r>
  <r>
    <n v="387937"/>
    <n v="3736207"/>
    <n v="72.057199999999995"/>
    <n v="15092507"/>
    <x v="1"/>
    <x v="1"/>
  </r>
  <r>
    <n v="388137"/>
    <n v="3736207"/>
    <n v="65.146529999999998"/>
    <n v="15092507"/>
    <x v="1"/>
    <x v="1"/>
  </r>
  <r>
    <n v="388337"/>
    <n v="3736207"/>
    <n v="57.649799999999999"/>
    <n v="15092507"/>
    <x v="1"/>
    <x v="1"/>
  </r>
  <r>
    <n v="388537"/>
    <n v="3736207"/>
    <n v="50.542490000000001"/>
    <n v="15092507"/>
    <x v="1"/>
    <x v="1"/>
  </r>
  <r>
    <n v="388737"/>
    <n v="3736207"/>
    <n v="44.167180000000002"/>
    <n v="15092507"/>
    <x v="1"/>
    <x v="1"/>
  </r>
  <r>
    <n v="388937"/>
    <n v="3736207"/>
    <n v="39.561430000000001"/>
    <n v="15061907"/>
    <x v="6"/>
    <x v="1"/>
  </r>
  <r>
    <n v="389137"/>
    <n v="3736207"/>
    <n v="41.21199"/>
    <n v="16091807"/>
    <x v="1"/>
    <x v="1"/>
  </r>
  <r>
    <n v="389337"/>
    <n v="3736207"/>
    <n v="42.478999999999999"/>
    <n v="16091807"/>
    <x v="1"/>
    <x v="1"/>
  </r>
  <r>
    <n v="389537"/>
    <n v="3736207"/>
    <n v="42.691049999999997"/>
    <n v="16091807"/>
    <x v="1"/>
    <x v="1"/>
  </r>
  <r>
    <n v="389737"/>
    <n v="3736207"/>
    <n v="41.651069999999997"/>
    <n v="16091807"/>
    <x v="1"/>
    <x v="1"/>
  </r>
  <r>
    <n v="379937"/>
    <n v="3736407"/>
    <n v="26.93262"/>
    <n v="13102108"/>
    <x v="0"/>
    <x v="0"/>
  </r>
  <r>
    <n v="380137"/>
    <n v="3736407"/>
    <n v="28.27148"/>
    <n v="13102108"/>
    <x v="0"/>
    <x v="0"/>
  </r>
  <r>
    <n v="380337"/>
    <n v="3736407"/>
    <n v="29.71829"/>
    <n v="13102108"/>
    <x v="0"/>
    <x v="0"/>
  </r>
  <r>
    <n v="380537"/>
    <n v="3736407"/>
    <n v="30.795909999999999"/>
    <n v="13102108"/>
    <x v="0"/>
    <x v="0"/>
  </r>
  <r>
    <n v="380737"/>
    <n v="3736407"/>
    <n v="31.382180000000002"/>
    <n v="13102108"/>
    <x v="0"/>
    <x v="0"/>
  </r>
  <r>
    <n v="380937"/>
    <n v="3736407"/>
    <n v="31.430250000000001"/>
    <n v="13102108"/>
    <x v="0"/>
    <x v="0"/>
  </r>
  <r>
    <n v="381137"/>
    <n v="3736407"/>
    <n v="30.933229999999998"/>
    <n v="13102108"/>
    <x v="0"/>
    <x v="0"/>
  </r>
  <r>
    <n v="381337"/>
    <n v="3736407"/>
    <n v="32.566369999999999"/>
    <n v="12092007"/>
    <x v="1"/>
    <x v="1"/>
  </r>
  <r>
    <n v="381537"/>
    <n v="3736407"/>
    <n v="35.308070000000001"/>
    <n v="12092007"/>
    <x v="1"/>
    <x v="1"/>
  </r>
  <r>
    <n v="381737"/>
    <n v="3736407"/>
    <n v="36.207279999999997"/>
    <n v="12092007"/>
    <x v="1"/>
    <x v="1"/>
  </r>
  <r>
    <n v="381937"/>
    <n v="3736407"/>
    <n v="35.336770000000001"/>
    <n v="13110908"/>
    <x v="2"/>
    <x v="0"/>
  </r>
  <r>
    <n v="382137"/>
    <n v="3736407"/>
    <n v="37.388210000000001"/>
    <n v="13110908"/>
    <x v="2"/>
    <x v="0"/>
  </r>
  <r>
    <n v="382337"/>
    <n v="3736407"/>
    <n v="40.164999999999999"/>
    <n v="13042107"/>
    <x v="3"/>
    <x v="1"/>
  </r>
  <r>
    <n v="382537"/>
    <n v="3736407"/>
    <n v="43.044640000000001"/>
    <n v="13042107"/>
    <x v="3"/>
    <x v="1"/>
  </r>
  <r>
    <n v="382737"/>
    <n v="3736407"/>
    <n v="44.539560000000002"/>
    <n v="13042107"/>
    <x v="3"/>
    <x v="1"/>
  </r>
  <r>
    <n v="382937"/>
    <n v="3736407"/>
    <n v="44.545059999999999"/>
    <n v="13042107"/>
    <x v="3"/>
    <x v="1"/>
  </r>
  <r>
    <n v="383137"/>
    <n v="3736407"/>
    <n v="43.178109999999997"/>
    <n v="13042107"/>
    <x v="3"/>
    <x v="1"/>
  </r>
  <r>
    <n v="383337"/>
    <n v="3736407"/>
    <n v="40.78"/>
    <n v="13042107"/>
    <x v="3"/>
    <x v="1"/>
  </r>
  <r>
    <n v="383537"/>
    <n v="3736407"/>
    <n v="37.84402"/>
    <n v="13042107"/>
    <x v="3"/>
    <x v="1"/>
  </r>
  <r>
    <n v="383737"/>
    <n v="3736407"/>
    <n v="34.970579999999998"/>
    <n v="13042107"/>
    <x v="3"/>
    <x v="1"/>
  </r>
  <r>
    <n v="383937"/>
    <n v="3736407"/>
    <n v="34.709220000000002"/>
    <n v="14012909"/>
    <x v="4"/>
    <x v="2"/>
  </r>
  <r>
    <n v="384137"/>
    <n v="3736407"/>
    <n v="36.737319999999997"/>
    <n v="14012909"/>
    <x v="4"/>
    <x v="2"/>
  </r>
  <r>
    <n v="384337"/>
    <n v="3736407"/>
    <n v="37.977490000000003"/>
    <n v="14012909"/>
    <x v="4"/>
    <x v="2"/>
  </r>
  <r>
    <n v="384537"/>
    <n v="3736407"/>
    <n v="39.251179999999998"/>
    <n v="13102108"/>
    <x v="0"/>
    <x v="0"/>
  </r>
  <r>
    <n v="384737"/>
    <n v="3736407"/>
    <n v="40.06794"/>
    <n v="14012909"/>
    <x v="4"/>
    <x v="2"/>
  </r>
  <r>
    <n v="384937"/>
    <n v="3736407"/>
    <n v="41.38505"/>
    <n v="14012909"/>
    <x v="4"/>
    <x v="2"/>
  </r>
  <r>
    <n v="385137"/>
    <n v="3736407"/>
    <n v="47.450670000000002"/>
    <n v="12092107"/>
    <x v="1"/>
    <x v="1"/>
  </r>
  <r>
    <n v="385337"/>
    <n v="3736407"/>
    <n v="53.26408"/>
    <n v="12092107"/>
    <x v="1"/>
    <x v="1"/>
  </r>
  <r>
    <n v="385537"/>
    <n v="3736407"/>
    <n v="57.253480000000003"/>
    <n v="12092107"/>
    <x v="1"/>
    <x v="1"/>
  </r>
  <r>
    <n v="385737"/>
    <n v="3736407"/>
    <n v="59.526919999999997"/>
    <n v="12092107"/>
    <x v="1"/>
    <x v="1"/>
  </r>
  <r>
    <n v="385937"/>
    <n v="3736407"/>
    <n v="64.067930000000004"/>
    <n v="12091007"/>
    <x v="1"/>
    <x v="1"/>
  </r>
  <r>
    <n v="386137"/>
    <n v="3736407"/>
    <n v="70.017910000000001"/>
    <n v="12091007"/>
    <x v="1"/>
    <x v="1"/>
  </r>
  <r>
    <n v="386337"/>
    <n v="3736407"/>
    <n v="73.061449999999994"/>
    <n v="12091007"/>
    <x v="1"/>
    <x v="1"/>
  </r>
  <r>
    <n v="386537"/>
    <n v="3736407"/>
    <n v="69.60266"/>
    <n v="12091007"/>
    <x v="1"/>
    <x v="1"/>
  </r>
  <r>
    <n v="386737"/>
    <n v="3736407"/>
    <n v="60.00929"/>
    <n v="15081407"/>
    <x v="5"/>
    <x v="1"/>
  </r>
  <r>
    <n v="386937"/>
    <n v="3736407"/>
    <n v="60.114139999999999"/>
    <n v="15081407"/>
    <x v="5"/>
    <x v="1"/>
  </r>
  <r>
    <n v="387137"/>
    <n v="3736407"/>
    <n v="64.122590000000002"/>
    <n v="12082807"/>
    <x v="5"/>
    <x v="1"/>
  </r>
  <r>
    <n v="387337"/>
    <n v="3736407"/>
    <n v="73.669899999999998"/>
    <n v="15092507"/>
    <x v="1"/>
    <x v="1"/>
  </r>
  <r>
    <n v="387537"/>
    <n v="3736407"/>
    <n v="77.212819999999994"/>
    <n v="15092507"/>
    <x v="1"/>
    <x v="1"/>
  </r>
  <r>
    <n v="387737"/>
    <n v="3736407"/>
    <n v="74.474620000000002"/>
    <n v="15092507"/>
    <x v="1"/>
    <x v="1"/>
  </r>
  <r>
    <n v="387937"/>
    <n v="3736407"/>
    <n v="67.983680000000007"/>
    <n v="15092507"/>
    <x v="1"/>
    <x v="1"/>
  </r>
  <r>
    <n v="388137"/>
    <n v="3736407"/>
    <n v="60.269640000000003"/>
    <n v="15092507"/>
    <x v="1"/>
    <x v="1"/>
  </r>
  <r>
    <n v="388337"/>
    <n v="3736407"/>
    <n v="52.844499999999996"/>
    <n v="15092507"/>
    <x v="1"/>
    <x v="1"/>
  </r>
  <r>
    <n v="388537"/>
    <n v="3736407"/>
    <n v="46.238129999999998"/>
    <n v="15092507"/>
    <x v="1"/>
    <x v="1"/>
  </r>
  <r>
    <n v="388737"/>
    <n v="3736407"/>
    <n v="40.447290000000002"/>
    <n v="15092507"/>
    <x v="1"/>
    <x v="1"/>
  </r>
  <r>
    <n v="388937"/>
    <n v="3736407"/>
    <n v="40.337829999999997"/>
    <n v="16091807"/>
    <x v="1"/>
    <x v="1"/>
  </r>
  <r>
    <n v="389137"/>
    <n v="3736407"/>
    <n v="42.497120000000002"/>
    <n v="16091807"/>
    <x v="1"/>
    <x v="1"/>
  </r>
  <r>
    <n v="389337"/>
    <n v="3736407"/>
    <n v="43.285510000000002"/>
    <n v="16091807"/>
    <x v="1"/>
    <x v="1"/>
  </r>
  <r>
    <n v="389537"/>
    <n v="3736407"/>
    <n v="42.553080000000001"/>
    <n v="16091807"/>
    <x v="1"/>
    <x v="1"/>
  </r>
  <r>
    <n v="389737"/>
    <n v="3736407"/>
    <n v="40.450200000000002"/>
    <n v="16091807"/>
    <x v="1"/>
    <x v="1"/>
  </r>
  <r>
    <n v="379937"/>
    <n v="3736607"/>
    <n v="26.76972"/>
    <n v="13091607"/>
    <x v="1"/>
    <x v="1"/>
  </r>
  <r>
    <n v="380137"/>
    <n v="3736607"/>
    <n v="27.163799999999998"/>
    <n v="13102108"/>
    <x v="0"/>
    <x v="0"/>
  </r>
  <r>
    <n v="380337"/>
    <n v="3736607"/>
    <n v="29.011060000000001"/>
    <n v="13102108"/>
    <x v="0"/>
    <x v="0"/>
  </r>
  <r>
    <n v="380537"/>
    <n v="3736607"/>
    <n v="30.564699999999998"/>
    <n v="13102108"/>
    <x v="0"/>
    <x v="0"/>
  </r>
  <r>
    <n v="380737"/>
    <n v="3736607"/>
    <n v="31.654710000000001"/>
    <n v="13102108"/>
    <x v="0"/>
    <x v="0"/>
  </r>
  <r>
    <n v="380937"/>
    <n v="3736607"/>
    <n v="32.197139999999997"/>
    <n v="13102108"/>
    <x v="0"/>
    <x v="0"/>
  </r>
  <r>
    <n v="381137"/>
    <n v="3736607"/>
    <n v="32.14414"/>
    <n v="13102108"/>
    <x v="0"/>
    <x v="0"/>
  </r>
  <r>
    <n v="381337"/>
    <n v="3736607"/>
    <n v="31.494019999999999"/>
    <n v="13102108"/>
    <x v="0"/>
    <x v="0"/>
  </r>
  <r>
    <n v="381537"/>
    <n v="3736607"/>
    <n v="34.369399999999999"/>
    <n v="12092007"/>
    <x v="1"/>
    <x v="1"/>
  </r>
  <r>
    <n v="381737"/>
    <n v="3736607"/>
    <n v="36.714120000000001"/>
    <n v="12092007"/>
    <x v="1"/>
    <x v="1"/>
  </r>
  <r>
    <n v="381937"/>
    <n v="3736607"/>
    <n v="36.907470000000004"/>
    <n v="12092007"/>
    <x v="1"/>
    <x v="1"/>
  </r>
  <r>
    <n v="382137"/>
    <n v="3736607"/>
    <n v="37.124870000000001"/>
    <n v="13110908"/>
    <x v="2"/>
    <x v="0"/>
  </r>
  <r>
    <n v="382337"/>
    <n v="3736607"/>
    <n v="39.121200000000002"/>
    <n v="13042107"/>
    <x v="3"/>
    <x v="1"/>
  </r>
  <r>
    <n v="382537"/>
    <n v="3736607"/>
    <n v="42.800669999999997"/>
    <n v="13042107"/>
    <x v="3"/>
    <x v="1"/>
  </r>
  <r>
    <n v="382737"/>
    <n v="3736607"/>
    <n v="45.100630000000002"/>
    <n v="13042107"/>
    <x v="3"/>
    <x v="1"/>
  </r>
  <r>
    <n v="382937"/>
    <n v="3736607"/>
    <n v="45.788170000000001"/>
    <n v="13042107"/>
    <x v="3"/>
    <x v="1"/>
  </r>
  <r>
    <n v="383137"/>
    <n v="3736607"/>
    <n v="44.883130000000001"/>
    <n v="13042107"/>
    <x v="3"/>
    <x v="1"/>
  </r>
  <r>
    <n v="383337"/>
    <n v="3736607"/>
    <n v="42.661270000000002"/>
    <n v="13042107"/>
    <x v="3"/>
    <x v="1"/>
  </r>
  <r>
    <n v="383537"/>
    <n v="3736607"/>
    <n v="39.588450000000002"/>
    <n v="13042107"/>
    <x v="3"/>
    <x v="1"/>
  </r>
  <r>
    <n v="383737"/>
    <n v="3736607"/>
    <n v="36.22551"/>
    <n v="13042107"/>
    <x v="3"/>
    <x v="1"/>
  </r>
  <r>
    <n v="383937"/>
    <n v="3736607"/>
    <n v="34.88794"/>
    <n v="14012909"/>
    <x v="4"/>
    <x v="2"/>
  </r>
  <r>
    <n v="384137"/>
    <n v="3736607"/>
    <n v="37.114930000000001"/>
    <n v="14012909"/>
    <x v="4"/>
    <x v="2"/>
  </r>
  <r>
    <n v="384337"/>
    <n v="3736607"/>
    <n v="38.306890000000003"/>
    <n v="14012909"/>
    <x v="4"/>
    <x v="2"/>
  </r>
  <r>
    <n v="384537"/>
    <n v="3736607"/>
    <n v="38.962679999999999"/>
    <n v="14012909"/>
    <x v="4"/>
    <x v="2"/>
  </r>
  <r>
    <n v="384737"/>
    <n v="3736607"/>
    <n v="39.85886"/>
    <n v="14012909"/>
    <x v="4"/>
    <x v="2"/>
  </r>
  <r>
    <n v="384937"/>
    <n v="3736607"/>
    <n v="41.289990000000003"/>
    <n v="14012909"/>
    <x v="4"/>
    <x v="2"/>
  </r>
  <r>
    <n v="385137"/>
    <n v="3736607"/>
    <n v="47.428719999999998"/>
    <n v="12092107"/>
    <x v="1"/>
    <x v="1"/>
  </r>
  <r>
    <n v="385337"/>
    <n v="3736607"/>
    <n v="53.504350000000002"/>
    <n v="12092107"/>
    <x v="1"/>
    <x v="1"/>
  </r>
  <r>
    <n v="385537"/>
    <n v="3736607"/>
    <n v="57.218499999999999"/>
    <n v="12092107"/>
    <x v="1"/>
    <x v="1"/>
  </r>
  <r>
    <n v="385737"/>
    <n v="3736607"/>
    <n v="58.107729999999997"/>
    <n v="12091007"/>
    <x v="1"/>
    <x v="1"/>
  </r>
  <r>
    <n v="385937"/>
    <n v="3736607"/>
    <n v="63.684229999999999"/>
    <n v="12091007"/>
    <x v="1"/>
    <x v="1"/>
  </r>
  <r>
    <n v="386137"/>
    <n v="3736607"/>
    <n v="70.161450000000002"/>
    <n v="12091007"/>
    <x v="1"/>
    <x v="1"/>
  </r>
  <r>
    <n v="386337"/>
    <n v="3736607"/>
    <n v="74.475049999999996"/>
    <n v="12091007"/>
    <x v="1"/>
    <x v="1"/>
  </r>
  <r>
    <n v="386537"/>
    <n v="3736607"/>
    <n v="71.110169999999997"/>
    <n v="12091007"/>
    <x v="1"/>
    <x v="1"/>
  </r>
  <r>
    <n v="386737"/>
    <n v="3736607"/>
    <n v="62.19397"/>
    <n v="15081407"/>
    <x v="5"/>
    <x v="1"/>
  </r>
  <r>
    <n v="386937"/>
    <n v="3736607"/>
    <n v="65.657889999999995"/>
    <n v="12082807"/>
    <x v="5"/>
    <x v="1"/>
  </r>
  <r>
    <n v="387137"/>
    <n v="3736607"/>
    <n v="67.738290000000006"/>
    <n v="12082807"/>
    <x v="5"/>
    <x v="1"/>
  </r>
  <r>
    <n v="387337"/>
    <n v="3736607"/>
    <n v="73.759870000000006"/>
    <n v="15092507"/>
    <x v="1"/>
    <x v="1"/>
  </r>
  <r>
    <n v="387537"/>
    <n v="3736607"/>
    <n v="74.485190000000003"/>
    <n v="15092507"/>
    <x v="1"/>
    <x v="1"/>
  </r>
  <r>
    <n v="387737"/>
    <n v="3736607"/>
    <n v="69.557580000000002"/>
    <n v="15092507"/>
    <x v="1"/>
    <x v="1"/>
  </r>
  <r>
    <n v="387937"/>
    <n v="3736607"/>
    <n v="62.244149999999998"/>
    <n v="15092507"/>
    <x v="1"/>
    <x v="1"/>
  </r>
  <r>
    <n v="388137"/>
    <n v="3736607"/>
    <n v="54.822330000000001"/>
    <n v="15092507"/>
    <x v="1"/>
    <x v="1"/>
  </r>
  <r>
    <n v="388337"/>
    <n v="3736607"/>
    <n v="48.178930000000001"/>
    <n v="15092507"/>
    <x v="1"/>
    <x v="1"/>
  </r>
  <r>
    <n v="388537"/>
    <n v="3736607"/>
    <n v="42.366529999999997"/>
    <n v="15092507"/>
    <x v="1"/>
    <x v="1"/>
  </r>
  <r>
    <n v="388737"/>
    <n v="3736607"/>
    <n v="39.468000000000004"/>
    <n v="16091807"/>
    <x v="1"/>
    <x v="1"/>
  </r>
  <r>
    <n v="388937"/>
    <n v="3736607"/>
    <n v="42.561039999999998"/>
    <n v="16091807"/>
    <x v="1"/>
    <x v="1"/>
  </r>
  <r>
    <n v="389137"/>
    <n v="3736607"/>
    <n v="43.932740000000003"/>
    <n v="16091807"/>
    <x v="1"/>
    <x v="1"/>
  </r>
  <r>
    <n v="389337"/>
    <n v="3736607"/>
    <n v="43.50235"/>
    <n v="16091807"/>
    <x v="1"/>
    <x v="1"/>
  </r>
  <r>
    <n v="389537"/>
    <n v="3736607"/>
    <n v="41.497750000000003"/>
    <n v="16091807"/>
    <x v="1"/>
    <x v="1"/>
  </r>
  <r>
    <n v="389737"/>
    <n v="3736607"/>
    <n v="38.301810000000003"/>
    <n v="16091807"/>
    <x v="1"/>
    <x v="1"/>
  </r>
  <r>
    <n v="379937"/>
    <n v="3736807"/>
    <n v="28.971399999999999"/>
    <n v="13091607"/>
    <x v="1"/>
    <x v="1"/>
  </r>
  <r>
    <n v="380137"/>
    <n v="3736807"/>
    <n v="27.540569999999999"/>
    <n v="13091607"/>
    <x v="1"/>
    <x v="1"/>
  </r>
  <r>
    <n v="380337"/>
    <n v="3736807"/>
    <n v="27.841819999999998"/>
    <n v="13102108"/>
    <x v="0"/>
    <x v="0"/>
  </r>
  <r>
    <n v="380537"/>
    <n v="3736807"/>
    <n v="29.861409999999999"/>
    <n v="13102108"/>
    <x v="0"/>
    <x v="0"/>
  </r>
  <r>
    <n v="380737"/>
    <n v="3736807"/>
    <n v="31.47899"/>
    <n v="13102108"/>
    <x v="0"/>
    <x v="0"/>
  </r>
  <r>
    <n v="380937"/>
    <n v="3736807"/>
    <n v="32.576250000000002"/>
    <n v="13102108"/>
    <x v="0"/>
    <x v="0"/>
  </r>
  <r>
    <n v="381137"/>
    <n v="3736807"/>
    <n v="33.062109999999997"/>
    <n v="13102108"/>
    <x v="0"/>
    <x v="0"/>
  </r>
  <r>
    <n v="381337"/>
    <n v="3736807"/>
    <n v="32.887569999999997"/>
    <n v="13102108"/>
    <x v="0"/>
    <x v="0"/>
  </r>
  <r>
    <n v="381537"/>
    <n v="3736807"/>
    <n v="32.355130000000003"/>
    <n v="12092007"/>
    <x v="1"/>
    <x v="1"/>
  </r>
  <r>
    <n v="381737"/>
    <n v="3736807"/>
    <n v="36.18826"/>
    <n v="12092007"/>
    <x v="1"/>
    <x v="1"/>
  </r>
  <r>
    <n v="381937"/>
    <n v="3736807"/>
    <n v="37.981960000000001"/>
    <n v="12092007"/>
    <x v="1"/>
    <x v="1"/>
  </r>
  <r>
    <n v="382137"/>
    <n v="3736807"/>
    <n v="37.299779999999998"/>
    <n v="12092007"/>
    <x v="1"/>
    <x v="1"/>
  </r>
  <r>
    <n v="382337"/>
    <n v="3736807"/>
    <n v="38.569279999999999"/>
    <n v="13110908"/>
    <x v="2"/>
    <x v="0"/>
  </r>
  <r>
    <n v="382537"/>
    <n v="3736807"/>
    <n v="42.120399999999997"/>
    <n v="13042107"/>
    <x v="3"/>
    <x v="1"/>
  </r>
  <r>
    <n v="382737"/>
    <n v="3736807"/>
    <n v="45.32"/>
    <n v="13042107"/>
    <x v="3"/>
    <x v="1"/>
  </r>
  <r>
    <n v="382937"/>
    <n v="3736807"/>
    <n v="46.831620000000001"/>
    <n v="13042107"/>
    <x v="3"/>
    <x v="1"/>
  </r>
  <r>
    <n v="383137"/>
    <n v="3736807"/>
    <n v="46.549570000000003"/>
    <n v="13042107"/>
    <x v="3"/>
    <x v="1"/>
  </r>
  <r>
    <n v="383337"/>
    <n v="3736807"/>
    <n v="44.665230000000001"/>
    <n v="13042107"/>
    <x v="3"/>
    <x v="1"/>
  </r>
  <r>
    <n v="383537"/>
    <n v="3736807"/>
    <n v="41.616149999999998"/>
    <n v="13042107"/>
    <x v="3"/>
    <x v="1"/>
  </r>
  <r>
    <n v="383737"/>
    <n v="3736807"/>
    <n v="37.96904"/>
    <n v="13042107"/>
    <x v="3"/>
    <x v="1"/>
  </r>
  <r>
    <n v="383937"/>
    <n v="3736807"/>
    <n v="35.041469999999997"/>
    <n v="14012909"/>
    <x v="4"/>
    <x v="2"/>
  </r>
  <r>
    <n v="384137"/>
    <n v="3736807"/>
    <n v="37.567149999999998"/>
    <n v="14012909"/>
    <x v="4"/>
    <x v="2"/>
  </r>
  <r>
    <n v="384337"/>
    <n v="3736807"/>
    <n v="38.807189999999999"/>
    <n v="14012909"/>
    <x v="4"/>
    <x v="2"/>
  </r>
  <r>
    <n v="384537"/>
    <n v="3736807"/>
    <n v="39.154150000000001"/>
    <n v="14012909"/>
    <x v="4"/>
    <x v="2"/>
  </r>
  <r>
    <n v="384737"/>
    <n v="3736807"/>
    <n v="39.561329999999998"/>
    <n v="14012909"/>
    <x v="4"/>
    <x v="2"/>
  </r>
  <r>
    <n v="384937"/>
    <n v="3736807"/>
    <n v="41.179349999999999"/>
    <n v="12092107"/>
    <x v="1"/>
    <x v="1"/>
  </r>
  <r>
    <n v="385137"/>
    <n v="3736807"/>
    <n v="47.138150000000003"/>
    <n v="12092107"/>
    <x v="1"/>
    <x v="1"/>
  </r>
  <r>
    <n v="385337"/>
    <n v="3736807"/>
    <n v="53.360669999999999"/>
    <n v="12092107"/>
    <x v="1"/>
    <x v="1"/>
  </r>
  <r>
    <n v="385537"/>
    <n v="3736807"/>
    <n v="57.001330000000003"/>
    <n v="12092107"/>
    <x v="1"/>
    <x v="1"/>
  </r>
  <r>
    <n v="385737"/>
    <n v="3736807"/>
    <n v="58.033459999999998"/>
    <n v="12091007"/>
    <x v="1"/>
    <x v="1"/>
  </r>
  <r>
    <n v="385937"/>
    <n v="3736807"/>
    <n v="62.062100000000001"/>
    <n v="12091007"/>
    <x v="1"/>
    <x v="1"/>
  </r>
  <r>
    <n v="386137"/>
    <n v="3736807"/>
    <n v="68.560329999999993"/>
    <n v="12091007"/>
    <x v="1"/>
    <x v="1"/>
  </r>
  <r>
    <n v="386337"/>
    <n v="3736807"/>
    <n v="74.514160000000004"/>
    <n v="12091007"/>
    <x v="1"/>
    <x v="1"/>
  </r>
  <r>
    <n v="386537"/>
    <n v="3736807"/>
    <n v="71.425349999999995"/>
    <n v="12091007"/>
    <x v="1"/>
    <x v="1"/>
  </r>
  <r>
    <n v="386737"/>
    <n v="3736807"/>
    <n v="63.599139999999998"/>
    <n v="15081407"/>
    <x v="5"/>
    <x v="1"/>
  </r>
  <r>
    <n v="386937"/>
    <n v="3736807"/>
    <n v="71.334620000000001"/>
    <n v="12082807"/>
    <x v="5"/>
    <x v="1"/>
  </r>
  <r>
    <n v="387137"/>
    <n v="3736807"/>
    <n v="70.041020000000003"/>
    <n v="12082807"/>
    <x v="5"/>
    <x v="1"/>
  </r>
  <r>
    <n v="387337"/>
    <n v="3736807"/>
    <n v="69.760260000000002"/>
    <n v="15092507"/>
    <x v="1"/>
    <x v="1"/>
  </r>
  <r>
    <n v="387537"/>
    <n v="3736807"/>
    <n v="68.328800000000001"/>
    <n v="15092507"/>
    <x v="1"/>
    <x v="1"/>
  </r>
  <r>
    <n v="387737"/>
    <n v="3736807"/>
    <n v="62.691139999999997"/>
    <n v="15092507"/>
    <x v="1"/>
    <x v="1"/>
  </r>
  <r>
    <n v="387937"/>
    <n v="3736807"/>
    <n v="56.007289999999998"/>
    <n v="15092507"/>
    <x v="1"/>
    <x v="1"/>
  </r>
  <r>
    <n v="388137"/>
    <n v="3736807"/>
    <n v="49.772399999999998"/>
    <n v="15092507"/>
    <x v="1"/>
    <x v="1"/>
  </r>
  <r>
    <n v="388337"/>
    <n v="3736807"/>
    <n v="44.210839999999997"/>
    <n v="15092507"/>
    <x v="1"/>
    <x v="1"/>
  </r>
  <r>
    <n v="388537"/>
    <n v="3736807"/>
    <n v="40.203189999999999"/>
    <n v="12090407"/>
    <x v="1"/>
    <x v="1"/>
  </r>
  <r>
    <n v="388737"/>
    <n v="3736807"/>
    <n v="42.661169999999998"/>
    <n v="16091807"/>
    <x v="1"/>
    <x v="1"/>
  </r>
  <r>
    <n v="388937"/>
    <n v="3736807"/>
    <n v="44.607599999999998"/>
    <n v="16091807"/>
    <x v="1"/>
    <x v="1"/>
  </r>
  <r>
    <n v="389137"/>
    <n v="3736807"/>
    <n v="44.467950000000002"/>
    <n v="16091807"/>
    <x v="1"/>
    <x v="1"/>
  </r>
  <r>
    <n v="389337"/>
    <n v="3736807"/>
    <n v="42.557099999999998"/>
    <n v="16091807"/>
    <x v="1"/>
    <x v="1"/>
  </r>
  <r>
    <n v="389537"/>
    <n v="3736807"/>
    <n v="39.328580000000002"/>
    <n v="16091807"/>
    <x v="1"/>
    <x v="1"/>
  </r>
  <r>
    <n v="389737"/>
    <n v="3736807"/>
    <n v="35.547510000000003"/>
    <n v="12090407"/>
    <x v="1"/>
    <x v="1"/>
  </r>
  <r>
    <n v="379937"/>
    <n v="3737007"/>
    <n v="30.936299999999999"/>
    <n v="13091607"/>
    <x v="1"/>
    <x v="1"/>
  </r>
  <r>
    <n v="380137"/>
    <n v="3737007"/>
    <n v="29.865649999999999"/>
    <n v="13091607"/>
    <x v="1"/>
    <x v="1"/>
  </r>
  <r>
    <n v="380337"/>
    <n v="3737007"/>
    <n v="28.3582"/>
    <n v="13091607"/>
    <x v="1"/>
    <x v="1"/>
  </r>
  <r>
    <n v="380537"/>
    <n v="3737007"/>
    <n v="28.660679999999999"/>
    <n v="13102108"/>
    <x v="0"/>
    <x v="0"/>
  </r>
  <r>
    <n v="380737"/>
    <n v="3737007"/>
    <n v="30.79468"/>
    <n v="13102108"/>
    <x v="0"/>
    <x v="0"/>
  </r>
  <r>
    <n v="380937"/>
    <n v="3737007"/>
    <n v="32.474989999999998"/>
    <n v="13102108"/>
    <x v="0"/>
    <x v="0"/>
  </r>
  <r>
    <n v="381137"/>
    <n v="3737007"/>
    <n v="33.570349999999998"/>
    <n v="13102108"/>
    <x v="0"/>
    <x v="0"/>
  </r>
  <r>
    <n v="381337"/>
    <n v="3737007"/>
    <n v="33.981160000000003"/>
    <n v="13102108"/>
    <x v="0"/>
    <x v="0"/>
  </r>
  <r>
    <n v="381537"/>
    <n v="3737007"/>
    <n v="33.657539999999997"/>
    <n v="13102108"/>
    <x v="0"/>
    <x v="0"/>
  </r>
  <r>
    <n v="381737"/>
    <n v="3737007"/>
    <n v="34.444009999999999"/>
    <n v="12092007"/>
    <x v="1"/>
    <x v="1"/>
  </r>
  <r>
    <n v="381937"/>
    <n v="3737007"/>
    <n v="37.975119999999997"/>
    <n v="12092007"/>
    <x v="1"/>
    <x v="1"/>
  </r>
  <r>
    <n v="382137"/>
    <n v="3737007"/>
    <n v="39.031100000000002"/>
    <n v="12092007"/>
    <x v="1"/>
    <x v="1"/>
  </r>
  <r>
    <n v="382337"/>
    <n v="3737007"/>
    <n v="37.89049"/>
    <n v="13110908"/>
    <x v="2"/>
    <x v="0"/>
  </r>
  <r>
    <n v="382537"/>
    <n v="3737007"/>
    <n v="40.934170000000002"/>
    <n v="13042107"/>
    <x v="3"/>
    <x v="1"/>
  </r>
  <r>
    <n v="382737"/>
    <n v="3737007"/>
    <n v="45.103340000000003"/>
    <n v="13042107"/>
    <x v="3"/>
    <x v="1"/>
  </r>
  <r>
    <n v="382937"/>
    <n v="3737007"/>
    <n v="47.585039999999999"/>
    <n v="13042107"/>
    <x v="3"/>
    <x v="1"/>
  </r>
  <r>
    <n v="383137"/>
    <n v="3737007"/>
    <n v="48.095500000000001"/>
    <n v="13042107"/>
    <x v="3"/>
    <x v="1"/>
  </r>
  <r>
    <n v="383337"/>
    <n v="3737007"/>
    <n v="46.707000000000001"/>
    <n v="13042107"/>
    <x v="3"/>
    <x v="1"/>
  </r>
  <r>
    <n v="383537"/>
    <n v="3737007"/>
    <n v="43.82058"/>
    <n v="13042107"/>
    <x v="3"/>
    <x v="1"/>
  </r>
  <r>
    <n v="383737"/>
    <n v="3737007"/>
    <n v="40.062820000000002"/>
    <n v="13042107"/>
    <x v="3"/>
    <x v="1"/>
  </r>
  <r>
    <n v="383937"/>
    <n v="3737007"/>
    <n v="36.043280000000003"/>
    <n v="13042107"/>
    <x v="3"/>
    <x v="1"/>
  </r>
  <r>
    <n v="384137"/>
    <n v="3737007"/>
    <n v="38.052720000000001"/>
    <n v="14012909"/>
    <x v="4"/>
    <x v="2"/>
  </r>
  <r>
    <n v="384337"/>
    <n v="3737007"/>
    <n v="39.478319999999997"/>
    <n v="14012909"/>
    <x v="4"/>
    <x v="2"/>
  </r>
  <r>
    <n v="384537"/>
    <n v="3737007"/>
    <n v="39.611930000000001"/>
    <n v="14012909"/>
    <x v="4"/>
    <x v="2"/>
  </r>
  <r>
    <n v="384737"/>
    <n v="3737007"/>
    <n v="39.331090000000003"/>
    <n v="14012909"/>
    <x v="4"/>
    <x v="2"/>
  </r>
  <r>
    <n v="384937"/>
    <n v="3737007"/>
    <n v="41.311369999999997"/>
    <n v="12092107"/>
    <x v="1"/>
    <x v="1"/>
  </r>
  <r>
    <n v="385137"/>
    <n v="3737007"/>
    <n v="46.651240000000001"/>
    <n v="12092107"/>
    <x v="1"/>
    <x v="1"/>
  </r>
  <r>
    <n v="385337"/>
    <n v="3737007"/>
    <n v="52.567399999999999"/>
    <n v="12092107"/>
    <x v="1"/>
    <x v="1"/>
  </r>
  <r>
    <n v="385537"/>
    <n v="3737007"/>
    <n v="56.228749999999998"/>
    <n v="12092107"/>
    <x v="1"/>
    <x v="1"/>
  </r>
  <r>
    <n v="385737"/>
    <n v="3737007"/>
    <n v="57.707160000000002"/>
    <n v="12091007"/>
    <x v="1"/>
    <x v="1"/>
  </r>
  <r>
    <n v="385937"/>
    <n v="3737007"/>
    <n v="58.931080000000001"/>
    <n v="12091007"/>
    <x v="1"/>
    <x v="1"/>
  </r>
  <r>
    <n v="386137"/>
    <n v="3737007"/>
    <n v="64.299009999999996"/>
    <n v="12091007"/>
    <x v="1"/>
    <x v="1"/>
  </r>
  <r>
    <n v="386337"/>
    <n v="3737007"/>
    <n v="72.04795"/>
    <n v="12091007"/>
    <x v="1"/>
    <x v="1"/>
  </r>
  <r>
    <n v="386537"/>
    <n v="3737007"/>
    <n v="70.067490000000006"/>
    <n v="16082307"/>
    <x v="5"/>
    <x v="1"/>
  </r>
  <r>
    <n v="386737"/>
    <n v="3737007"/>
    <n v="70.00976"/>
    <n v="12082807"/>
    <x v="5"/>
    <x v="1"/>
  </r>
  <r>
    <n v="386937"/>
    <n v="3737007"/>
    <n v="76.191040000000001"/>
    <n v="12082807"/>
    <x v="5"/>
    <x v="1"/>
  </r>
  <r>
    <n v="387137"/>
    <n v="3737007"/>
    <n v="70.445769999999996"/>
    <n v="15091007"/>
    <x v="1"/>
    <x v="1"/>
  </r>
  <r>
    <n v="387337"/>
    <n v="3737007"/>
    <n v="64.065799999999996"/>
    <n v="15091007"/>
    <x v="1"/>
    <x v="1"/>
  </r>
  <r>
    <n v="387537"/>
    <n v="3737007"/>
    <n v="60.277439999999999"/>
    <n v="15092507"/>
    <x v="1"/>
    <x v="1"/>
  </r>
  <r>
    <n v="387737"/>
    <n v="3737007"/>
    <n v="55.765540000000001"/>
    <n v="15092507"/>
    <x v="1"/>
    <x v="1"/>
  </r>
  <r>
    <n v="387937"/>
    <n v="3737007"/>
    <n v="50.75835"/>
    <n v="15092507"/>
    <x v="1"/>
    <x v="1"/>
  </r>
  <r>
    <n v="388137"/>
    <n v="3737007"/>
    <n v="45.888060000000003"/>
    <n v="15092507"/>
    <x v="1"/>
    <x v="1"/>
  </r>
  <r>
    <n v="388337"/>
    <n v="3737007"/>
    <n v="45.177430000000001"/>
    <n v="12090407"/>
    <x v="1"/>
    <x v="1"/>
  </r>
  <r>
    <n v="388537"/>
    <n v="3737007"/>
    <n v="45.012909999999998"/>
    <n v="12090407"/>
    <x v="1"/>
    <x v="1"/>
  </r>
  <r>
    <n v="388737"/>
    <n v="3737007"/>
    <n v="45.263440000000003"/>
    <n v="16091807"/>
    <x v="1"/>
    <x v="1"/>
  </r>
  <r>
    <n v="388937"/>
    <n v="3737007"/>
    <n v="45.414059999999999"/>
    <n v="16091807"/>
    <x v="1"/>
    <x v="1"/>
  </r>
  <r>
    <n v="389137"/>
    <n v="3737007"/>
    <n v="43.597670000000001"/>
    <n v="16091807"/>
    <x v="1"/>
    <x v="1"/>
  </r>
  <r>
    <n v="389337"/>
    <n v="3737007"/>
    <n v="40.341769999999997"/>
    <n v="16091807"/>
    <x v="1"/>
    <x v="1"/>
  </r>
  <r>
    <n v="389537"/>
    <n v="3737007"/>
    <n v="36.161349999999999"/>
    <n v="16091807"/>
    <x v="1"/>
    <x v="1"/>
  </r>
  <r>
    <n v="389737"/>
    <n v="3737007"/>
    <n v="33.891019999999997"/>
    <n v="12090407"/>
    <x v="1"/>
    <x v="1"/>
  </r>
  <r>
    <n v="379937"/>
    <n v="3737207"/>
    <n v="32.436990000000002"/>
    <n v="13091607"/>
    <x v="1"/>
    <x v="1"/>
  </r>
  <r>
    <n v="380137"/>
    <n v="3737207"/>
    <n v="31.910060000000001"/>
    <n v="13091607"/>
    <x v="1"/>
    <x v="1"/>
  </r>
  <r>
    <n v="380337"/>
    <n v="3737207"/>
    <n v="30.81589"/>
    <n v="13091607"/>
    <x v="1"/>
    <x v="1"/>
  </r>
  <r>
    <n v="380537"/>
    <n v="3737207"/>
    <n v="29.221869999999999"/>
    <n v="13091607"/>
    <x v="1"/>
    <x v="1"/>
  </r>
  <r>
    <n v="380737"/>
    <n v="3737207"/>
    <n v="29.558620000000001"/>
    <n v="13102108"/>
    <x v="0"/>
    <x v="0"/>
  </r>
  <r>
    <n v="380937"/>
    <n v="3737207"/>
    <n v="31.815180000000002"/>
    <n v="13102108"/>
    <x v="0"/>
    <x v="0"/>
  </r>
  <r>
    <n v="381137"/>
    <n v="3737207"/>
    <n v="33.559330000000003"/>
    <n v="13102108"/>
    <x v="0"/>
    <x v="0"/>
  </r>
  <r>
    <n v="381337"/>
    <n v="3737207"/>
    <n v="34.642780000000002"/>
    <n v="13102108"/>
    <x v="0"/>
    <x v="0"/>
  </r>
  <r>
    <n v="381537"/>
    <n v="3737207"/>
    <n v="34.954369999999997"/>
    <n v="13102108"/>
    <x v="0"/>
    <x v="0"/>
  </r>
  <r>
    <n v="381737"/>
    <n v="3737207"/>
    <n v="34.444450000000003"/>
    <n v="13102108"/>
    <x v="0"/>
    <x v="0"/>
  </r>
  <r>
    <n v="381937"/>
    <n v="3737207"/>
    <n v="36.606009999999998"/>
    <n v="12092007"/>
    <x v="1"/>
    <x v="1"/>
  </r>
  <r>
    <n v="382137"/>
    <n v="3737207"/>
    <n v="39.665779999999998"/>
    <n v="12092007"/>
    <x v="1"/>
    <x v="1"/>
  </r>
  <r>
    <n v="382337"/>
    <n v="3737207"/>
    <n v="39.757750000000001"/>
    <n v="12092007"/>
    <x v="1"/>
    <x v="1"/>
  </r>
  <r>
    <n v="382537"/>
    <n v="3737207"/>
    <n v="39.598089999999999"/>
    <n v="13110908"/>
    <x v="2"/>
    <x v="0"/>
  </r>
  <r>
    <n v="382737"/>
    <n v="3737207"/>
    <n v="44.357729999999997"/>
    <n v="13042107"/>
    <x v="3"/>
    <x v="1"/>
  </r>
  <r>
    <n v="382937"/>
    <n v="3737207"/>
    <n v="47.94464"/>
    <n v="13042107"/>
    <x v="3"/>
    <x v="1"/>
  </r>
  <r>
    <n v="383137"/>
    <n v="3737207"/>
    <n v="49.438180000000003"/>
    <n v="13042107"/>
    <x v="3"/>
    <x v="1"/>
  </r>
  <r>
    <n v="383337"/>
    <n v="3737207"/>
    <n v="48.724449999999997"/>
    <n v="13042107"/>
    <x v="3"/>
    <x v="1"/>
  </r>
  <r>
    <n v="383537"/>
    <n v="3737207"/>
    <n v="46.13185"/>
    <n v="13042107"/>
    <x v="3"/>
    <x v="1"/>
  </r>
  <r>
    <n v="383737"/>
    <n v="3737207"/>
    <n v="42.359380000000002"/>
    <n v="13042107"/>
    <x v="3"/>
    <x v="1"/>
  </r>
  <r>
    <n v="383937"/>
    <n v="3737207"/>
    <n v="38.126190000000001"/>
    <n v="13042107"/>
    <x v="3"/>
    <x v="1"/>
  </r>
  <r>
    <n v="384137"/>
    <n v="3737207"/>
    <n v="38.523429999999998"/>
    <n v="14012909"/>
    <x v="4"/>
    <x v="2"/>
  </r>
  <r>
    <n v="384337"/>
    <n v="3737207"/>
    <n v="40.261859999999999"/>
    <n v="14012909"/>
    <x v="4"/>
    <x v="2"/>
  </r>
  <r>
    <n v="384537"/>
    <n v="3737207"/>
    <n v="40.385649999999998"/>
    <n v="14012909"/>
    <x v="4"/>
    <x v="2"/>
  </r>
  <r>
    <n v="384737"/>
    <n v="3737207"/>
    <n v="39.464460000000003"/>
    <n v="14012909"/>
    <x v="4"/>
    <x v="2"/>
  </r>
  <r>
    <n v="384937"/>
    <n v="3737207"/>
    <n v="41.728059999999999"/>
    <n v="12092107"/>
    <x v="1"/>
    <x v="1"/>
  </r>
  <r>
    <n v="385137"/>
    <n v="3737207"/>
    <n v="46.275559999999999"/>
    <n v="12092107"/>
    <x v="1"/>
    <x v="1"/>
  </r>
  <r>
    <n v="385337"/>
    <n v="3737207"/>
    <n v="51.092210000000001"/>
    <n v="12092107"/>
    <x v="1"/>
    <x v="1"/>
  </r>
  <r>
    <n v="385537"/>
    <n v="3737207"/>
    <n v="54.58813"/>
    <n v="12091007"/>
    <x v="1"/>
    <x v="1"/>
  </r>
  <r>
    <n v="385737"/>
    <n v="3737207"/>
    <n v="57.06118"/>
    <n v="12091007"/>
    <x v="1"/>
    <x v="1"/>
  </r>
  <r>
    <n v="385937"/>
    <n v="3737207"/>
    <n v="54.487949999999998"/>
    <n v="12091007"/>
    <x v="1"/>
    <x v="1"/>
  </r>
  <r>
    <n v="386137"/>
    <n v="3737207"/>
    <n v="56.71358"/>
    <n v="12091007"/>
    <x v="1"/>
    <x v="1"/>
  </r>
  <r>
    <n v="386337"/>
    <n v="3737207"/>
    <n v="67.770790000000005"/>
    <n v="16082307"/>
    <x v="5"/>
    <x v="1"/>
  </r>
  <r>
    <n v="386537"/>
    <n v="3737207"/>
    <n v="73.371300000000005"/>
    <n v="16082307"/>
    <x v="5"/>
    <x v="1"/>
  </r>
  <r>
    <n v="386737"/>
    <n v="3737207"/>
    <n v="77.126149999999996"/>
    <n v="12082807"/>
    <x v="5"/>
    <x v="1"/>
  </r>
  <r>
    <n v="386937"/>
    <n v="3737207"/>
    <n v="78.283720000000002"/>
    <n v="12082807"/>
    <x v="5"/>
    <x v="1"/>
  </r>
  <r>
    <n v="387137"/>
    <n v="3737207"/>
    <n v="70.135069999999999"/>
    <n v="15091007"/>
    <x v="1"/>
    <x v="1"/>
  </r>
  <r>
    <n v="387337"/>
    <n v="3737207"/>
    <n v="58.680860000000003"/>
    <n v="15091007"/>
    <x v="1"/>
    <x v="1"/>
  </r>
  <r>
    <n v="387537"/>
    <n v="3737207"/>
    <n v="53.479230000000001"/>
    <n v="15092507"/>
    <x v="1"/>
    <x v="1"/>
  </r>
  <r>
    <n v="387737"/>
    <n v="3737207"/>
    <n v="50.931199999999997"/>
    <n v="15092507"/>
    <x v="1"/>
    <x v="1"/>
  </r>
  <r>
    <n v="387937"/>
    <n v="3737207"/>
    <n v="49.316580000000002"/>
    <n v="12090407"/>
    <x v="1"/>
    <x v="1"/>
  </r>
  <r>
    <n v="388137"/>
    <n v="3737207"/>
    <n v="50.139330000000001"/>
    <n v="12090407"/>
    <x v="1"/>
    <x v="1"/>
  </r>
  <r>
    <n v="388337"/>
    <n v="3737207"/>
    <n v="48.568179999999998"/>
    <n v="12090407"/>
    <x v="1"/>
    <x v="1"/>
  </r>
  <r>
    <n v="388537"/>
    <n v="3737207"/>
    <n v="45.78199"/>
    <n v="12090407"/>
    <x v="1"/>
    <x v="1"/>
  </r>
  <r>
    <n v="388737"/>
    <n v="3737207"/>
    <n v="46.293840000000003"/>
    <n v="16091807"/>
    <x v="1"/>
    <x v="1"/>
  </r>
  <r>
    <n v="388937"/>
    <n v="3737207"/>
    <n v="44.585529999999999"/>
    <n v="16091807"/>
    <x v="1"/>
    <x v="1"/>
  </r>
  <r>
    <n v="389137"/>
    <n v="3737207"/>
    <n v="41.316479999999999"/>
    <n v="16091807"/>
    <x v="1"/>
    <x v="1"/>
  </r>
  <r>
    <n v="389337"/>
    <n v="3737207"/>
    <n v="37.053040000000003"/>
    <n v="16091807"/>
    <x v="1"/>
    <x v="1"/>
  </r>
  <r>
    <n v="389537"/>
    <n v="3737207"/>
    <n v="33.42212"/>
    <n v="15061907"/>
    <x v="6"/>
    <x v="1"/>
  </r>
  <r>
    <n v="389737"/>
    <n v="3737207"/>
    <n v="32.88382"/>
    <n v="15061907"/>
    <x v="6"/>
    <x v="1"/>
  </r>
  <r>
    <n v="379937"/>
    <n v="3737407"/>
    <n v="33.735930000000003"/>
    <n v="14082907"/>
    <x v="5"/>
    <x v="1"/>
  </r>
  <r>
    <n v="380137"/>
    <n v="3737407"/>
    <n v="33.414230000000003"/>
    <n v="13091607"/>
    <x v="1"/>
    <x v="1"/>
  </r>
  <r>
    <n v="380337"/>
    <n v="3737407"/>
    <n v="32.943660000000001"/>
    <n v="13091607"/>
    <x v="1"/>
    <x v="1"/>
  </r>
  <r>
    <n v="380537"/>
    <n v="3737407"/>
    <n v="31.826809999999998"/>
    <n v="13091607"/>
    <x v="1"/>
    <x v="1"/>
  </r>
  <r>
    <n v="380737"/>
    <n v="3737407"/>
    <n v="30.133199999999999"/>
    <n v="13091607"/>
    <x v="1"/>
    <x v="1"/>
  </r>
  <r>
    <n v="380937"/>
    <n v="3737407"/>
    <n v="30.533760000000001"/>
    <n v="13102108"/>
    <x v="0"/>
    <x v="0"/>
  </r>
  <r>
    <n v="381137"/>
    <n v="3737407"/>
    <n v="32.927039999999998"/>
    <n v="13102108"/>
    <x v="0"/>
    <x v="0"/>
  </r>
  <r>
    <n v="381337"/>
    <n v="3737407"/>
    <n v="34.739220000000003"/>
    <n v="13102108"/>
    <x v="0"/>
    <x v="0"/>
  </r>
  <r>
    <n v="381537"/>
    <n v="3737407"/>
    <n v="35.799880000000002"/>
    <n v="13102108"/>
    <x v="0"/>
    <x v="0"/>
  </r>
  <r>
    <n v="381737"/>
    <n v="3737407"/>
    <n v="35.981099999999998"/>
    <n v="13102108"/>
    <x v="0"/>
    <x v="0"/>
  </r>
  <r>
    <n v="381937"/>
    <n v="3737407"/>
    <n v="35.237740000000002"/>
    <n v="13102108"/>
    <x v="0"/>
    <x v="0"/>
  </r>
  <r>
    <n v="382137"/>
    <n v="3737407"/>
    <n v="38.802010000000003"/>
    <n v="12092007"/>
    <x v="1"/>
    <x v="1"/>
  </r>
  <r>
    <n v="382337"/>
    <n v="3737407"/>
    <n v="41.167259999999999"/>
    <n v="12092007"/>
    <x v="1"/>
    <x v="1"/>
  </r>
  <r>
    <n v="382537"/>
    <n v="3737407"/>
    <n v="40.025539999999999"/>
    <n v="12092007"/>
    <x v="1"/>
    <x v="1"/>
  </r>
  <r>
    <n v="382737"/>
    <n v="3737407"/>
    <n v="42.983199999999997"/>
    <n v="13042107"/>
    <x v="3"/>
    <x v="1"/>
  </r>
  <r>
    <n v="382937"/>
    <n v="3737407"/>
    <n v="47.785559999999997"/>
    <n v="13042107"/>
    <x v="3"/>
    <x v="1"/>
  </r>
  <r>
    <n v="383137"/>
    <n v="3737407"/>
    <n v="50.472790000000003"/>
    <n v="13042107"/>
    <x v="3"/>
    <x v="1"/>
  </r>
  <r>
    <n v="383337"/>
    <n v="3737407"/>
    <n v="50.659410000000001"/>
    <n v="13042107"/>
    <x v="3"/>
    <x v="1"/>
  </r>
  <r>
    <n v="383537"/>
    <n v="3737407"/>
    <n v="48.52684"/>
    <n v="13042107"/>
    <x v="3"/>
    <x v="1"/>
  </r>
  <r>
    <n v="383737"/>
    <n v="3737407"/>
    <n v="44.790219999999998"/>
    <n v="13042107"/>
    <x v="3"/>
    <x v="1"/>
  </r>
  <r>
    <n v="383937"/>
    <n v="3737407"/>
    <n v="40.369599999999998"/>
    <n v="13042107"/>
    <x v="3"/>
    <x v="1"/>
  </r>
  <r>
    <n v="384137"/>
    <n v="3737407"/>
    <n v="38.948"/>
    <n v="14012909"/>
    <x v="4"/>
    <x v="2"/>
  </r>
  <r>
    <n v="384337"/>
    <n v="3737407"/>
    <n v="41.080109999999998"/>
    <n v="14012909"/>
    <x v="4"/>
    <x v="2"/>
  </r>
  <r>
    <n v="384537"/>
    <n v="3737407"/>
    <n v="41.376649999999998"/>
    <n v="14012909"/>
    <x v="4"/>
    <x v="2"/>
  </r>
  <r>
    <n v="384737"/>
    <n v="3737407"/>
    <n v="40.140360000000001"/>
    <n v="14012909"/>
    <x v="4"/>
    <x v="2"/>
  </r>
  <r>
    <n v="384937"/>
    <n v="3737407"/>
    <n v="42.30594"/>
    <n v="12092107"/>
    <x v="1"/>
    <x v="1"/>
  </r>
  <r>
    <n v="385137"/>
    <n v="3737407"/>
    <n v="46.348999999999997"/>
    <n v="12092107"/>
    <x v="1"/>
    <x v="1"/>
  </r>
  <r>
    <n v="385337"/>
    <n v="3737407"/>
    <n v="49.513710000000003"/>
    <n v="12092107"/>
    <x v="1"/>
    <x v="1"/>
  </r>
  <r>
    <n v="385537"/>
    <n v="3737407"/>
    <n v="53.426929999999999"/>
    <n v="12091007"/>
    <x v="1"/>
    <x v="1"/>
  </r>
  <r>
    <n v="385737"/>
    <n v="3737407"/>
    <n v="55.439279999999997"/>
    <n v="12091007"/>
    <x v="1"/>
    <x v="1"/>
  </r>
  <r>
    <n v="385937"/>
    <n v="3737407"/>
    <n v="49.732860000000002"/>
    <n v="12091007"/>
    <x v="1"/>
    <x v="1"/>
  </r>
  <r>
    <n v="386137"/>
    <n v="3737407"/>
    <n v="46.79654"/>
    <n v="12091007"/>
    <x v="1"/>
    <x v="1"/>
  </r>
  <r>
    <n v="386337"/>
    <n v="3737407"/>
    <n v="64.236959999999996"/>
    <n v="16082307"/>
    <x v="5"/>
    <x v="1"/>
  </r>
  <r>
    <n v="386537"/>
    <n v="3737407"/>
    <n v="72.764989999999997"/>
    <n v="16082307"/>
    <x v="5"/>
    <x v="1"/>
  </r>
  <r>
    <n v="386737"/>
    <n v="3737407"/>
    <n v="82.137919999999994"/>
    <n v="12082807"/>
    <x v="5"/>
    <x v="1"/>
  </r>
  <r>
    <n v="386937"/>
    <n v="3737407"/>
    <n v="73.854519999999994"/>
    <n v="12082807"/>
    <x v="5"/>
    <x v="1"/>
  </r>
  <r>
    <n v="387137"/>
    <n v="3737407"/>
    <n v="61.533029999999997"/>
    <n v="15091007"/>
    <x v="1"/>
    <x v="1"/>
  </r>
  <r>
    <n v="387337"/>
    <n v="3737407"/>
    <n v="50.227879999999999"/>
    <n v="15092507"/>
    <x v="1"/>
    <x v="1"/>
  </r>
  <r>
    <n v="387537"/>
    <n v="3737407"/>
    <n v="50.636920000000003"/>
    <n v="15092507"/>
    <x v="1"/>
    <x v="1"/>
  </r>
  <r>
    <n v="387737"/>
    <n v="3737407"/>
    <n v="53.718069999999997"/>
    <n v="12090407"/>
    <x v="1"/>
    <x v="1"/>
  </r>
  <r>
    <n v="387937"/>
    <n v="3737407"/>
    <n v="53.3264"/>
    <n v="12090407"/>
    <x v="1"/>
    <x v="1"/>
  </r>
  <r>
    <n v="388137"/>
    <n v="3737407"/>
    <n v="50.107669999999999"/>
    <n v="12090407"/>
    <x v="1"/>
    <x v="1"/>
  </r>
  <r>
    <n v="388337"/>
    <n v="3737407"/>
    <n v="45.840339999999998"/>
    <n v="12090407"/>
    <x v="1"/>
    <x v="1"/>
  </r>
  <r>
    <n v="388537"/>
    <n v="3737407"/>
    <n v="46.600059999999999"/>
    <n v="16091807"/>
    <x v="1"/>
    <x v="1"/>
  </r>
  <r>
    <n v="388737"/>
    <n v="3737407"/>
    <n v="45.306899999999999"/>
    <n v="16091807"/>
    <x v="1"/>
    <x v="1"/>
  </r>
  <r>
    <n v="388937"/>
    <n v="3737407"/>
    <n v="42.220329999999997"/>
    <n v="16091807"/>
    <x v="1"/>
    <x v="1"/>
  </r>
  <r>
    <n v="389137"/>
    <n v="3737407"/>
    <n v="37.90175"/>
    <n v="16091807"/>
    <x v="1"/>
    <x v="1"/>
  </r>
  <r>
    <n v="389337"/>
    <n v="3737407"/>
    <n v="34.276789999999998"/>
    <n v="15061907"/>
    <x v="6"/>
    <x v="1"/>
  </r>
  <r>
    <n v="389537"/>
    <n v="3737407"/>
    <n v="33.701120000000003"/>
    <n v="15061907"/>
    <x v="6"/>
    <x v="1"/>
  </r>
  <r>
    <n v="389737"/>
    <n v="3737407"/>
    <n v="32.550840000000001"/>
    <n v="15061907"/>
    <x v="6"/>
    <x v="1"/>
  </r>
  <r>
    <n v="379937"/>
    <n v="3737607"/>
    <n v="33.098140000000001"/>
    <n v="13091607"/>
    <x v="1"/>
    <x v="1"/>
  </r>
  <r>
    <n v="380137"/>
    <n v="3737607"/>
    <n v="34.101649999999999"/>
    <n v="13091607"/>
    <x v="1"/>
    <x v="1"/>
  </r>
  <r>
    <n v="380337"/>
    <n v="3737607"/>
    <n v="34.439129999999999"/>
    <n v="13091607"/>
    <x v="1"/>
    <x v="1"/>
  </r>
  <r>
    <n v="380537"/>
    <n v="3737607"/>
    <n v="34.042870000000001"/>
    <n v="13091607"/>
    <x v="1"/>
    <x v="1"/>
  </r>
  <r>
    <n v="380737"/>
    <n v="3737607"/>
    <n v="32.905929999999998"/>
    <n v="13091607"/>
    <x v="1"/>
    <x v="1"/>
  </r>
  <r>
    <n v="380937"/>
    <n v="3737607"/>
    <n v="31.097010000000001"/>
    <n v="13091607"/>
    <x v="1"/>
    <x v="1"/>
  </r>
  <r>
    <n v="381137"/>
    <n v="3737607"/>
    <n v="31.59506"/>
    <n v="13102108"/>
    <x v="0"/>
    <x v="0"/>
  </r>
  <r>
    <n v="381337"/>
    <n v="3737607"/>
    <n v="34.143459999999997"/>
    <n v="13102108"/>
    <x v="0"/>
    <x v="0"/>
  </r>
  <r>
    <n v="381537"/>
    <n v="3737607"/>
    <n v="36.030540000000002"/>
    <n v="13102108"/>
    <x v="0"/>
    <x v="0"/>
  </r>
  <r>
    <n v="381737"/>
    <n v="3737607"/>
    <n v="37.050469999999997"/>
    <n v="13102108"/>
    <x v="0"/>
    <x v="0"/>
  </r>
  <r>
    <n v="381937"/>
    <n v="3737607"/>
    <n v="37.055439999999997"/>
    <n v="13102108"/>
    <x v="0"/>
    <x v="0"/>
  </r>
  <r>
    <n v="382137"/>
    <n v="3737607"/>
    <n v="36.20722"/>
    <n v="12092007"/>
    <x v="1"/>
    <x v="1"/>
  </r>
  <r>
    <n v="382337"/>
    <n v="3737607"/>
    <n v="40.965130000000002"/>
    <n v="12092007"/>
    <x v="1"/>
    <x v="1"/>
  </r>
  <r>
    <n v="382537"/>
    <n v="3737607"/>
    <n v="42.325009999999999"/>
    <n v="12092007"/>
    <x v="1"/>
    <x v="1"/>
  </r>
  <r>
    <n v="382737"/>
    <n v="3737607"/>
    <n v="40.890540000000001"/>
    <n v="13042107"/>
    <x v="3"/>
    <x v="1"/>
  </r>
  <r>
    <n v="382937"/>
    <n v="3737607"/>
    <n v="46.962069999999997"/>
    <n v="13042107"/>
    <x v="3"/>
    <x v="1"/>
  </r>
  <r>
    <n v="383137"/>
    <n v="3737607"/>
    <n v="51.052909999999997"/>
    <n v="13042107"/>
    <x v="3"/>
    <x v="1"/>
  </r>
  <r>
    <n v="383337"/>
    <n v="3737607"/>
    <n v="52.433880000000002"/>
    <n v="13042107"/>
    <x v="3"/>
    <x v="1"/>
  </r>
  <r>
    <n v="383537"/>
    <n v="3737607"/>
    <n v="51.004159999999999"/>
    <n v="13042107"/>
    <x v="3"/>
    <x v="1"/>
  </r>
  <r>
    <n v="383737"/>
    <n v="3737607"/>
    <n v="47.389240000000001"/>
    <n v="13042107"/>
    <x v="3"/>
    <x v="1"/>
  </r>
  <r>
    <n v="383937"/>
    <n v="3737607"/>
    <n v="42.624859999999998"/>
    <n v="13042107"/>
    <x v="3"/>
    <x v="1"/>
  </r>
  <r>
    <n v="384137"/>
    <n v="3737607"/>
    <n v="39.730289999999997"/>
    <n v="16121309"/>
    <x v="7"/>
    <x v="2"/>
  </r>
  <r>
    <n v="384337"/>
    <n v="3737607"/>
    <n v="41.89837"/>
    <n v="14012909"/>
    <x v="4"/>
    <x v="2"/>
  </r>
  <r>
    <n v="384537"/>
    <n v="3737607"/>
    <n v="42.436459999999997"/>
    <n v="14012909"/>
    <x v="4"/>
    <x v="2"/>
  </r>
  <r>
    <n v="384737"/>
    <n v="3737607"/>
    <n v="41.245440000000002"/>
    <n v="14012909"/>
    <x v="4"/>
    <x v="2"/>
  </r>
  <r>
    <n v="384937"/>
    <n v="3737607"/>
    <n v="43.022410000000001"/>
    <n v="12092107"/>
    <x v="1"/>
    <x v="1"/>
  </r>
  <r>
    <n v="385137"/>
    <n v="3737607"/>
    <n v="47.076929999999997"/>
    <n v="12092107"/>
    <x v="1"/>
    <x v="1"/>
  </r>
  <r>
    <n v="385337"/>
    <n v="3737607"/>
    <n v="49.283340000000003"/>
    <n v="12092107"/>
    <x v="1"/>
    <x v="1"/>
  </r>
  <r>
    <n v="385537"/>
    <n v="3737607"/>
    <n v="50.372280000000003"/>
    <n v="12091007"/>
    <x v="1"/>
    <x v="1"/>
  </r>
  <r>
    <n v="385737"/>
    <n v="3737607"/>
    <n v="51.729649999999999"/>
    <n v="12091007"/>
    <x v="1"/>
    <x v="1"/>
  </r>
  <r>
    <n v="385937"/>
    <n v="3737607"/>
    <n v="45.900239999999997"/>
    <n v="12091007"/>
    <x v="1"/>
    <x v="1"/>
  </r>
  <r>
    <n v="386137"/>
    <n v="3737607"/>
    <n v="43.311579999999999"/>
    <n v="12090207"/>
    <x v="1"/>
    <x v="1"/>
  </r>
  <r>
    <n v="386337"/>
    <n v="3737607"/>
    <n v="52.756959999999999"/>
    <n v="16082307"/>
    <x v="5"/>
    <x v="1"/>
  </r>
  <r>
    <n v="386537"/>
    <n v="3737607"/>
    <n v="68.965419999999995"/>
    <n v="13081707"/>
    <x v="5"/>
    <x v="1"/>
  </r>
  <r>
    <n v="386737"/>
    <n v="3737607"/>
    <n v="76.409329999999997"/>
    <n v="12082807"/>
    <x v="5"/>
    <x v="1"/>
  </r>
  <r>
    <n v="386937"/>
    <n v="3737607"/>
    <n v="59.565109999999997"/>
    <n v="15091007"/>
    <x v="1"/>
    <x v="1"/>
  </r>
  <r>
    <n v="387137"/>
    <n v="3737607"/>
    <n v="49.027479999999997"/>
    <n v="13062907"/>
    <x v="6"/>
    <x v="1"/>
  </r>
  <r>
    <n v="387337"/>
    <n v="3737607"/>
    <n v="51.106209999999997"/>
    <n v="15092507"/>
    <x v="1"/>
    <x v="1"/>
  </r>
  <r>
    <n v="387537"/>
    <n v="3737607"/>
    <n v="52.268230000000003"/>
    <n v="12090407"/>
    <x v="1"/>
    <x v="1"/>
  </r>
  <r>
    <n v="387737"/>
    <n v="3737607"/>
    <n v="51.139069999999997"/>
    <n v="12090407"/>
    <x v="1"/>
    <x v="1"/>
  </r>
  <r>
    <n v="387937"/>
    <n v="3737607"/>
    <n v="46.885019999999997"/>
    <n v="12090407"/>
    <x v="1"/>
    <x v="1"/>
  </r>
  <r>
    <n v="388137"/>
    <n v="3737607"/>
    <n v="44.603830000000002"/>
    <n v="16091807"/>
    <x v="1"/>
    <x v="1"/>
  </r>
  <r>
    <n v="388337"/>
    <n v="3737607"/>
    <n v="46.391289999999998"/>
    <n v="16091807"/>
    <x v="1"/>
    <x v="1"/>
  </r>
  <r>
    <n v="388537"/>
    <n v="3737607"/>
    <n v="45.460149999999999"/>
    <n v="16091807"/>
    <x v="1"/>
    <x v="1"/>
  </r>
  <r>
    <n v="388737"/>
    <n v="3737607"/>
    <n v="42.598750000000003"/>
    <n v="16091807"/>
    <x v="1"/>
    <x v="1"/>
  </r>
  <r>
    <n v="388937"/>
    <n v="3737607"/>
    <n v="38.516390000000001"/>
    <n v="16091807"/>
    <x v="1"/>
    <x v="1"/>
  </r>
  <r>
    <n v="389137"/>
    <n v="3737607"/>
    <n v="35.250459999999997"/>
    <n v="15061907"/>
    <x v="6"/>
    <x v="1"/>
  </r>
  <r>
    <n v="389337"/>
    <n v="3737607"/>
    <n v="34.610759999999999"/>
    <n v="15061907"/>
    <x v="6"/>
    <x v="1"/>
  </r>
  <r>
    <n v="389537"/>
    <n v="3737607"/>
    <n v="34.380789999999998"/>
    <n v="16083107"/>
    <x v="5"/>
    <x v="1"/>
  </r>
  <r>
    <n v="389737"/>
    <n v="3737607"/>
    <n v="36.015500000000003"/>
    <n v="16083107"/>
    <x v="5"/>
    <x v="1"/>
  </r>
  <r>
    <n v="379937"/>
    <n v="3737807"/>
    <n v="31.88937"/>
    <n v="13091607"/>
    <x v="1"/>
    <x v="1"/>
  </r>
  <r>
    <n v="380137"/>
    <n v="3737807"/>
    <n v="33.729610000000001"/>
    <n v="13091607"/>
    <x v="1"/>
    <x v="1"/>
  </r>
  <r>
    <n v="380337"/>
    <n v="3737807"/>
    <n v="34.983930000000001"/>
    <n v="13091607"/>
    <x v="1"/>
    <x v="1"/>
  </r>
  <r>
    <n v="380537"/>
    <n v="3737807"/>
    <n v="35.511479999999999"/>
    <n v="13091607"/>
    <x v="1"/>
    <x v="1"/>
  </r>
  <r>
    <n v="380737"/>
    <n v="3737807"/>
    <n v="35.21425"/>
    <n v="13091607"/>
    <x v="1"/>
    <x v="1"/>
  </r>
  <r>
    <n v="380937"/>
    <n v="3737807"/>
    <n v="34.063580000000002"/>
    <n v="13091607"/>
    <x v="1"/>
    <x v="1"/>
  </r>
  <r>
    <n v="381137"/>
    <n v="3737807"/>
    <n v="32.122900000000001"/>
    <n v="13091607"/>
    <x v="1"/>
    <x v="1"/>
  </r>
  <r>
    <n v="381337"/>
    <n v="3737807"/>
    <n v="32.757159999999999"/>
    <n v="13102108"/>
    <x v="0"/>
    <x v="0"/>
  </r>
  <r>
    <n v="381537"/>
    <n v="3737807"/>
    <n v="35.48724"/>
    <n v="13102108"/>
    <x v="0"/>
    <x v="0"/>
  </r>
  <r>
    <n v="381737"/>
    <n v="3737807"/>
    <n v="37.452959999999997"/>
    <n v="13102108"/>
    <x v="0"/>
    <x v="0"/>
  </r>
  <r>
    <n v="381937"/>
    <n v="3737807"/>
    <n v="38.399540000000002"/>
    <n v="13102108"/>
    <x v="0"/>
    <x v="0"/>
  </r>
  <r>
    <n v="382137"/>
    <n v="3737807"/>
    <n v="38.163559999999997"/>
    <n v="13102108"/>
    <x v="0"/>
    <x v="0"/>
  </r>
  <r>
    <n v="382337"/>
    <n v="3737807"/>
    <n v="38.761429999999997"/>
    <n v="12092007"/>
    <x v="1"/>
    <x v="1"/>
  </r>
  <r>
    <n v="382537"/>
    <n v="3737807"/>
    <n v="42.968130000000002"/>
    <n v="12092007"/>
    <x v="1"/>
    <x v="1"/>
  </r>
  <r>
    <n v="382737"/>
    <n v="3737807"/>
    <n v="42.820459999999997"/>
    <n v="12092007"/>
    <x v="1"/>
    <x v="1"/>
  </r>
  <r>
    <n v="382937"/>
    <n v="3737807"/>
    <n v="45.321959999999997"/>
    <n v="13042107"/>
    <x v="3"/>
    <x v="1"/>
  </r>
  <r>
    <n v="383137"/>
    <n v="3737807"/>
    <n v="50.983879999999999"/>
    <n v="13042107"/>
    <x v="3"/>
    <x v="1"/>
  </r>
  <r>
    <n v="383337"/>
    <n v="3737807"/>
    <n v="53.895330000000001"/>
    <n v="13042107"/>
    <x v="3"/>
    <x v="1"/>
  </r>
  <r>
    <n v="383537"/>
    <n v="3737807"/>
    <n v="53.4617"/>
    <n v="13042107"/>
    <x v="3"/>
    <x v="1"/>
  </r>
  <r>
    <n v="383737"/>
    <n v="3737807"/>
    <n v="50.090690000000002"/>
    <n v="13042107"/>
    <x v="3"/>
    <x v="1"/>
  </r>
  <r>
    <n v="383937"/>
    <n v="3737807"/>
    <n v="45.02205"/>
    <n v="13042107"/>
    <x v="3"/>
    <x v="1"/>
  </r>
  <r>
    <n v="384137"/>
    <n v="3737807"/>
    <n v="39.811430000000001"/>
    <n v="13042107"/>
    <x v="3"/>
    <x v="1"/>
  </r>
  <r>
    <n v="384337"/>
    <n v="3737807"/>
    <n v="42.726909999999997"/>
    <n v="14012909"/>
    <x v="4"/>
    <x v="2"/>
  </r>
  <r>
    <n v="384537"/>
    <n v="3737807"/>
    <n v="43.505659999999999"/>
    <n v="14012909"/>
    <x v="4"/>
    <x v="2"/>
  </r>
  <r>
    <n v="384737"/>
    <n v="3737807"/>
    <n v="42.373649999999998"/>
    <n v="14012909"/>
    <x v="4"/>
    <x v="2"/>
  </r>
  <r>
    <n v="384937"/>
    <n v="3737807"/>
    <n v="43.789079999999998"/>
    <n v="12092107"/>
    <x v="1"/>
    <x v="1"/>
  </r>
  <r>
    <n v="385137"/>
    <n v="3737807"/>
    <n v="48.002409999999998"/>
    <n v="12092107"/>
    <x v="1"/>
    <x v="1"/>
  </r>
  <r>
    <n v="385337"/>
    <n v="3737807"/>
    <n v="50.255839999999999"/>
    <n v="12092107"/>
    <x v="1"/>
    <x v="1"/>
  </r>
  <r>
    <n v="385537"/>
    <n v="3737807"/>
    <n v="49.926490000000001"/>
    <n v="12092107"/>
    <x v="1"/>
    <x v="1"/>
  </r>
  <r>
    <n v="385737"/>
    <n v="3737807"/>
    <n v="48.047820000000002"/>
    <n v="12091007"/>
    <x v="1"/>
    <x v="1"/>
  </r>
  <r>
    <n v="385937"/>
    <n v="3737807"/>
    <n v="46.275849999999998"/>
    <n v="12090207"/>
    <x v="1"/>
    <x v="1"/>
  </r>
  <r>
    <n v="386137"/>
    <n v="3737807"/>
    <n v="43.188029999999998"/>
    <n v="12090207"/>
    <x v="1"/>
    <x v="1"/>
  </r>
  <r>
    <n v="386337"/>
    <n v="3737807"/>
    <n v="36.805019999999999"/>
    <n v="12090207"/>
    <x v="1"/>
    <x v="1"/>
  </r>
  <r>
    <n v="386537"/>
    <n v="3737807"/>
    <n v="51.600020000000001"/>
    <n v="13081707"/>
    <x v="5"/>
    <x v="1"/>
  </r>
  <r>
    <n v="386737"/>
    <n v="3737807"/>
    <n v="55.67107"/>
    <n v="13062907"/>
    <x v="6"/>
    <x v="1"/>
  </r>
  <r>
    <n v="386937"/>
    <n v="3737807"/>
    <n v="52.822580000000002"/>
    <n v="13062907"/>
    <x v="6"/>
    <x v="1"/>
  </r>
  <r>
    <n v="387137"/>
    <n v="3737807"/>
    <n v="52.112200000000001"/>
    <n v="15092507"/>
    <x v="1"/>
    <x v="1"/>
  </r>
  <r>
    <n v="387337"/>
    <n v="3737807"/>
    <n v="52.98075"/>
    <n v="15092507"/>
    <x v="1"/>
    <x v="1"/>
  </r>
  <r>
    <n v="387537"/>
    <n v="3737807"/>
    <n v="51.009799999999998"/>
    <n v="15092507"/>
    <x v="1"/>
    <x v="1"/>
  </r>
  <r>
    <n v="387737"/>
    <n v="3737807"/>
    <n v="46.966610000000003"/>
    <n v="15092507"/>
    <x v="1"/>
    <x v="1"/>
  </r>
  <r>
    <n v="387937"/>
    <n v="3737807"/>
    <n v="43.072769999999998"/>
    <n v="16091807"/>
    <x v="1"/>
    <x v="1"/>
  </r>
  <r>
    <n v="388137"/>
    <n v="3737807"/>
    <n v="45.591949999999997"/>
    <n v="16091807"/>
    <x v="1"/>
    <x v="1"/>
  </r>
  <r>
    <n v="388337"/>
    <n v="3737807"/>
    <n v="45.185670000000002"/>
    <n v="16091807"/>
    <x v="1"/>
    <x v="1"/>
  </r>
  <r>
    <n v="388537"/>
    <n v="3737807"/>
    <n v="42.682099999999998"/>
    <n v="16091807"/>
    <x v="1"/>
    <x v="1"/>
  </r>
  <r>
    <n v="388737"/>
    <n v="3737807"/>
    <n v="38.81926"/>
    <n v="16091807"/>
    <x v="1"/>
    <x v="1"/>
  </r>
  <r>
    <n v="388937"/>
    <n v="3737807"/>
    <n v="36.22871"/>
    <n v="15061907"/>
    <x v="6"/>
    <x v="1"/>
  </r>
  <r>
    <n v="389137"/>
    <n v="3737807"/>
    <n v="36.121290000000002"/>
    <n v="16083107"/>
    <x v="5"/>
    <x v="1"/>
  </r>
  <r>
    <n v="389337"/>
    <n v="3737807"/>
    <n v="38.450760000000002"/>
    <n v="16083107"/>
    <x v="5"/>
    <x v="1"/>
  </r>
  <r>
    <n v="389537"/>
    <n v="3737807"/>
    <n v="39.920070000000003"/>
    <n v="16083107"/>
    <x v="5"/>
    <x v="1"/>
  </r>
  <r>
    <n v="389737"/>
    <n v="3737807"/>
    <n v="40.618029999999997"/>
    <n v="16083107"/>
    <x v="5"/>
    <x v="1"/>
  </r>
  <r>
    <n v="379937"/>
    <n v="3738007"/>
    <n v="29.84609"/>
    <n v="14010309"/>
    <x v="4"/>
    <x v="2"/>
  </r>
  <r>
    <n v="380137"/>
    <n v="3738007"/>
    <n v="32.153820000000003"/>
    <n v="13091607"/>
    <x v="1"/>
    <x v="1"/>
  </r>
  <r>
    <n v="380337"/>
    <n v="3738007"/>
    <n v="34.313589999999998"/>
    <n v="13091607"/>
    <x v="1"/>
    <x v="1"/>
  </r>
  <r>
    <n v="380537"/>
    <n v="3738007"/>
    <n v="35.865009999999998"/>
    <n v="13091607"/>
    <x v="1"/>
    <x v="1"/>
  </r>
  <r>
    <n v="380737"/>
    <n v="3738007"/>
    <n v="36.627809999999997"/>
    <n v="13091607"/>
    <x v="1"/>
    <x v="1"/>
  </r>
  <r>
    <n v="380937"/>
    <n v="3738007"/>
    <n v="36.463920000000002"/>
    <n v="13091607"/>
    <x v="1"/>
    <x v="1"/>
  </r>
  <r>
    <n v="381137"/>
    <n v="3738007"/>
    <n v="35.312759999999997"/>
    <n v="13091607"/>
    <x v="1"/>
    <x v="1"/>
  </r>
  <r>
    <n v="381337"/>
    <n v="3738007"/>
    <n v="33.224499999999999"/>
    <n v="13091607"/>
    <x v="1"/>
    <x v="1"/>
  </r>
  <r>
    <n v="381537"/>
    <n v="3738007"/>
    <n v="34.044440000000002"/>
    <n v="13102108"/>
    <x v="0"/>
    <x v="0"/>
  </r>
  <r>
    <n v="381737"/>
    <n v="3738007"/>
    <n v="36.985500000000002"/>
    <n v="13102108"/>
    <x v="0"/>
    <x v="0"/>
  </r>
  <r>
    <n v="381937"/>
    <n v="3738007"/>
    <n v="39.020339999999997"/>
    <n v="13102108"/>
    <x v="0"/>
    <x v="0"/>
  </r>
  <r>
    <n v="382137"/>
    <n v="3738007"/>
    <n v="39.846919999999997"/>
    <n v="13102108"/>
    <x v="0"/>
    <x v="0"/>
  </r>
  <r>
    <n v="382337"/>
    <n v="3738007"/>
    <n v="39.297199999999997"/>
    <n v="13102108"/>
    <x v="0"/>
    <x v="0"/>
  </r>
  <r>
    <n v="382537"/>
    <n v="3738007"/>
    <n v="41.089100000000002"/>
    <n v="12092007"/>
    <x v="1"/>
    <x v="1"/>
  </r>
  <r>
    <n v="382737"/>
    <n v="3738007"/>
    <n v="44.17774"/>
    <n v="12092007"/>
    <x v="1"/>
    <x v="1"/>
  </r>
  <r>
    <n v="382937"/>
    <n v="3738007"/>
    <n v="42.735619999999997"/>
    <n v="13042107"/>
    <x v="3"/>
    <x v="1"/>
  </r>
  <r>
    <n v="383137"/>
    <n v="3738007"/>
    <n v="50.017440000000001"/>
    <n v="13042107"/>
    <x v="3"/>
    <x v="1"/>
  </r>
  <r>
    <n v="383337"/>
    <n v="3738007"/>
    <n v="54.75076"/>
    <n v="13042107"/>
    <x v="3"/>
    <x v="1"/>
  </r>
  <r>
    <n v="383537"/>
    <n v="3738007"/>
    <n v="55.852319999999999"/>
    <n v="13042107"/>
    <x v="3"/>
    <x v="1"/>
  </r>
  <r>
    <n v="383737"/>
    <n v="3738007"/>
    <n v="53.183320000000002"/>
    <n v="13042107"/>
    <x v="3"/>
    <x v="1"/>
  </r>
  <r>
    <n v="383937"/>
    <n v="3738007"/>
    <n v="47.83135"/>
    <n v="13042107"/>
    <x v="3"/>
    <x v="1"/>
  </r>
  <r>
    <n v="384137"/>
    <n v="3738007"/>
    <n v="41.670699999999997"/>
    <n v="13042107"/>
    <x v="3"/>
    <x v="1"/>
  </r>
  <r>
    <n v="384337"/>
    <n v="3738007"/>
    <n v="43.58746"/>
    <n v="14012909"/>
    <x v="4"/>
    <x v="2"/>
  </r>
  <r>
    <n v="384537"/>
    <n v="3738007"/>
    <n v="44.618670000000002"/>
    <n v="14012909"/>
    <x v="4"/>
    <x v="2"/>
  </r>
  <r>
    <n v="384737"/>
    <n v="3738007"/>
    <n v="43.445610000000002"/>
    <n v="14012909"/>
    <x v="4"/>
    <x v="2"/>
  </r>
  <r>
    <n v="384937"/>
    <n v="3738007"/>
    <n v="44.628590000000003"/>
    <n v="12092107"/>
    <x v="1"/>
    <x v="1"/>
  </r>
  <r>
    <n v="385137"/>
    <n v="3738007"/>
    <n v="48.927819999999997"/>
    <n v="12092107"/>
    <x v="1"/>
    <x v="1"/>
  </r>
  <r>
    <n v="385337"/>
    <n v="3738007"/>
    <n v="51.286990000000003"/>
    <n v="12092107"/>
    <x v="1"/>
    <x v="1"/>
  </r>
  <r>
    <n v="385537"/>
    <n v="3738007"/>
    <n v="51.123489999999997"/>
    <n v="12092107"/>
    <x v="1"/>
    <x v="1"/>
  </r>
  <r>
    <n v="385737"/>
    <n v="3738007"/>
    <n v="48.712699999999998"/>
    <n v="12091007"/>
    <x v="1"/>
    <x v="1"/>
  </r>
  <r>
    <n v="385937"/>
    <n v="3738007"/>
    <n v="46.155810000000002"/>
    <n v="12090207"/>
    <x v="1"/>
    <x v="1"/>
  </r>
  <r>
    <n v="386137"/>
    <n v="3738007"/>
    <n v="42.35792"/>
    <n v="12090207"/>
    <x v="1"/>
    <x v="1"/>
  </r>
  <r>
    <n v="386337"/>
    <n v="3738007"/>
    <n v="37.97701"/>
    <n v="15081407"/>
    <x v="5"/>
    <x v="1"/>
  </r>
  <r>
    <n v="386537"/>
    <n v="3738007"/>
    <n v="37.94117"/>
    <n v="12082807"/>
    <x v="5"/>
    <x v="1"/>
  </r>
  <r>
    <n v="386737"/>
    <n v="3738007"/>
    <n v="46.140419999999999"/>
    <n v="15092507"/>
    <x v="1"/>
    <x v="1"/>
  </r>
  <r>
    <n v="386937"/>
    <n v="3738007"/>
    <n v="52.399340000000002"/>
    <n v="15092507"/>
    <x v="1"/>
    <x v="1"/>
  </r>
  <r>
    <n v="387137"/>
    <n v="3738007"/>
    <n v="54.953670000000002"/>
    <n v="15092507"/>
    <x v="1"/>
    <x v="1"/>
  </r>
  <r>
    <n v="387337"/>
    <n v="3738007"/>
    <n v="53.908270000000002"/>
    <n v="15092507"/>
    <x v="1"/>
    <x v="1"/>
  </r>
  <r>
    <n v="387537"/>
    <n v="3738007"/>
    <n v="50.154809999999998"/>
    <n v="15092507"/>
    <x v="1"/>
    <x v="1"/>
  </r>
  <r>
    <n v="387737"/>
    <n v="3738007"/>
    <n v="44.739490000000004"/>
    <n v="15092507"/>
    <x v="1"/>
    <x v="1"/>
  </r>
  <r>
    <n v="387937"/>
    <n v="3738007"/>
    <n v="44.102469999999997"/>
    <n v="16091807"/>
    <x v="1"/>
    <x v="1"/>
  </r>
  <r>
    <n v="388137"/>
    <n v="3738007"/>
    <n v="44.370649999999998"/>
    <n v="16091807"/>
    <x v="1"/>
    <x v="1"/>
  </r>
  <r>
    <n v="388337"/>
    <n v="3738007"/>
    <n v="42.401479999999999"/>
    <n v="16091807"/>
    <x v="1"/>
    <x v="1"/>
  </r>
  <r>
    <n v="388537"/>
    <n v="3738007"/>
    <n v="38.941020000000002"/>
    <n v="16091807"/>
    <x v="1"/>
    <x v="1"/>
  </r>
  <r>
    <n v="388737"/>
    <n v="3738007"/>
    <n v="37.113410000000002"/>
    <n v="15061907"/>
    <x v="6"/>
    <x v="1"/>
  </r>
  <r>
    <n v="388937"/>
    <n v="3738007"/>
    <n v="36.243470000000002"/>
    <n v="15061907"/>
    <x v="6"/>
    <x v="1"/>
  </r>
  <r>
    <n v="389137"/>
    <n v="3738007"/>
    <n v="35.413499999999999"/>
    <n v="16083107"/>
    <x v="5"/>
    <x v="1"/>
  </r>
  <r>
    <n v="389337"/>
    <n v="3738007"/>
    <n v="37.054389999999998"/>
    <n v="16083107"/>
    <x v="5"/>
    <x v="1"/>
  </r>
  <r>
    <n v="389537"/>
    <n v="3738007"/>
    <n v="37.953740000000003"/>
    <n v="16083107"/>
    <x v="5"/>
    <x v="1"/>
  </r>
  <r>
    <n v="389737"/>
    <n v="3738007"/>
    <n v="38.202399999999997"/>
    <n v="16083107"/>
    <x v="5"/>
    <x v="1"/>
  </r>
  <r>
    <n v="379937"/>
    <n v="3738207"/>
    <n v="29.413699999999999"/>
    <n v="14010309"/>
    <x v="4"/>
    <x v="2"/>
  </r>
  <r>
    <n v="380137"/>
    <n v="3738207"/>
    <n v="30.382529999999999"/>
    <n v="14010309"/>
    <x v="4"/>
    <x v="2"/>
  </r>
  <r>
    <n v="380337"/>
    <n v="3738207"/>
    <n v="32.298990000000003"/>
    <n v="13091607"/>
    <x v="1"/>
    <x v="1"/>
  </r>
  <r>
    <n v="380537"/>
    <n v="3738207"/>
    <n v="34.821350000000002"/>
    <n v="13091607"/>
    <x v="1"/>
    <x v="1"/>
  </r>
  <r>
    <n v="380737"/>
    <n v="3738207"/>
    <n v="36.723880000000001"/>
    <n v="13091607"/>
    <x v="1"/>
    <x v="1"/>
  </r>
  <r>
    <n v="380937"/>
    <n v="3738207"/>
    <n v="37.778489999999998"/>
    <n v="13091607"/>
    <x v="1"/>
    <x v="1"/>
  </r>
  <r>
    <n v="381137"/>
    <n v="3738207"/>
    <n v="37.794989999999999"/>
    <n v="13091607"/>
    <x v="1"/>
    <x v="1"/>
  </r>
  <r>
    <n v="381337"/>
    <n v="3738207"/>
    <n v="36.667059999999999"/>
    <n v="13091607"/>
    <x v="1"/>
    <x v="1"/>
  </r>
  <r>
    <n v="381537"/>
    <n v="3738207"/>
    <n v="34.417490000000001"/>
    <n v="13091607"/>
    <x v="1"/>
    <x v="1"/>
  </r>
  <r>
    <n v="381737"/>
    <n v="3738207"/>
    <n v="35.482970000000002"/>
    <n v="13102108"/>
    <x v="0"/>
    <x v="0"/>
  </r>
  <r>
    <n v="381937"/>
    <n v="3738207"/>
    <n v="38.653399999999998"/>
    <n v="13102108"/>
    <x v="0"/>
    <x v="0"/>
  </r>
  <r>
    <n v="382137"/>
    <n v="3738207"/>
    <n v="40.744"/>
    <n v="13102108"/>
    <x v="0"/>
    <x v="0"/>
  </r>
  <r>
    <n v="382337"/>
    <n v="3738207"/>
    <n v="41.405230000000003"/>
    <n v="13102108"/>
    <x v="0"/>
    <x v="0"/>
  </r>
  <r>
    <n v="382537"/>
    <n v="3738207"/>
    <n v="40.441569999999999"/>
    <n v="13102108"/>
    <x v="0"/>
    <x v="0"/>
  </r>
  <r>
    <n v="382737"/>
    <n v="3738207"/>
    <n v="42.921669999999999"/>
    <n v="12092007"/>
    <x v="1"/>
    <x v="1"/>
  </r>
  <r>
    <n v="382937"/>
    <n v="3738207"/>
    <n v="44.567630000000001"/>
    <n v="12092007"/>
    <x v="1"/>
    <x v="1"/>
  </r>
  <r>
    <n v="383137"/>
    <n v="3738207"/>
    <n v="47.950470000000003"/>
    <n v="13042107"/>
    <x v="3"/>
    <x v="1"/>
  </r>
  <r>
    <n v="383337"/>
    <n v="3738207"/>
    <n v="54.790469999999999"/>
    <n v="13042107"/>
    <x v="3"/>
    <x v="1"/>
  </r>
  <r>
    <n v="383537"/>
    <n v="3738207"/>
    <n v="57.970820000000003"/>
    <n v="13042107"/>
    <x v="3"/>
    <x v="1"/>
  </r>
  <r>
    <n v="383737"/>
    <n v="3738207"/>
    <n v="56.580489999999998"/>
    <n v="13042107"/>
    <x v="3"/>
    <x v="1"/>
  </r>
  <r>
    <n v="383937"/>
    <n v="3738207"/>
    <n v="51.162140000000001"/>
    <n v="13042107"/>
    <x v="3"/>
    <x v="1"/>
  </r>
  <r>
    <n v="384137"/>
    <n v="3738207"/>
    <n v="43.886699999999998"/>
    <n v="13042107"/>
    <x v="3"/>
    <x v="1"/>
  </r>
  <r>
    <n v="384337"/>
    <n v="3738207"/>
    <n v="44.4893"/>
    <n v="14012909"/>
    <x v="4"/>
    <x v="2"/>
  </r>
  <r>
    <n v="384537"/>
    <n v="3738207"/>
    <n v="45.863500000000002"/>
    <n v="14012909"/>
    <x v="4"/>
    <x v="2"/>
  </r>
  <r>
    <n v="384737"/>
    <n v="3738207"/>
    <n v="44.518210000000003"/>
    <n v="14012909"/>
    <x v="4"/>
    <x v="2"/>
  </r>
  <r>
    <n v="384937"/>
    <n v="3738207"/>
    <n v="45.585270000000001"/>
    <n v="12092107"/>
    <x v="1"/>
    <x v="1"/>
  </r>
  <r>
    <n v="385137"/>
    <n v="3738207"/>
    <n v="49.831470000000003"/>
    <n v="12092107"/>
    <x v="1"/>
    <x v="1"/>
  </r>
  <r>
    <n v="385337"/>
    <n v="3738207"/>
    <n v="52.133319999999998"/>
    <n v="12092107"/>
    <x v="1"/>
    <x v="1"/>
  </r>
  <r>
    <n v="385537"/>
    <n v="3738207"/>
    <n v="52.129399999999997"/>
    <n v="12092107"/>
    <x v="1"/>
    <x v="1"/>
  </r>
  <r>
    <n v="385737"/>
    <n v="3738207"/>
    <n v="50.538110000000003"/>
    <n v="12091007"/>
    <x v="1"/>
    <x v="1"/>
  </r>
  <r>
    <n v="385937"/>
    <n v="3738207"/>
    <n v="46.815950000000001"/>
    <n v="12091007"/>
    <x v="1"/>
    <x v="1"/>
  </r>
  <r>
    <n v="386137"/>
    <n v="3738207"/>
    <n v="40.53125"/>
    <n v="12090207"/>
    <x v="1"/>
    <x v="1"/>
  </r>
  <r>
    <n v="386337"/>
    <n v="3738207"/>
    <n v="39.219639999999998"/>
    <n v="15081407"/>
    <x v="5"/>
    <x v="1"/>
  </r>
  <r>
    <n v="386537"/>
    <n v="3738207"/>
    <n v="42.387149999999998"/>
    <n v="15092507"/>
    <x v="1"/>
    <x v="1"/>
  </r>
  <r>
    <n v="386737"/>
    <n v="3738207"/>
    <n v="50.958500000000001"/>
    <n v="15092507"/>
    <x v="1"/>
    <x v="1"/>
  </r>
  <r>
    <n v="386937"/>
    <n v="3738207"/>
    <n v="55.929310000000001"/>
    <n v="15092507"/>
    <x v="1"/>
    <x v="1"/>
  </r>
  <r>
    <n v="387137"/>
    <n v="3738207"/>
    <n v="56.522739999999999"/>
    <n v="15092507"/>
    <x v="1"/>
    <x v="1"/>
  </r>
  <r>
    <n v="387337"/>
    <n v="3738207"/>
    <n v="53.386020000000002"/>
    <n v="15092507"/>
    <x v="1"/>
    <x v="1"/>
  </r>
  <r>
    <n v="387537"/>
    <n v="3738207"/>
    <n v="47.919640000000001"/>
    <n v="15092507"/>
    <x v="1"/>
    <x v="1"/>
  </r>
  <r>
    <n v="387737"/>
    <n v="3738207"/>
    <n v="41.810070000000003"/>
    <n v="16091807"/>
    <x v="1"/>
    <x v="1"/>
  </r>
  <r>
    <n v="387937"/>
    <n v="3738207"/>
    <n v="42.929000000000002"/>
    <n v="16091807"/>
    <x v="1"/>
    <x v="1"/>
  </r>
  <r>
    <n v="388137"/>
    <n v="3738207"/>
    <n v="41.696019999999997"/>
    <n v="16091807"/>
    <x v="1"/>
    <x v="1"/>
  </r>
  <r>
    <n v="388337"/>
    <n v="3738207"/>
    <n v="38.837890000000002"/>
    <n v="16091807"/>
    <x v="1"/>
    <x v="1"/>
  </r>
  <r>
    <n v="388537"/>
    <n v="3738207"/>
    <n v="37.768219999999999"/>
    <n v="15061907"/>
    <x v="6"/>
    <x v="1"/>
  </r>
  <r>
    <n v="388737"/>
    <n v="3738207"/>
    <n v="36.847529999999999"/>
    <n v="15061907"/>
    <x v="6"/>
    <x v="1"/>
  </r>
  <r>
    <n v="388937"/>
    <n v="3738207"/>
    <n v="35.145380000000003"/>
    <n v="15061907"/>
    <x v="6"/>
    <x v="1"/>
  </r>
  <r>
    <n v="389137"/>
    <n v="3738207"/>
    <n v="32.906410000000001"/>
    <n v="15061907"/>
    <x v="6"/>
    <x v="1"/>
  </r>
  <r>
    <n v="389337"/>
    <n v="3738207"/>
    <n v="35.399070000000002"/>
    <n v="12042007"/>
    <x v="3"/>
    <x v="1"/>
  </r>
  <r>
    <n v="389537"/>
    <n v="3738207"/>
    <n v="37.36938"/>
    <n v="12042007"/>
    <x v="3"/>
    <x v="1"/>
  </r>
  <r>
    <n v="389737"/>
    <n v="3738207"/>
    <n v="38.527760000000001"/>
    <n v="12042007"/>
    <x v="3"/>
    <x v="1"/>
  </r>
  <r>
    <n v="379937"/>
    <n v="3738407"/>
    <n v="29.515460000000001"/>
    <n v="14110908"/>
    <x v="2"/>
    <x v="0"/>
  </r>
  <r>
    <n v="380137"/>
    <n v="3738407"/>
    <n v="29.429649999999999"/>
    <n v="14010309"/>
    <x v="4"/>
    <x v="2"/>
  </r>
  <r>
    <n v="380337"/>
    <n v="3738407"/>
    <n v="30.757619999999999"/>
    <n v="14010309"/>
    <x v="4"/>
    <x v="2"/>
  </r>
  <r>
    <n v="380537"/>
    <n v="3738407"/>
    <n v="32.283940000000001"/>
    <n v="13091607"/>
    <x v="1"/>
    <x v="1"/>
  </r>
  <r>
    <n v="380737"/>
    <n v="3738407"/>
    <n v="35.21302"/>
    <n v="13091607"/>
    <x v="1"/>
    <x v="1"/>
  </r>
  <r>
    <n v="380937"/>
    <n v="3738407"/>
    <n v="37.527729999999998"/>
    <n v="13091607"/>
    <x v="1"/>
    <x v="1"/>
  </r>
  <r>
    <n v="381137"/>
    <n v="3738407"/>
    <n v="38.943469999999998"/>
    <n v="13091607"/>
    <x v="1"/>
    <x v="1"/>
  </r>
  <r>
    <n v="381337"/>
    <n v="3738407"/>
    <n v="39.203600000000002"/>
    <n v="13091607"/>
    <x v="1"/>
    <x v="1"/>
  </r>
  <r>
    <n v="381537"/>
    <n v="3738407"/>
    <n v="38.135739999999998"/>
    <n v="13091607"/>
    <x v="1"/>
    <x v="1"/>
  </r>
  <r>
    <n v="381737"/>
    <n v="3738407"/>
    <n v="35.68018"/>
    <n v="13091607"/>
    <x v="1"/>
    <x v="1"/>
  </r>
  <r>
    <n v="381937"/>
    <n v="3738407"/>
    <n v="37.078530000000001"/>
    <n v="13102108"/>
    <x v="0"/>
    <x v="0"/>
  </r>
  <r>
    <n v="382137"/>
    <n v="3738407"/>
    <n v="40.506520000000002"/>
    <n v="13102108"/>
    <x v="0"/>
    <x v="0"/>
  </r>
  <r>
    <n v="382337"/>
    <n v="3738407"/>
    <n v="42.653930000000003"/>
    <n v="13102108"/>
    <x v="0"/>
    <x v="0"/>
  </r>
  <r>
    <n v="382537"/>
    <n v="3738407"/>
    <n v="43.021569999999997"/>
    <n v="13102108"/>
    <x v="0"/>
    <x v="0"/>
  </r>
  <r>
    <n v="382737"/>
    <n v="3738407"/>
    <n v="41.402329999999999"/>
    <n v="13102108"/>
    <x v="0"/>
    <x v="0"/>
  </r>
  <r>
    <n v="382937"/>
    <n v="3738407"/>
    <n v="44.159080000000003"/>
    <n v="12092007"/>
    <x v="1"/>
    <x v="1"/>
  </r>
  <r>
    <n v="383137"/>
    <n v="3738407"/>
    <n v="44.605690000000003"/>
    <n v="13042107"/>
    <x v="3"/>
    <x v="1"/>
  </r>
  <r>
    <n v="383337"/>
    <n v="3738407"/>
    <n v="53.587879999999998"/>
    <n v="13042107"/>
    <x v="3"/>
    <x v="1"/>
  </r>
  <r>
    <n v="383537"/>
    <n v="3738407"/>
    <n v="59.36356"/>
    <n v="13042107"/>
    <x v="3"/>
    <x v="1"/>
  </r>
  <r>
    <n v="383737"/>
    <n v="3738407"/>
    <n v="60.052930000000003"/>
    <n v="13042107"/>
    <x v="3"/>
    <x v="1"/>
  </r>
  <r>
    <n v="383937"/>
    <n v="3738407"/>
    <n v="55.31541"/>
    <n v="13042107"/>
    <x v="3"/>
    <x v="1"/>
  </r>
  <r>
    <n v="384137"/>
    <n v="3738407"/>
    <n v="47.042070000000002"/>
    <n v="13042107"/>
    <x v="3"/>
    <x v="1"/>
  </r>
  <r>
    <n v="384337"/>
    <n v="3738407"/>
    <n v="45.405999999999999"/>
    <n v="14012909"/>
    <x v="4"/>
    <x v="2"/>
  </r>
  <r>
    <n v="384537"/>
    <n v="3738407"/>
    <n v="47.326219999999999"/>
    <n v="14012909"/>
    <x v="4"/>
    <x v="2"/>
  </r>
  <r>
    <n v="384737"/>
    <n v="3738407"/>
    <n v="45.712850000000003"/>
    <n v="14012909"/>
    <x v="4"/>
    <x v="2"/>
  </r>
  <r>
    <n v="384937"/>
    <n v="3738407"/>
    <n v="46.72898"/>
    <n v="12092107"/>
    <x v="1"/>
    <x v="1"/>
  </r>
  <r>
    <n v="385137"/>
    <n v="3738407"/>
    <n v="50.699759999999998"/>
    <n v="12092107"/>
    <x v="1"/>
    <x v="1"/>
  </r>
  <r>
    <n v="385337"/>
    <n v="3738407"/>
    <n v="52.581659999999999"/>
    <n v="12092107"/>
    <x v="1"/>
    <x v="1"/>
  </r>
  <r>
    <n v="385537"/>
    <n v="3738407"/>
    <n v="52.555540000000001"/>
    <n v="12092107"/>
    <x v="1"/>
    <x v="1"/>
  </r>
  <r>
    <n v="385737"/>
    <n v="3738407"/>
    <n v="52.483960000000003"/>
    <n v="12091007"/>
    <x v="1"/>
    <x v="1"/>
  </r>
  <r>
    <n v="385937"/>
    <n v="3738407"/>
    <n v="48.48348"/>
    <n v="12091007"/>
    <x v="1"/>
    <x v="1"/>
  </r>
  <r>
    <n v="386137"/>
    <n v="3738407"/>
    <n v="40.620289999999997"/>
    <n v="12091007"/>
    <x v="1"/>
    <x v="1"/>
  </r>
  <r>
    <n v="386337"/>
    <n v="3738407"/>
    <n v="41.038319999999999"/>
    <n v="12082807"/>
    <x v="5"/>
    <x v="1"/>
  </r>
  <r>
    <n v="386537"/>
    <n v="3738407"/>
    <n v="47.296500000000002"/>
    <n v="15092507"/>
    <x v="1"/>
    <x v="1"/>
  </r>
  <r>
    <n v="386737"/>
    <n v="3738407"/>
    <n v="55.050330000000002"/>
    <n v="15092507"/>
    <x v="1"/>
    <x v="1"/>
  </r>
  <r>
    <n v="386937"/>
    <n v="3738407"/>
    <n v="58.10575"/>
    <n v="15092507"/>
    <x v="1"/>
    <x v="1"/>
  </r>
  <r>
    <n v="387137"/>
    <n v="3738407"/>
    <n v="56.36759"/>
    <n v="15092507"/>
    <x v="1"/>
    <x v="1"/>
  </r>
  <r>
    <n v="387337"/>
    <n v="3738407"/>
    <n v="51.2117"/>
    <n v="15092507"/>
    <x v="1"/>
    <x v="1"/>
  </r>
  <r>
    <n v="387537"/>
    <n v="3738407"/>
    <n v="44.406500000000001"/>
    <n v="15092507"/>
    <x v="1"/>
    <x v="1"/>
  </r>
  <r>
    <n v="387737"/>
    <n v="3738407"/>
    <n v="40.35022"/>
    <n v="16091807"/>
    <x v="1"/>
    <x v="1"/>
  </r>
  <r>
    <n v="387937"/>
    <n v="3738407"/>
    <n v="40.438099999999999"/>
    <n v="16091807"/>
    <x v="1"/>
    <x v="1"/>
  </r>
  <r>
    <n v="388137"/>
    <n v="3738407"/>
    <n v="38.489109999999997"/>
    <n v="16091807"/>
    <x v="1"/>
    <x v="1"/>
  </r>
  <r>
    <n v="388337"/>
    <n v="3738407"/>
    <n v="38.029470000000003"/>
    <n v="15061907"/>
    <x v="6"/>
    <x v="1"/>
  </r>
  <r>
    <n v="388537"/>
    <n v="3738407"/>
    <n v="37.169060000000002"/>
    <n v="15061907"/>
    <x v="6"/>
    <x v="1"/>
  </r>
  <r>
    <n v="388737"/>
    <n v="3738407"/>
    <n v="35.432769999999998"/>
    <n v="15061907"/>
    <x v="6"/>
    <x v="1"/>
  </r>
  <r>
    <n v="388937"/>
    <n v="3738407"/>
    <n v="33.475279999999998"/>
    <n v="12042007"/>
    <x v="3"/>
    <x v="1"/>
  </r>
  <r>
    <n v="389137"/>
    <n v="3738407"/>
    <n v="36.244680000000002"/>
    <n v="12042007"/>
    <x v="3"/>
    <x v="1"/>
  </r>
  <r>
    <n v="389337"/>
    <n v="3738407"/>
    <n v="38.129109999999997"/>
    <n v="12042007"/>
    <x v="3"/>
    <x v="1"/>
  </r>
  <r>
    <n v="389537"/>
    <n v="3738407"/>
    <n v="39.263669999999998"/>
    <n v="12042007"/>
    <x v="3"/>
    <x v="1"/>
  </r>
  <r>
    <n v="389737"/>
    <n v="3738407"/>
    <n v="39.788870000000003"/>
    <n v="12042007"/>
    <x v="3"/>
    <x v="1"/>
  </r>
  <r>
    <n v="379937"/>
    <n v="3738607"/>
    <n v="33.45232"/>
    <n v="14110908"/>
    <x v="2"/>
    <x v="0"/>
  </r>
  <r>
    <n v="380137"/>
    <n v="3738607"/>
    <n v="31.661349999999999"/>
    <n v="14110908"/>
    <x v="2"/>
    <x v="0"/>
  </r>
  <r>
    <n v="380337"/>
    <n v="3738607"/>
    <n v="29.429290000000002"/>
    <n v="14110908"/>
    <x v="2"/>
    <x v="0"/>
  </r>
  <r>
    <n v="380537"/>
    <n v="3738607"/>
    <n v="30.90334"/>
    <n v="14010309"/>
    <x v="4"/>
    <x v="2"/>
  </r>
  <r>
    <n v="380737"/>
    <n v="3738607"/>
    <n v="32.057650000000002"/>
    <n v="13091607"/>
    <x v="1"/>
    <x v="1"/>
  </r>
  <r>
    <n v="380937"/>
    <n v="3738607"/>
    <n v="35.434759999999997"/>
    <n v="13091607"/>
    <x v="1"/>
    <x v="1"/>
  </r>
  <r>
    <n v="381137"/>
    <n v="3738607"/>
    <n v="38.227490000000003"/>
    <n v="13091607"/>
    <x v="1"/>
    <x v="1"/>
  </r>
  <r>
    <n v="381337"/>
    <n v="3738607"/>
    <n v="40.086660000000002"/>
    <n v="13091607"/>
    <x v="1"/>
    <x v="1"/>
  </r>
  <r>
    <n v="381537"/>
    <n v="3738607"/>
    <n v="40.670850000000002"/>
    <n v="13091607"/>
    <x v="1"/>
    <x v="1"/>
  </r>
  <r>
    <n v="381737"/>
    <n v="3738607"/>
    <n v="39.485469999999999"/>
    <n v="13091607"/>
    <x v="1"/>
    <x v="1"/>
  </r>
  <r>
    <n v="381937"/>
    <n v="3738607"/>
    <n v="36.522739999999999"/>
    <n v="13091607"/>
    <x v="1"/>
    <x v="1"/>
  </r>
  <r>
    <n v="382137"/>
    <n v="3738607"/>
    <n v="38.837940000000003"/>
    <n v="13102108"/>
    <x v="0"/>
    <x v="0"/>
  </r>
  <r>
    <n v="382337"/>
    <n v="3738607"/>
    <n v="42.54759"/>
    <n v="13102108"/>
    <x v="0"/>
    <x v="0"/>
  </r>
  <r>
    <n v="382537"/>
    <n v="3738607"/>
    <n v="44.706699999999998"/>
    <n v="13102108"/>
    <x v="0"/>
    <x v="0"/>
  </r>
  <r>
    <n v="382737"/>
    <n v="3738607"/>
    <n v="44.718380000000003"/>
    <n v="13102108"/>
    <x v="0"/>
    <x v="0"/>
  </r>
  <r>
    <n v="382937"/>
    <n v="3738607"/>
    <n v="42.27704"/>
    <n v="13102108"/>
    <x v="0"/>
    <x v="0"/>
  </r>
  <r>
    <n v="383137"/>
    <n v="3738607"/>
    <n v="43.732340000000001"/>
    <n v="12092007"/>
    <x v="1"/>
    <x v="1"/>
  </r>
  <r>
    <n v="383337"/>
    <n v="3738607"/>
    <n v="50.70243"/>
    <n v="13042107"/>
    <x v="3"/>
    <x v="1"/>
  </r>
  <r>
    <n v="383537"/>
    <n v="3738607"/>
    <n v="59.40475"/>
    <n v="13042107"/>
    <x v="3"/>
    <x v="1"/>
  </r>
  <r>
    <n v="383737"/>
    <n v="3738607"/>
    <n v="63.085850000000001"/>
    <n v="13042107"/>
    <x v="3"/>
    <x v="1"/>
  </r>
  <r>
    <n v="383937"/>
    <n v="3738607"/>
    <n v="60.119039999999998"/>
    <n v="13042107"/>
    <x v="3"/>
    <x v="1"/>
  </r>
  <r>
    <n v="384137"/>
    <n v="3738607"/>
    <n v="51.489159999999998"/>
    <n v="13042107"/>
    <x v="3"/>
    <x v="1"/>
  </r>
  <r>
    <n v="384337"/>
    <n v="3738607"/>
    <n v="46.246740000000003"/>
    <n v="14012909"/>
    <x v="4"/>
    <x v="2"/>
  </r>
  <r>
    <n v="384537"/>
    <n v="3738607"/>
    <n v="49.071869999999997"/>
    <n v="14012909"/>
    <x v="4"/>
    <x v="2"/>
  </r>
  <r>
    <n v="384737"/>
    <n v="3738607"/>
    <n v="47.216169999999998"/>
    <n v="14012909"/>
    <x v="4"/>
    <x v="2"/>
  </r>
  <r>
    <n v="384937"/>
    <n v="3738607"/>
    <n v="48.055120000000002"/>
    <n v="12092107"/>
    <x v="1"/>
    <x v="1"/>
  </r>
  <r>
    <n v="385137"/>
    <n v="3738607"/>
    <n v="51.591439999999999"/>
    <n v="12092107"/>
    <x v="1"/>
    <x v="1"/>
  </r>
  <r>
    <n v="385337"/>
    <n v="3738607"/>
    <n v="52.63373"/>
    <n v="12092107"/>
    <x v="1"/>
    <x v="1"/>
  </r>
  <r>
    <n v="385537"/>
    <n v="3738607"/>
    <n v="53.606780000000001"/>
    <n v="12091007"/>
    <x v="1"/>
    <x v="1"/>
  </r>
  <r>
    <n v="385737"/>
    <n v="3738607"/>
    <n v="54.313980000000001"/>
    <n v="12091007"/>
    <x v="1"/>
    <x v="1"/>
  </r>
  <r>
    <n v="385937"/>
    <n v="3738607"/>
    <n v="50.163969999999999"/>
    <n v="12091007"/>
    <x v="1"/>
    <x v="1"/>
  </r>
  <r>
    <n v="386137"/>
    <n v="3738607"/>
    <n v="42.181719999999999"/>
    <n v="15081407"/>
    <x v="5"/>
    <x v="1"/>
  </r>
  <r>
    <n v="386337"/>
    <n v="3738607"/>
    <n v="45.885910000000003"/>
    <n v="12082807"/>
    <x v="5"/>
    <x v="1"/>
  </r>
  <r>
    <n v="386537"/>
    <n v="3738607"/>
    <n v="51.401719999999997"/>
    <n v="15092507"/>
    <x v="1"/>
    <x v="1"/>
  </r>
  <r>
    <n v="386737"/>
    <n v="3738607"/>
    <n v="57.57741"/>
    <n v="15092507"/>
    <x v="1"/>
    <x v="1"/>
  </r>
  <r>
    <n v="386937"/>
    <n v="3738607"/>
    <n v="58.19755"/>
    <n v="15092507"/>
    <x v="1"/>
    <x v="1"/>
  </r>
  <r>
    <n v="387137"/>
    <n v="3738607"/>
    <n v="54.129370000000002"/>
    <n v="15092507"/>
    <x v="1"/>
    <x v="1"/>
  </r>
  <r>
    <n v="387337"/>
    <n v="3738607"/>
    <n v="47.421889999999998"/>
    <n v="15092507"/>
    <x v="1"/>
    <x v="1"/>
  </r>
  <r>
    <n v="387537"/>
    <n v="3738607"/>
    <n v="39.931809999999999"/>
    <n v="15092507"/>
    <x v="1"/>
    <x v="1"/>
  </r>
  <r>
    <n v="387737"/>
    <n v="3738607"/>
    <n v="37.482059999999997"/>
    <n v="16091807"/>
    <x v="1"/>
    <x v="1"/>
  </r>
  <r>
    <n v="387937"/>
    <n v="3738607"/>
    <n v="37.429409999999997"/>
    <n v="16091807"/>
    <x v="1"/>
    <x v="1"/>
  </r>
  <r>
    <n v="388137"/>
    <n v="3738607"/>
    <n v="37.467599999999997"/>
    <n v="15061907"/>
    <x v="6"/>
    <x v="1"/>
  </r>
  <r>
    <n v="388337"/>
    <n v="3738607"/>
    <n v="37.022590000000001"/>
    <n v="15061907"/>
    <x v="6"/>
    <x v="1"/>
  </r>
  <r>
    <n v="388537"/>
    <n v="3738607"/>
    <n v="35.458129999999997"/>
    <n v="15061907"/>
    <x v="6"/>
    <x v="1"/>
  </r>
  <r>
    <n v="388737"/>
    <n v="3738607"/>
    <n v="33.53058"/>
    <n v="12042007"/>
    <x v="3"/>
    <x v="1"/>
  </r>
  <r>
    <n v="388937"/>
    <n v="3738607"/>
    <n v="36.367330000000003"/>
    <n v="12042007"/>
    <x v="3"/>
    <x v="1"/>
  </r>
  <r>
    <n v="389137"/>
    <n v="3738607"/>
    <n v="38.274949999999997"/>
    <n v="12042007"/>
    <x v="3"/>
    <x v="1"/>
  </r>
  <r>
    <n v="389337"/>
    <n v="3738607"/>
    <n v="39.371729999999999"/>
    <n v="12042007"/>
    <x v="3"/>
    <x v="1"/>
  </r>
  <r>
    <n v="389537"/>
    <n v="3738607"/>
    <n v="39.788690000000003"/>
    <n v="12042007"/>
    <x v="3"/>
    <x v="1"/>
  </r>
  <r>
    <n v="389737"/>
    <n v="3738607"/>
    <n v="39.62762"/>
    <n v="12042007"/>
    <x v="3"/>
    <x v="1"/>
  </r>
  <r>
    <n v="379937"/>
    <n v="3738807"/>
    <n v="36.502789999999997"/>
    <n v="14110908"/>
    <x v="2"/>
    <x v="0"/>
  </r>
  <r>
    <n v="380137"/>
    <n v="3738807"/>
    <n v="35.53886"/>
    <n v="14110908"/>
    <x v="2"/>
    <x v="0"/>
  </r>
  <r>
    <n v="380337"/>
    <n v="3738807"/>
    <n v="33.939329999999998"/>
    <n v="14110908"/>
    <x v="2"/>
    <x v="0"/>
  </r>
  <r>
    <n v="380537"/>
    <n v="3738807"/>
    <n v="31.740690000000001"/>
    <n v="14110908"/>
    <x v="2"/>
    <x v="0"/>
  </r>
  <r>
    <n v="380737"/>
    <n v="3738807"/>
    <n v="30.73638"/>
    <n v="14010309"/>
    <x v="4"/>
    <x v="2"/>
  </r>
  <r>
    <n v="380937"/>
    <n v="3738807"/>
    <n v="32.253320000000002"/>
    <n v="14010309"/>
    <x v="4"/>
    <x v="2"/>
  </r>
  <r>
    <n v="381137"/>
    <n v="3738807"/>
    <n v="35.4163"/>
    <n v="13091607"/>
    <x v="1"/>
    <x v="1"/>
  </r>
  <r>
    <n v="381337"/>
    <n v="3738807"/>
    <n v="38.752809999999997"/>
    <n v="13091607"/>
    <x v="1"/>
    <x v="1"/>
  </r>
  <r>
    <n v="381537"/>
    <n v="3738807"/>
    <n v="40.987110000000001"/>
    <n v="13091607"/>
    <x v="1"/>
    <x v="1"/>
  </r>
  <r>
    <n v="381737"/>
    <n v="3738807"/>
    <n v="41.665109999999999"/>
    <n v="13091607"/>
    <x v="1"/>
    <x v="1"/>
  </r>
  <r>
    <n v="381937"/>
    <n v="3738807"/>
    <n v="40.464460000000003"/>
    <n v="13091607"/>
    <x v="1"/>
    <x v="1"/>
  </r>
  <r>
    <n v="382137"/>
    <n v="3738807"/>
    <n v="37.202170000000002"/>
    <n v="13091607"/>
    <x v="1"/>
    <x v="1"/>
  </r>
  <r>
    <n v="382337"/>
    <n v="3738807"/>
    <n v="40.711640000000003"/>
    <n v="13102108"/>
    <x v="0"/>
    <x v="0"/>
  </r>
  <r>
    <n v="382537"/>
    <n v="3738807"/>
    <n v="44.806489999999997"/>
    <n v="13102108"/>
    <x v="0"/>
    <x v="0"/>
  </r>
  <r>
    <n v="382737"/>
    <n v="3738807"/>
    <n v="46.984169999999999"/>
    <n v="13102108"/>
    <x v="0"/>
    <x v="0"/>
  </r>
  <r>
    <n v="382937"/>
    <n v="3738807"/>
    <n v="46.469729999999998"/>
    <n v="13102108"/>
    <x v="0"/>
    <x v="0"/>
  </r>
  <r>
    <n v="383137"/>
    <n v="3738807"/>
    <n v="42.943449999999999"/>
    <n v="13102108"/>
    <x v="0"/>
    <x v="0"/>
  </r>
  <r>
    <n v="383337"/>
    <n v="3738807"/>
    <n v="45.910440000000001"/>
    <n v="13042107"/>
    <x v="3"/>
    <x v="1"/>
  </r>
  <r>
    <n v="383537"/>
    <n v="3738807"/>
    <n v="57.453530000000001"/>
    <n v="13042107"/>
    <x v="3"/>
    <x v="1"/>
  </r>
  <r>
    <n v="383737"/>
    <n v="3738807"/>
    <n v="64.860950000000003"/>
    <n v="13042107"/>
    <x v="3"/>
    <x v="1"/>
  </r>
  <r>
    <n v="383937"/>
    <n v="3738807"/>
    <n v="64.994699999999995"/>
    <n v="13042107"/>
    <x v="3"/>
    <x v="1"/>
  </r>
  <r>
    <n v="384137"/>
    <n v="3738807"/>
    <n v="57.233649999999997"/>
    <n v="13042107"/>
    <x v="3"/>
    <x v="1"/>
  </r>
  <r>
    <n v="384337"/>
    <n v="3738807"/>
    <n v="46.833329999999997"/>
    <n v="14012909"/>
    <x v="4"/>
    <x v="2"/>
  </r>
  <r>
    <n v="384537"/>
    <n v="3738807"/>
    <n v="51.08032"/>
    <n v="14012909"/>
    <x v="4"/>
    <x v="2"/>
  </r>
  <r>
    <n v="384737"/>
    <n v="3738807"/>
    <n v="49.248469999999998"/>
    <n v="14012909"/>
    <x v="4"/>
    <x v="2"/>
  </r>
  <r>
    <n v="384937"/>
    <n v="3738807"/>
    <n v="49.58605"/>
    <n v="12092107"/>
    <x v="1"/>
    <x v="1"/>
  </r>
  <r>
    <n v="385137"/>
    <n v="3738807"/>
    <n v="52.637230000000002"/>
    <n v="12092107"/>
    <x v="1"/>
    <x v="1"/>
  </r>
  <r>
    <n v="385337"/>
    <n v="3738807"/>
    <n v="52.269759999999998"/>
    <n v="12092107"/>
    <x v="1"/>
    <x v="1"/>
  </r>
  <r>
    <n v="385537"/>
    <n v="3738807"/>
    <n v="54.601570000000002"/>
    <n v="12091007"/>
    <x v="1"/>
    <x v="1"/>
  </r>
  <r>
    <n v="385737"/>
    <n v="3738807"/>
    <n v="55.715359999999997"/>
    <n v="12091007"/>
    <x v="1"/>
    <x v="1"/>
  </r>
  <r>
    <n v="385937"/>
    <n v="3738807"/>
    <n v="51.428199999999997"/>
    <n v="12091007"/>
    <x v="1"/>
    <x v="1"/>
  </r>
  <r>
    <n v="386137"/>
    <n v="3738807"/>
    <n v="44.831809999999997"/>
    <n v="12082807"/>
    <x v="5"/>
    <x v="1"/>
  </r>
  <r>
    <n v="386337"/>
    <n v="3738807"/>
    <n v="50.434040000000003"/>
    <n v="12082807"/>
    <x v="5"/>
    <x v="1"/>
  </r>
  <r>
    <n v="386537"/>
    <n v="3738807"/>
    <n v="53.719720000000002"/>
    <n v="15092507"/>
    <x v="1"/>
    <x v="1"/>
  </r>
  <r>
    <n v="386737"/>
    <n v="3738807"/>
    <n v="57.638190000000002"/>
    <n v="15092507"/>
    <x v="1"/>
    <x v="1"/>
  </r>
  <r>
    <n v="386937"/>
    <n v="3738807"/>
    <n v="55.754159999999999"/>
    <n v="15092507"/>
    <x v="1"/>
    <x v="1"/>
  </r>
  <r>
    <n v="387137"/>
    <n v="3738807"/>
    <n v="49.911909999999999"/>
    <n v="15092507"/>
    <x v="1"/>
    <x v="1"/>
  </r>
  <r>
    <n v="387337"/>
    <n v="3738807"/>
    <n v="42.44641"/>
    <n v="15092507"/>
    <x v="1"/>
    <x v="1"/>
  </r>
  <r>
    <n v="387537"/>
    <n v="3738807"/>
    <n v="38.096159999999998"/>
    <n v="12090907"/>
    <x v="1"/>
    <x v="1"/>
  </r>
  <r>
    <n v="387737"/>
    <n v="3738807"/>
    <n v="38.942520000000002"/>
    <n v="12090907"/>
    <x v="1"/>
    <x v="1"/>
  </r>
  <r>
    <n v="387937"/>
    <n v="3738807"/>
    <n v="38.446899999999999"/>
    <n v="12090907"/>
    <x v="1"/>
    <x v="1"/>
  </r>
  <r>
    <n v="388137"/>
    <n v="3738807"/>
    <n v="37.122410000000002"/>
    <n v="12090907"/>
    <x v="1"/>
    <x v="1"/>
  </r>
  <r>
    <n v="388337"/>
    <n v="3738807"/>
    <n v="35.25029"/>
    <n v="12090907"/>
    <x v="1"/>
    <x v="1"/>
  </r>
  <r>
    <n v="388537"/>
    <n v="3738807"/>
    <n v="33.015129999999999"/>
    <n v="12090907"/>
    <x v="1"/>
    <x v="1"/>
  </r>
  <r>
    <n v="388737"/>
    <n v="3738807"/>
    <n v="35.802250000000001"/>
    <n v="12042007"/>
    <x v="3"/>
    <x v="1"/>
  </r>
  <r>
    <n v="388937"/>
    <n v="3738807"/>
    <n v="37.798929999999999"/>
    <n v="12042007"/>
    <x v="3"/>
    <x v="1"/>
  </r>
  <r>
    <n v="389137"/>
    <n v="3738807"/>
    <n v="38.992649999999998"/>
    <n v="12042007"/>
    <x v="3"/>
    <x v="1"/>
  </r>
  <r>
    <n v="389337"/>
    <n v="3738807"/>
    <n v="39.441690000000001"/>
    <n v="12042007"/>
    <x v="3"/>
    <x v="1"/>
  </r>
  <r>
    <n v="389537"/>
    <n v="3738807"/>
    <n v="39.232889999999998"/>
    <n v="12042007"/>
    <x v="3"/>
    <x v="1"/>
  </r>
  <r>
    <n v="389737"/>
    <n v="3738807"/>
    <n v="38.442810000000001"/>
    <n v="12042007"/>
    <x v="3"/>
    <x v="1"/>
  </r>
  <r>
    <n v="379937"/>
    <n v="3739007"/>
    <n v="37.783290000000001"/>
    <n v="14110908"/>
    <x v="2"/>
    <x v="0"/>
  </r>
  <r>
    <n v="380137"/>
    <n v="3739007"/>
    <n v="37.975520000000003"/>
    <n v="14110908"/>
    <x v="2"/>
    <x v="0"/>
  </r>
  <r>
    <n v="380337"/>
    <n v="3739007"/>
    <n v="37.48066"/>
    <n v="14110908"/>
    <x v="2"/>
    <x v="0"/>
  </r>
  <r>
    <n v="380537"/>
    <n v="3739007"/>
    <n v="36.238199999999999"/>
    <n v="14110908"/>
    <x v="2"/>
    <x v="0"/>
  </r>
  <r>
    <n v="380737"/>
    <n v="3739007"/>
    <n v="34.235390000000002"/>
    <n v="14110908"/>
    <x v="2"/>
    <x v="0"/>
  </r>
  <r>
    <n v="380937"/>
    <n v="3739007"/>
    <n v="31.524550000000001"/>
    <n v="14110908"/>
    <x v="2"/>
    <x v="0"/>
  </r>
  <r>
    <n v="381137"/>
    <n v="3739007"/>
    <n v="31.614360000000001"/>
    <n v="14010309"/>
    <x v="4"/>
    <x v="2"/>
  </r>
  <r>
    <n v="381337"/>
    <n v="3739007"/>
    <n v="34.956809999999997"/>
    <n v="13091607"/>
    <x v="1"/>
    <x v="1"/>
  </r>
  <r>
    <n v="381537"/>
    <n v="3739007"/>
    <n v="38.618479999999998"/>
    <n v="13091607"/>
    <x v="1"/>
    <x v="1"/>
  </r>
  <r>
    <n v="381737"/>
    <n v="3739007"/>
    <n v="41.261009999999999"/>
    <n v="13091607"/>
    <x v="1"/>
    <x v="1"/>
  </r>
  <r>
    <n v="381937"/>
    <n v="3739007"/>
    <n v="42.271470000000001"/>
    <n v="13091607"/>
    <x v="1"/>
    <x v="1"/>
  </r>
  <r>
    <n v="382137"/>
    <n v="3739007"/>
    <n v="41.106299999999997"/>
    <n v="13091607"/>
    <x v="1"/>
    <x v="1"/>
  </r>
  <r>
    <n v="382337"/>
    <n v="3739007"/>
    <n v="37.14893"/>
    <n v="13091607"/>
    <x v="1"/>
    <x v="1"/>
  </r>
  <r>
    <n v="382537"/>
    <n v="3739007"/>
    <n v="42.752800000000001"/>
    <n v="13102108"/>
    <x v="0"/>
    <x v="0"/>
  </r>
  <r>
    <n v="382737"/>
    <n v="3739007"/>
    <n v="47.29515"/>
    <n v="13102108"/>
    <x v="0"/>
    <x v="0"/>
  </r>
  <r>
    <n v="382937"/>
    <n v="3739007"/>
    <n v="49.429340000000003"/>
    <n v="13102108"/>
    <x v="0"/>
    <x v="0"/>
  </r>
  <r>
    <n v="383137"/>
    <n v="3739007"/>
    <n v="48.126669999999997"/>
    <n v="13102108"/>
    <x v="0"/>
    <x v="0"/>
  </r>
  <r>
    <n v="383337"/>
    <n v="3739007"/>
    <n v="43.009120000000003"/>
    <n v="13102108"/>
    <x v="0"/>
    <x v="0"/>
  </r>
  <r>
    <n v="383537"/>
    <n v="3739007"/>
    <n v="53.014449999999997"/>
    <n v="13042107"/>
    <x v="3"/>
    <x v="1"/>
  </r>
  <r>
    <n v="383737"/>
    <n v="3739007"/>
    <n v="64.385810000000006"/>
    <n v="13042107"/>
    <x v="3"/>
    <x v="1"/>
  </r>
  <r>
    <n v="383937"/>
    <n v="3739007"/>
    <n v="68.913960000000003"/>
    <n v="13042107"/>
    <x v="3"/>
    <x v="1"/>
  </r>
  <r>
    <n v="384137"/>
    <n v="3739007"/>
    <n v="63.733849999999997"/>
    <n v="13042107"/>
    <x v="3"/>
    <x v="1"/>
  </r>
  <r>
    <n v="384337"/>
    <n v="3739007"/>
    <n v="50.467109999999998"/>
    <n v="13042107"/>
    <x v="3"/>
    <x v="1"/>
  </r>
  <r>
    <n v="384537"/>
    <n v="3739007"/>
    <n v="53.195549999999997"/>
    <n v="14012909"/>
    <x v="4"/>
    <x v="2"/>
  </r>
  <r>
    <n v="384737"/>
    <n v="3739007"/>
    <n v="51.963349999999998"/>
    <n v="14012909"/>
    <x v="4"/>
    <x v="2"/>
  </r>
  <r>
    <n v="384937"/>
    <n v="3739007"/>
    <n v="51.084850000000003"/>
    <n v="12092107"/>
    <x v="1"/>
    <x v="1"/>
  </r>
  <r>
    <n v="385137"/>
    <n v="3739007"/>
    <n v="53.93009"/>
    <n v="12092107"/>
    <x v="1"/>
    <x v="1"/>
  </r>
  <r>
    <n v="385337"/>
    <n v="3739007"/>
    <n v="52.043520000000001"/>
    <n v="12091007"/>
    <x v="1"/>
    <x v="1"/>
  </r>
  <r>
    <n v="385537"/>
    <n v="3739007"/>
    <n v="54.685450000000003"/>
    <n v="12091007"/>
    <x v="1"/>
    <x v="1"/>
  </r>
  <r>
    <n v="385737"/>
    <n v="3739007"/>
    <n v="55.929130000000001"/>
    <n v="12091007"/>
    <x v="1"/>
    <x v="1"/>
  </r>
  <r>
    <n v="385937"/>
    <n v="3739007"/>
    <n v="51.342199999999998"/>
    <n v="12091007"/>
    <x v="1"/>
    <x v="1"/>
  </r>
  <r>
    <n v="386137"/>
    <n v="3739007"/>
    <n v="49.934750000000001"/>
    <n v="12082807"/>
    <x v="5"/>
    <x v="1"/>
  </r>
  <r>
    <n v="386337"/>
    <n v="3739007"/>
    <n v="54.33802"/>
    <n v="12082807"/>
    <x v="5"/>
    <x v="1"/>
  </r>
  <r>
    <n v="386537"/>
    <n v="3739007"/>
    <n v="57.235639999999997"/>
    <n v="12050907"/>
    <x v="8"/>
    <x v="1"/>
  </r>
  <r>
    <n v="386737"/>
    <n v="3739007"/>
    <n v="54.79372"/>
    <n v="15092507"/>
    <x v="1"/>
    <x v="1"/>
  </r>
  <r>
    <n v="386937"/>
    <n v="3739007"/>
    <n v="51.06174"/>
    <n v="15092507"/>
    <x v="1"/>
    <x v="1"/>
  </r>
  <r>
    <n v="387137"/>
    <n v="3739007"/>
    <n v="44.452289999999998"/>
    <n v="15092507"/>
    <x v="1"/>
    <x v="1"/>
  </r>
  <r>
    <n v="387337"/>
    <n v="3739007"/>
    <n v="40.202590000000001"/>
    <n v="12090907"/>
    <x v="1"/>
    <x v="1"/>
  </r>
  <r>
    <n v="387537"/>
    <n v="3739007"/>
    <n v="40.541609999999999"/>
    <n v="12090907"/>
    <x v="1"/>
    <x v="1"/>
  </r>
  <r>
    <n v="387737"/>
    <n v="3739007"/>
    <n v="39.525230000000001"/>
    <n v="12090907"/>
    <x v="1"/>
    <x v="1"/>
  </r>
  <r>
    <n v="387937"/>
    <n v="3739007"/>
    <n v="37.82593"/>
    <n v="12090907"/>
    <x v="1"/>
    <x v="1"/>
  </r>
  <r>
    <n v="388137"/>
    <n v="3739007"/>
    <n v="35.724060000000001"/>
    <n v="12090907"/>
    <x v="1"/>
    <x v="1"/>
  </r>
  <r>
    <n v="388337"/>
    <n v="3739007"/>
    <n v="33.324800000000003"/>
    <n v="12090907"/>
    <x v="1"/>
    <x v="1"/>
  </r>
  <r>
    <n v="388537"/>
    <n v="3739007"/>
    <n v="34.474629999999998"/>
    <n v="12042007"/>
    <x v="3"/>
    <x v="1"/>
  </r>
  <r>
    <n v="388737"/>
    <n v="3739007"/>
    <n v="36.989229999999999"/>
    <n v="12042007"/>
    <x v="3"/>
    <x v="1"/>
  </r>
  <r>
    <n v="388937"/>
    <n v="3739007"/>
    <n v="38.306150000000002"/>
    <n v="12042007"/>
    <x v="3"/>
    <x v="1"/>
  </r>
  <r>
    <n v="389137"/>
    <n v="3739007"/>
    <n v="38.858780000000003"/>
    <n v="12042007"/>
    <x v="3"/>
    <x v="1"/>
  </r>
  <r>
    <n v="389337"/>
    <n v="3739007"/>
    <n v="38.669159999999998"/>
    <n v="12042007"/>
    <x v="3"/>
    <x v="1"/>
  </r>
  <r>
    <n v="389537"/>
    <n v="3739007"/>
    <n v="37.799140000000001"/>
    <n v="12042007"/>
    <x v="3"/>
    <x v="1"/>
  </r>
  <r>
    <n v="389737"/>
    <n v="3739007"/>
    <n v="36.34487"/>
    <n v="12042007"/>
    <x v="3"/>
    <x v="1"/>
  </r>
  <r>
    <n v="379937"/>
    <n v="3739207"/>
    <n v="36.688929999999999"/>
    <n v="14110908"/>
    <x v="2"/>
    <x v="0"/>
  </r>
  <r>
    <n v="380137"/>
    <n v="3739207"/>
    <n v="38.091369999999998"/>
    <n v="14110908"/>
    <x v="2"/>
    <x v="0"/>
  </r>
  <r>
    <n v="380337"/>
    <n v="3739207"/>
    <n v="38.923960000000001"/>
    <n v="14110908"/>
    <x v="2"/>
    <x v="0"/>
  </r>
  <r>
    <n v="380537"/>
    <n v="3739207"/>
    <n v="39.050719999999998"/>
    <n v="14110908"/>
    <x v="2"/>
    <x v="0"/>
  </r>
  <r>
    <n v="380737"/>
    <n v="3739207"/>
    <n v="38.354489999999998"/>
    <n v="14110908"/>
    <x v="2"/>
    <x v="0"/>
  </r>
  <r>
    <n v="380937"/>
    <n v="3739207"/>
    <n v="36.757890000000003"/>
    <n v="14110908"/>
    <x v="2"/>
    <x v="0"/>
  </r>
  <r>
    <n v="381137"/>
    <n v="3739207"/>
    <n v="33.937640000000002"/>
    <n v="14110908"/>
    <x v="2"/>
    <x v="0"/>
  </r>
  <r>
    <n v="381337"/>
    <n v="3739207"/>
    <n v="30.329930000000001"/>
    <n v="14010309"/>
    <x v="4"/>
    <x v="2"/>
  </r>
  <r>
    <n v="381537"/>
    <n v="3739207"/>
    <n v="33.701430000000002"/>
    <n v="13091607"/>
    <x v="1"/>
    <x v="1"/>
  </r>
  <r>
    <n v="381737"/>
    <n v="3739207"/>
    <n v="37.827080000000002"/>
    <n v="13091607"/>
    <x v="1"/>
    <x v="1"/>
  </r>
  <r>
    <n v="381937"/>
    <n v="3739207"/>
    <n v="40.92024"/>
    <n v="13091607"/>
    <x v="1"/>
    <x v="1"/>
  </r>
  <r>
    <n v="382137"/>
    <n v="3739207"/>
    <n v="41.992699999999999"/>
    <n v="13091607"/>
    <x v="1"/>
    <x v="1"/>
  </r>
  <r>
    <n v="382337"/>
    <n v="3739207"/>
    <n v="40.413339999999998"/>
    <n v="13091607"/>
    <x v="1"/>
    <x v="1"/>
  </r>
  <r>
    <n v="382537"/>
    <n v="3739207"/>
    <n v="38.344340000000003"/>
    <n v="13102108"/>
    <x v="0"/>
    <x v="0"/>
  </r>
  <r>
    <n v="382737"/>
    <n v="3739207"/>
    <n v="44.911470000000001"/>
    <n v="13102108"/>
    <x v="0"/>
    <x v="0"/>
  </r>
  <r>
    <n v="382937"/>
    <n v="3739207"/>
    <n v="49.928220000000003"/>
    <n v="13102108"/>
    <x v="0"/>
    <x v="0"/>
  </r>
  <r>
    <n v="383137"/>
    <n v="3739207"/>
    <n v="51.861269999999998"/>
    <n v="13102108"/>
    <x v="0"/>
    <x v="0"/>
  </r>
  <r>
    <n v="383337"/>
    <n v="3739207"/>
    <n v="49.395119999999999"/>
    <n v="13102108"/>
    <x v="0"/>
    <x v="0"/>
  </r>
  <r>
    <n v="383537"/>
    <n v="3739207"/>
    <n v="45.768590000000003"/>
    <n v="13042107"/>
    <x v="3"/>
    <x v="1"/>
  </r>
  <r>
    <n v="383737"/>
    <n v="3739207"/>
    <n v="60.633540000000004"/>
    <n v="13042107"/>
    <x v="3"/>
    <x v="1"/>
  </r>
  <r>
    <n v="383937"/>
    <n v="3739207"/>
    <n v="70.440349999999995"/>
    <n v="13042107"/>
    <x v="3"/>
    <x v="1"/>
  </r>
  <r>
    <n v="384137"/>
    <n v="3739207"/>
    <n v="69.807419999999993"/>
    <n v="13042107"/>
    <x v="3"/>
    <x v="1"/>
  </r>
  <r>
    <n v="384337"/>
    <n v="3739207"/>
    <n v="57.826210000000003"/>
    <n v="13042107"/>
    <x v="3"/>
    <x v="1"/>
  </r>
  <r>
    <n v="384537"/>
    <n v="3739207"/>
    <n v="55.118029999999997"/>
    <n v="14012909"/>
    <x v="4"/>
    <x v="2"/>
  </r>
  <r>
    <n v="384737"/>
    <n v="3739207"/>
    <n v="55.276299999999999"/>
    <n v="14012909"/>
    <x v="4"/>
    <x v="2"/>
  </r>
  <r>
    <n v="384937"/>
    <n v="3739207"/>
    <n v="52.342709999999997"/>
    <n v="12092107"/>
    <x v="1"/>
    <x v="1"/>
  </r>
  <r>
    <n v="385137"/>
    <n v="3739207"/>
    <n v="55.327469999999998"/>
    <n v="12092107"/>
    <x v="1"/>
    <x v="1"/>
  </r>
  <r>
    <n v="385337"/>
    <n v="3739207"/>
    <n v="52.678660000000001"/>
    <n v="12091007"/>
    <x v="1"/>
    <x v="1"/>
  </r>
  <r>
    <n v="385537"/>
    <n v="3739207"/>
    <n v="53.429029999999997"/>
    <n v="12091007"/>
    <x v="1"/>
    <x v="1"/>
  </r>
  <r>
    <n v="385737"/>
    <n v="3739207"/>
    <n v="54.149320000000003"/>
    <n v="12091007"/>
    <x v="1"/>
    <x v="1"/>
  </r>
  <r>
    <n v="385937"/>
    <n v="3739207"/>
    <n v="50.614989999999999"/>
    <n v="16082307"/>
    <x v="5"/>
    <x v="1"/>
  </r>
  <r>
    <n v="386137"/>
    <n v="3739207"/>
    <n v="55.10425"/>
    <n v="12082807"/>
    <x v="5"/>
    <x v="1"/>
  </r>
  <r>
    <n v="386337"/>
    <n v="3739207"/>
    <n v="56.819699999999997"/>
    <n v="12082807"/>
    <x v="5"/>
    <x v="1"/>
  </r>
  <r>
    <n v="386537"/>
    <n v="3739207"/>
    <n v="58.74991"/>
    <n v="12050907"/>
    <x v="8"/>
    <x v="1"/>
  </r>
  <r>
    <n v="386737"/>
    <n v="3739207"/>
    <n v="49.914960000000001"/>
    <n v="15092507"/>
    <x v="1"/>
    <x v="1"/>
  </r>
  <r>
    <n v="386937"/>
    <n v="3739207"/>
    <n v="45.401989999999998"/>
    <n v="15092507"/>
    <x v="1"/>
    <x v="1"/>
  </r>
  <r>
    <n v="387137"/>
    <n v="3739207"/>
    <n v="41.81776"/>
    <n v="12090907"/>
    <x v="1"/>
    <x v="1"/>
  </r>
  <r>
    <n v="387337"/>
    <n v="3739207"/>
    <n v="41.62818"/>
    <n v="12090907"/>
    <x v="1"/>
    <x v="1"/>
  </r>
  <r>
    <n v="387537"/>
    <n v="3739207"/>
    <n v="40.096960000000003"/>
    <n v="12090907"/>
    <x v="1"/>
    <x v="1"/>
  </r>
  <r>
    <n v="387737"/>
    <n v="3739207"/>
    <n v="38.111409999999999"/>
    <n v="12090907"/>
    <x v="1"/>
    <x v="1"/>
  </r>
  <r>
    <n v="387937"/>
    <n v="3739207"/>
    <n v="36.130519999999997"/>
    <n v="12083007"/>
    <x v="5"/>
    <x v="1"/>
  </r>
  <r>
    <n v="388137"/>
    <n v="3739207"/>
    <n v="35.87621"/>
    <n v="12090407"/>
    <x v="1"/>
    <x v="1"/>
  </r>
  <r>
    <n v="388337"/>
    <n v="3739207"/>
    <n v="36.258859999999999"/>
    <n v="12090407"/>
    <x v="1"/>
    <x v="1"/>
  </r>
  <r>
    <n v="388537"/>
    <n v="3739207"/>
    <n v="36.36045"/>
    <n v="12090407"/>
    <x v="1"/>
    <x v="1"/>
  </r>
  <r>
    <n v="388737"/>
    <n v="3739207"/>
    <n v="37.487119999999997"/>
    <n v="12042007"/>
    <x v="3"/>
    <x v="1"/>
  </r>
  <r>
    <n v="388937"/>
    <n v="3739207"/>
    <n v="38.268000000000001"/>
    <n v="12042007"/>
    <x v="3"/>
    <x v="1"/>
  </r>
  <r>
    <n v="389137"/>
    <n v="3739207"/>
    <n v="38.064149999999998"/>
    <n v="12042007"/>
    <x v="3"/>
    <x v="1"/>
  </r>
  <r>
    <n v="389337"/>
    <n v="3739207"/>
    <n v="37.087299999999999"/>
    <n v="12042007"/>
    <x v="3"/>
    <x v="1"/>
  </r>
  <r>
    <n v="389537"/>
    <n v="3739207"/>
    <n v="35.44726"/>
    <n v="12042007"/>
    <x v="3"/>
    <x v="1"/>
  </r>
  <r>
    <n v="389737"/>
    <n v="3739207"/>
    <n v="33.289409999999997"/>
    <n v="12042007"/>
    <x v="3"/>
    <x v="1"/>
  </r>
  <r>
    <n v="379937"/>
    <n v="3739407"/>
    <n v="33.160069999999997"/>
    <n v="14110908"/>
    <x v="2"/>
    <x v="0"/>
  </r>
  <r>
    <n v="380137"/>
    <n v="3739407"/>
    <n v="35.516100000000002"/>
    <n v="14110908"/>
    <x v="2"/>
    <x v="0"/>
  </r>
  <r>
    <n v="380337"/>
    <n v="3739407"/>
    <n v="37.542650000000002"/>
    <n v="14110908"/>
    <x v="2"/>
    <x v="0"/>
  </r>
  <r>
    <n v="380537"/>
    <n v="3739407"/>
    <n v="39.07864"/>
    <n v="14110908"/>
    <x v="2"/>
    <x v="0"/>
  </r>
  <r>
    <n v="380737"/>
    <n v="3739407"/>
    <n v="39.949620000000003"/>
    <n v="14110908"/>
    <x v="2"/>
    <x v="0"/>
  </r>
  <r>
    <n v="380937"/>
    <n v="3739407"/>
    <n v="39.982059999999997"/>
    <n v="14110908"/>
    <x v="2"/>
    <x v="0"/>
  </r>
  <r>
    <n v="381137"/>
    <n v="3739407"/>
    <n v="38.40522"/>
    <n v="14110908"/>
    <x v="2"/>
    <x v="0"/>
  </r>
  <r>
    <n v="381337"/>
    <n v="3739407"/>
    <n v="35.605890000000002"/>
    <n v="14110908"/>
    <x v="2"/>
    <x v="0"/>
  </r>
  <r>
    <n v="381537"/>
    <n v="3739407"/>
    <n v="31.550239999999999"/>
    <n v="14110908"/>
    <x v="2"/>
    <x v="0"/>
  </r>
  <r>
    <n v="381737"/>
    <n v="3739407"/>
    <n v="31.7895"/>
    <n v="13091607"/>
    <x v="1"/>
    <x v="1"/>
  </r>
  <r>
    <n v="381937"/>
    <n v="3739407"/>
    <n v="36.084229999999998"/>
    <n v="13091607"/>
    <x v="1"/>
    <x v="1"/>
  </r>
  <r>
    <n v="382137"/>
    <n v="3739407"/>
    <n v="39.132930000000002"/>
    <n v="13091607"/>
    <x v="1"/>
    <x v="1"/>
  </r>
  <r>
    <n v="382337"/>
    <n v="3739407"/>
    <n v="40.12856"/>
    <n v="13091607"/>
    <x v="1"/>
    <x v="1"/>
  </r>
  <r>
    <n v="382537"/>
    <n v="3739407"/>
    <n v="38.23498"/>
    <n v="13091607"/>
    <x v="1"/>
    <x v="1"/>
  </r>
  <r>
    <n v="382737"/>
    <n v="3739407"/>
    <n v="39.570680000000003"/>
    <n v="13102108"/>
    <x v="0"/>
    <x v="0"/>
  </r>
  <r>
    <n v="382937"/>
    <n v="3739407"/>
    <n v="46.977760000000004"/>
    <n v="13102108"/>
    <x v="0"/>
    <x v="0"/>
  </r>
  <r>
    <n v="383137"/>
    <n v="3739407"/>
    <n v="52.440989999999999"/>
    <n v="13102108"/>
    <x v="0"/>
    <x v="0"/>
  </r>
  <r>
    <n v="383337"/>
    <n v="3739407"/>
    <n v="53.924970000000002"/>
    <n v="13102108"/>
    <x v="0"/>
    <x v="0"/>
  </r>
  <r>
    <n v="383537"/>
    <n v="3739407"/>
    <n v="49.797609999999999"/>
    <n v="13102108"/>
    <x v="0"/>
    <x v="0"/>
  </r>
  <r>
    <n v="383737"/>
    <n v="3739407"/>
    <n v="53.095680000000002"/>
    <n v="13042107"/>
    <x v="3"/>
    <x v="1"/>
  </r>
  <r>
    <n v="383937"/>
    <n v="3739407"/>
    <n v="68.073340000000002"/>
    <n v="13042107"/>
    <x v="3"/>
    <x v="1"/>
  </r>
  <r>
    <n v="384137"/>
    <n v="3739407"/>
    <n v="73.706180000000003"/>
    <n v="13042107"/>
    <x v="3"/>
    <x v="1"/>
  </r>
  <r>
    <n v="384337"/>
    <n v="3739407"/>
    <n v="65.398619999999994"/>
    <n v="13042107"/>
    <x v="3"/>
    <x v="1"/>
  </r>
  <r>
    <n v="384537"/>
    <n v="3739407"/>
    <n v="56.429290000000002"/>
    <n v="14012909"/>
    <x v="4"/>
    <x v="2"/>
  </r>
  <r>
    <n v="384737"/>
    <n v="3739407"/>
    <n v="58.871670000000002"/>
    <n v="14012909"/>
    <x v="4"/>
    <x v="2"/>
  </r>
  <r>
    <n v="384937"/>
    <n v="3739407"/>
    <n v="52.878439999999998"/>
    <n v="12092107"/>
    <x v="1"/>
    <x v="1"/>
  </r>
  <r>
    <n v="385137"/>
    <n v="3739407"/>
    <n v="56.33173"/>
    <n v="12092107"/>
    <x v="1"/>
    <x v="1"/>
  </r>
  <r>
    <n v="385337"/>
    <n v="3739407"/>
    <n v="53.518689999999999"/>
    <n v="12091007"/>
    <x v="1"/>
    <x v="1"/>
  </r>
  <r>
    <n v="385537"/>
    <n v="3739407"/>
    <n v="50.949260000000002"/>
    <n v="12091007"/>
    <x v="1"/>
    <x v="1"/>
  </r>
  <r>
    <n v="385737"/>
    <n v="3739407"/>
    <n v="49.666110000000003"/>
    <n v="16082307"/>
    <x v="5"/>
    <x v="1"/>
  </r>
  <r>
    <n v="385937"/>
    <n v="3739407"/>
    <n v="50.957450000000001"/>
    <n v="16082307"/>
    <x v="5"/>
    <x v="1"/>
  </r>
  <r>
    <n v="386137"/>
    <n v="3739407"/>
    <n v="59.503610000000002"/>
    <n v="12082807"/>
    <x v="5"/>
    <x v="1"/>
  </r>
  <r>
    <n v="386337"/>
    <n v="3739407"/>
    <n v="57.709510000000002"/>
    <n v="15091007"/>
    <x v="1"/>
    <x v="1"/>
  </r>
  <r>
    <n v="386537"/>
    <n v="3739407"/>
    <n v="55.959299999999999"/>
    <n v="12050907"/>
    <x v="8"/>
    <x v="1"/>
  </r>
  <r>
    <n v="386737"/>
    <n v="3739407"/>
    <n v="45.306310000000003"/>
    <n v="15092507"/>
    <x v="1"/>
    <x v="1"/>
  </r>
  <r>
    <n v="386937"/>
    <n v="3739407"/>
    <n v="41.955629999999999"/>
    <n v="12090907"/>
    <x v="1"/>
    <x v="1"/>
  </r>
  <r>
    <n v="387137"/>
    <n v="3739407"/>
    <n v="41.218409999999999"/>
    <n v="12090907"/>
    <x v="1"/>
    <x v="1"/>
  </r>
  <r>
    <n v="387337"/>
    <n v="3739407"/>
    <n v="39.512390000000003"/>
    <n v="12090907"/>
    <x v="1"/>
    <x v="1"/>
  </r>
  <r>
    <n v="387537"/>
    <n v="3739407"/>
    <n v="37.805039999999998"/>
    <n v="12090907"/>
    <x v="1"/>
    <x v="1"/>
  </r>
  <r>
    <n v="387737"/>
    <n v="3739407"/>
    <n v="38.043700000000001"/>
    <n v="12090407"/>
    <x v="1"/>
    <x v="1"/>
  </r>
  <r>
    <n v="387937"/>
    <n v="3739407"/>
    <n v="38.358139999999999"/>
    <n v="12090407"/>
    <x v="1"/>
    <x v="1"/>
  </r>
  <r>
    <n v="388137"/>
    <n v="3739407"/>
    <n v="38.358669999999996"/>
    <n v="12090407"/>
    <x v="1"/>
    <x v="1"/>
  </r>
  <r>
    <n v="388337"/>
    <n v="3739407"/>
    <n v="38.158110000000001"/>
    <n v="12090407"/>
    <x v="1"/>
    <x v="1"/>
  </r>
  <r>
    <n v="388537"/>
    <n v="3739407"/>
    <n v="37.740960000000001"/>
    <n v="12090407"/>
    <x v="1"/>
    <x v="1"/>
  </r>
  <r>
    <n v="388737"/>
    <n v="3739407"/>
    <n v="37.145400000000002"/>
    <n v="12042007"/>
    <x v="3"/>
    <x v="1"/>
  </r>
  <r>
    <n v="388937"/>
    <n v="3739407"/>
    <n v="37.508540000000004"/>
    <n v="12042007"/>
    <x v="3"/>
    <x v="1"/>
  </r>
  <r>
    <n v="389137"/>
    <n v="3739407"/>
    <n v="36.32649"/>
    <n v="12042007"/>
    <x v="3"/>
    <x v="1"/>
  </r>
  <r>
    <n v="389337"/>
    <n v="3739407"/>
    <n v="34.426659999999998"/>
    <n v="12042007"/>
    <x v="3"/>
    <x v="1"/>
  </r>
  <r>
    <n v="389537"/>
    <n v="3739407"/>
    <n v="32.90831"/>
    <n v="12090407"/>
    <x v="1"/>
    <x v="1"/>
  </r>
  <r>
    <n v="389737"/>
    <n v="3739407"/>
    <n v="31.537569999999999"/>
    <n v="12090407"/>
    <x v="1"/>
    <x v="1"/>
  </r>
  <r>
    <n v="379937"/>
    <n v="3739607"/>
    <n v="27.74118"/>
    <n v="14110908"/>
    <x v="2"/>
    <x v="0"/>
  </r>
  <r>
    <n v="380137"/>
    <n v="3739607"/>
    <n v="30.57724"/>
    <n v="14110908"/>
    <x v="2"/>
    <x v="0"/>
  </r>
  <r>
    <n v="380337"/>
    <n v="3739607"/>
    <n v="33.355730000000001"/>
    <n v="14110908"/>
    <x v="2"/>
    <x v="0"/>
  </r>
  <r>
    <n v="380537"/>
    <n v="3739607"/>
    <n v="35.942369999999997"/>
    <n v="14110908"/>
    <x v="2"/>
    <x v="0"/>
  </r>
  <r>
    <n v="380737"/>
    <n v="3739607"/>
    <n v="38.169319999999999"/>
    <n v="14110908"/>
    <x v="2"/>
    <x v="0"/>
  </r>
  <r>
    <n v="380937"/>
    <n v="3739607"/>
    <n v="39.577530000000003"/>
    <n v="14110908"/>
    <x v="2"/>
    <x v="0"/>
  </r>
  <r>
    <n v="381137"/>
    <n v="3739607"/>
    <n v="39.815150000000003"/>
    <n v="14110908"/>
    <x v="2"/>
    <x v="0"/>
  </r>
  <r>
    <n v="381337"/>
    <n v="3739607"/>
    <n v="38.851190000000003"/>
    <n v="14110908"/>
    <x v="2"/>
    <x v="0"/>
  </r>
  <r>
    <n v="381537"/>
    <n v="3739607"/>
    <n v="36.4893"/>
    <n v="14110908"/>
    <x v="2"/>
    <x v="0"/>
  </r>
  <r>
    <n v="381737"/>
    <n v="3739607"/>
    <n v="32.067979999999999"/>
    <n v="14110908"/>
    <x v="2"/>
    <x v="0"/>
  </r>
  <r>
    <n v="381937"/>
    <n v="3739607"/>
    <n v="30.357800000000001"/>
    <n v="13060107"/>
    <x v="6"/>
    <x v="1"/>
  </r>
  <r>
    <n v="382137"/>
    <n v="3739607"/>
    <n v="32.81823"/>
    <n v="13091607"/>
    <x v="1"/>
    <x v="1"/>
  </r>
  <r>
    <n v="382337"/>
    <n v="3739607"/>
    <n v="35.749850000000002"/>
    <n v="13091607"/>
    <x v="1"/>
    <x v="1"/>
  </r>
  <r>
    <n v="382537"/>
    <n v="3739607"/>
    <n v="36.533450000000002"/>
    <n v="13091607"/>
    <x v="1"/>
    <x v="1"/>
  </r>
  <r>
    <n v="382737"/>
    <n v="3739607"/>
    <n v="34.883740000000003"/>
    <n v="14082907"/>
    <x v="5"/>
    <x v="1"/>
  </r>
  <r>
    <n v="382937"/>
    <n v="3739607"/>
    <n v="40.411529999999999"/>
    <n v="13102108"/>
    <x v="0"/>
    <x v="0"/>
  </r>
  <r>
    <n v="383137"/>
    <n v="3739607"/>
    <n v="48.644939999999998"/>
    <n v="13102108"/>
    <x v="0"/>
    <x v="0"/>
  </r>
  <r>
    <n v="383337"/>
    <n v="3739607"/>
    <n v="54.393560000000001"/>
    <n v="13102108"/>
    <x v="0"/>
    <x v="0"/>
  </r>
  <r>
    <n v="383537"/>
    <n v="3739607"/>
    <n v="54.966090000000001"/>
    <n v="13102108"/>
    <x v="0"/>
    <x v="0"/>
  </r>
  <r>
    <n v="383737"/>
    <n v="3739607"/>
    <n v="48.491540000000001"/>
    <n v="13102108"/>
    <x v="0"/>
    <x v="0"/>
  </r>
  <r>
    <n v="383937"/>
    <n v="3739607"/>
    <n v="60.650599999999997"/>
    <n v="13042107"/>
    <x v="3"/>
    <x v="1"/>
  </r>
  <r>
    <n v="384137"/>
    <n v="3739607"/>
    <n v="73.307969999999997"/>
    <n v="13042107"/>
    <x v="3"/>
    <x v="1"/>
  </r>
  <r>
    <n v="384337"/>
    <n v="3739607"/>
    <n v="71.274540000000002"/>
    <n v="13042107"/>
    <x v="3"/>
    <x v="1"/>
  </r>
  <r>
    <n v="384537"/>
    <n v="3739607"/>
    <n v="56.585709999999999"/>
    <n v="14012909"/>
    <x v="4"/>
    <x v="2"/>
  </r>
  <r>
    <n v="384737"/>
    <n v="3739607"/>
    <n v="62.319650000000003"/>
    <n v="14012909"/>
    <x v="4"/>
    <x v="2"/>
  </r>
  <r>
    <n v="384937"/>
    <n v="3739607"/>
    <n v="54.397060000000003"/>
    <n v="14012909"/>
    <x v="4"/>
    <x v="2"/>
  </r>
  <r>
    <n v="385137"/>
    <n v="3739607"/>
    <n v="56.193669999999997"/>
    <n v="12092107"/>
    <x v="1"/>
    <x v="1"/>
  </r>
  <r>
    <n v="385337"/>
    <n v="3739607"/>
    <n v="54.806010000000001"/>
    <n v="12091007"/>
    <x v="1"/>
    <x v="1"/>
  </r>
  <r>
    <n v="385537"/>
    <n v="3739607"/>
    <n v="48.825060000000001"/>
    <n v="12091007"/>
    <x v="1"/>
    <x v="1"/>
  </r>
  <r>
    <n v="385737"/>
    <n v="3739607"/>
    <n v="45.357599999999998"/>
    <n v="16082307"/>
    <x v="5"/>
    <x v="1"/>
  </r>
  <r>
    <n v="385937"/>
    <n v="3739607"/>
    <n v="51.6387"/>
    <n v="13081707"/>
    <x v="5"/>
    <x v="1"/>
  </r>
  <r>
    <n v="386137"/>
    <n v="3739607"/>
    <n v="59.71266"/>
    <n v="12082807"/>
    <x v="5"/>
    <x v="1"/>
  </r>
  <r>
    <n v="386337"/>
    <n v="3739607"/>
    <n v="54.213749999999997"/>
    <n v="15091007"/>
    <x v="1"/>
    <x v="1"/>
  </r>
  <r>
    <n v="386537"/>
    <n v="3739607"/>
    <n v="52.554450000000003"/>
    <n v="12050907"/>
    <x v="8"/>
    <x v="1"/>
  </r>
  <r>
    <n v="386737"/>
    <n v="3739607"/>
    <n v="44.327089999999998"/>
    <n v="12050907"/>
    <x v="8"/>
    <x v="1"/>
  </r>
  <r>
    <n v="386937"/>
    <n v="3739607"/>
    <n v="38.718870000000003"/>
    <n v="12090907"/>
    <x v="1"/>
    <x v="1"/>
  </r>
  <r>
    <n v="387137"/>
    <n v="3739607"/>
    <n v="37.604080000000003"/>
    <n v="12090407"/>
    <x v="1"/>
    <x v="1"/>
  </r>
  <r>
    <n v="387337"/>
    <n v="3739607"/>
    <n v="39.231909999999999"/>
    <n v="12090407"/>
    <x v="1"/>
    <x v="1"/>
  </r>
  <r>
    <n v="387537"/>
    <n v="3739607"/>
    <n v="39.758229999999998"/>
    <n v="12090407"/>
    <x v="1"/>
    <x v="1"/>
  </r>
  <r>
    <n v="387737"/>
    <n v="3739607"/>
    <n v="39.804690000000001"/>
    <n v="12090407"/>
    <x v="1"/>
    <x v="1"/>
  </r>
  <r>
    <n v="387937"/>
    <n v="3739607"/>
    <n v="39.61354"/>
    <n v="12090407"/>
    <x v="1"/>
    <x v="1"/>
  </r>
  <r>
    <n v="388137"/>
    <n v="3739607"/>
    <n v="39.264980000000001"/>
    <n v="12090407"/>
    <x v="1"/>
    <x v="1"/>
  </r>
  <r>
    <n v="388337"/>
    <n v="3739607"/>
    <n v="38.805979999999998"/>
    <n v="12090407"/>
    <x v="1"/>
    <x v="1"/>
  </r>
  <r>
    <n v="388537"/>
    <n v="3739607"/>
    <n v="38.017220000000002"/>
    <n v="12090407"/>
    <x v="1"/>
    <x v="1"/>
  </r>
  <r>
    <n v="388737"/>
    <n v="3739607"/>
    <n v="37.017479999999999"/>
    <n v="12090407"/>
    <x v="1"/>
    <x v="1"/>
  </r>
  <r>
    <n v="388937"/>
    <n v="3739607"/>
    <n v="35.831119999999999"/>
    <n v="12090407"/>
    <x v="1"/>
    <x v="1"/>
  </r>
  <r>
    <n v="389137"/>
    <n v="3739607"/>
    <n v="34.482149999999997"/>
    <n v="12090407"/>
    <x v="1"/>
    <x v="1"/>
  </r>
  <r>
    <n v="389337"/>
    <n v="3739607"/>
    <n v="33.00309"/>
    <n v="12090407"/>
    <x v="1"/>
    <x v="1"/>
  </r>
  <r>
    <n v="389537"/>
    <n v="3739607"/>
    <n v="31.429680000000001"/>
    <n v="12090407"/>
    <x v="1"/>
    <x v="1"/>
  </r>
  <r>
    <n v="389737"/>
    <n v="3739607"/>
    <n v="29.797049999999999"/>
    <n v="12090407"/>
    <x v="1"/>
    <x v="1"/>
  </r>
  <r>
    <n v="379937"/>
    <n v="3739807"/>
    <n v="27.350999999999999"/>
    <n v="16121309"/>
    <x v="7"/>
    <x v="2"/>
  </r>
  <r>
    <n v="380137"/>
    <n v="3739807"/>
    <n v="27.779119999999999"/>
    <n v="16121309"/>
    <x v="7"/>
    <x v="2"/>
  </r>
  <r>
    <n v="380337"/>
    <n v="3739807"/>
    <n v="28.141670000000001"/>
    <n v="16121309"/>
    <x v="7"/>
    <x v="2"/>
  </r>
  <r>
    <n v="380537"/>
    <n v="3739807"/>
    <n v="30.183789999999998"/>
    <n v="14110908"/>
    <x v="2"/>
    <x v="0"/>
  </r>
  <r>
    <n v="380737"/>
    <n v="3739807"/>
    <n v="33.182690000000001"/>
    <n v="14110908"/>
    <x v="2"/>
    <x v="0"/>
  </r>
  <r>
    <n v="380937"/>
    <n v="3739807"/>
    <n v="35.526580000000003"/>
    <n v="14110908"/>
    <x v="2"/>
    <x v="0"/>
  </r>
  <r>
    <n v="381137"/>
    <n v="3739807"/>
    <n v="37.314709999999998"/>
    <n v="14110908"/>
    <x v="2"/>
    <x v="0"/>
  </r>
  <r>
    <n v="381337"/>
    <n v="3739807"/>
    <n v="38.237670000000001"/>
    <n v="14110908"/>
    <x v="2"/>
    <x v="0"/>
  </r>
  <r>
    <n v="381537"/>
    <n v="3739807"/>
    <n v="37.706330000000001"/>
    <n v="14110908"/>
    <x v="2"/>
    <x v="0"/>
  </r>
  <r>
    <n v="381737"/>
    <n v="3739807"/>
    <n v="35.802909999999997"/>
    <n v="16030108"/>
    <x v="9"/>
    <x v="0"/>
  </r>
  <r>
    <n v="381937"/>
    <n v="3739807"/>
    <n v="32.565849999999998"/>
    <n v="16030108"/>
    <x v="9"/>
    <x v="0"/>
  </r>
  <r>
    <n v="382137"/>
    <n v="3739807"/>
    <n v="31.089649999999999"/>
    <n v="13060107"/>
    <x v="6"/>
    <x v="1"/>
  </r>
  <r>
    <n v="382337"/>
    <n v="3739807"/>
    <n v="32.835290000000001"/>
    <n v="13060107"/>
    <x v="6"/>
    <x v="1"/>
  </r>
  <r>
    <n v="382537"/>
    <n v="3739807"/>
    <n v="34.036479999999997"/>
    <n v="13060107"/>
    <x v="6"/>
    <x v="1"/>
  </r>
  <r>
    <n v="382737"/>
    <n v="3739807"/>
    <n v="34.440339999999999"/>
    <n v="13060107"/>
    <x v="6"/>
    <x v="1"/>
  </r>
  <r>
    <n v="382937"/>
    <n v="3739807"/>
    <n v="36.849049999999998"/>
    <n v="14082907"/>
    <x v="5"/>
    <x v="1"/>
  </r>
  <r>
    <n v="383137"/>
    <n v="3739807"/>
    <n v="40.509079999999997"/>
    <n v="13102108"/>
    <x v="0"/>
    <x v="0"/>
  </r>
  <r>
    <n v="383337"/>
    <n v="3739807"/>
    <n v="49.35819"/>
    <n v="13102108"/>
    <x v="0"/>
    <x v="0"/>
  </r>
  <r>
    <n v="383537"/>
    <n v="3739807"/>
    <n v="54.96096"/>
    <n v="13102108"/>
    <x v="0"/>
    <x v="0"/>
  </r>
  <r>
    <n v="383737"/>
    <n v="3739807"/>
    <n v="53.860840000000003"/>
    <n v="13102108"/>
    <x v="0"/>
    <x v="0"/>
  </r>
  <r>
    <n v="383937"/>
    <n v="3739807"/>
    <n v="48.156610000000001"/>
    <n v="13042107"/>
    <x v="3"/>
    <x v="1"/>
  </r>
  <r>
    <n v="384137"/>
    <n v="3739807"/>
    <n v="66.545540000000003"/>
    <n v="13042107"/>
    <x v="3"/>
    <x v="1"/>
  </r>
  <r>
    <n v="384337"/>
    <n v="3739807"/>
    <n v="72.873599999999996"/>
    <n v="13042107"/>
    <x v="3"/>
    <x v="1"/>
  </r>
  <r>
    <n v="384537"/>
    <n v="3739807"/>
    <n v="60.64958"/>
    <n v="13042107"/>
    <x v="3"/>
    <x v="1"/>
  </r>
  <r>
    <n v="384737"/>
    <n v="3739807"/>
    <n v="65.088909999999998"/>
    <n v="14012909"/>
    <x v="4"/>
    <x v="2"/>
  </r>
  <r>
    <n v="384937"/>
    <n v="3739807"/>
    <n v="58.274099999999997"/>
    <n v="14012909"/>
    <x v="4"/>
    <x v="2"/>
  </r>
  <r>
    <n v="385137"/>
    <n v="3739807"/>
    <n v="56.59686"/>
    <n v="12091007"/>
    <x v="1"/>
    <x v="1"/>
  </r>
  <r>
    <n v="385337"/>
    <n v="3739807"/>
    <n v="55.493690000000001"/>
    <n v="12091007"/>
    <x v="1"/>
    <x v="1"/>
  </r>
  <r>
    <n v="385537"/>
    <n v="3739807"/>
    <n v="48.105130000000003"/>
    <n v="12091007"/>
    <x v="1"/>
    <x v="1"/>
  </r>
  <r>
    <n v="385737"/>
    <n v="3739807"/>
    <n v="40.215240000000001"/>
    <n v="12082807"/>
    <x v="5"/>
    <x v="1"/>
  </r>
  <r>
    <n v="385937"/>
    <n v="3739807"/>
    <n v="47.473399999999998"/>
    <n v="12082807"/>
    <x v="5"/>
    <x v="1"/>
  </r>
  <r>
    <n v="386137"/>
    <n v="3739807"/>
    <n v="49.49259"/>
    <n v="12082807"/>
    <x v="5"/>
    <x v="1"/>
  </r>
  <r>
    <n v="386337"/>
    <n v="3739807"/>
    <n v="43.95261"/>
    <n v="15091007"/>
    <x v="1"/>
    <x v="1"/>
  </r>
  <r>
    <n v="386537"/>
    <n v="3739807"/>
    <n v="49.318370000000002"/>
    <n v="12050907"/>
    <x v="8"/>
    <x v="1"/>
  </r>
  <r>
    <n v="386737"/>
    <n v="3739807"/>
    <n v="43.539870000000001"/>
    <n v="12050907"/>
    <x v="8"/>
    <x v="1"/>
  </r>
  <r>
    <n v="386937"/>
    <n v="3739807"/>
    <n v="35.946980000000003"/>
    <n v="12090407"/>
    <x v="1"/>
    <x v="1"/>
  </r>
  <r>
    <n v="387137"/>
    <n v="3739807"/>
    <n v="38.27937"/>
    <n v="12090407"/>
    <x v="1"/>
    <x v="1"/>
  </r>
  <r>
    <n v="387337"/>
    <n v="3739807"/>
    <n v="39.303640000000001"/>
    <n v="12090407"/>
    <x v="1"/>
    <x v="1"/>
  </r>
  <r>
    <n v="387537"/>
    <n v="3739807"/>
    <n v="39.703670000000002"/>
    <n v="12090407"/>
    <x v="1"/>
    <x v="1"/>
  </r>
  <r>
    <n v="387737"/>
    <n v="3739807"/>
    <n v="39.79954"/>
    <n v="12090407"/>
    <x v="1"/>
    <x v="1"/>
  </r>
  <r>
    <n v="387937"/>
    <n v="3739807"/>
    <n v="39.630360000000003"/>
    <n v="12090407"/>
    <x v="1"/>
    <x v="1"/>
  </r>
  <r>
    <n v="388137"/>
    <n v="3739807"/>
    <n v="39.186860000000003"/>
    <n v="12090407"/>
    <x v="1"/>
    <x v="1"/>
  </r>
  <r>
    <n v="388337"/>
    <n v="3739807"/>
    <n v="38.470269999999999"/>
    <n v="12090407"/>
    <x v="1"/>
    <x v="1"/>
  </r>
  <r>
    <n v="388537"/>
    <n v="3739807"/>
    <n v="37.447330000000001"/>
    <n v="12090407"/>
    <x v="1"/>
    <x v="1"/>
  </r>
  <r>
    <n v="388737"/>
    <n v="3739807"/>
    <n v="36.088979999999999"/>
    <n v="12090407"/>
    <x v="1"/>
    <x v="1"/>
  </r>
  <r>
    <n v="388937"/>
    <n v="3739807"/>
    <n v="34.539900000000003"/>
    <n v="12090407"/>
    <x v="1"/>
    <x v="1"/>
  </r>
  <r>
    <n v="389137"/>
    <n v="3739807"/>
    <n v="32.850929999999998"/>
    <n v="12090407"/>
    <x v="1"/>
    <x v="1"/>
  </r>
  <r>
    <n v="389337"/>
    <n v="3739807"/>
    <n v="31.07236"/>
    <n v="12090407"/>
    <x v="1"/>
    <x v="1"/>
  </r>
  <r>
    <n v="389537"/>
    <n v="3739807"/>
    <n v="29.249749999999999"/>
    <n v="12090407"/>
    <x v="1"/>
    <x v="1"/>
  </r>
  <r>
    <n v="389737"/>
    <n v="3739807"/>
    <n v="27.421880000000002"/>
    <n v="12090407"/>
    <x v="1"/>
    <x v="1"/>
  </r>
  <r>
    <n v="379937"/>
    <n v="3740007"/>
    <n v="27.336860000000001"/>
    <n v="16121309"/>
    <x v="7"/>
    <x v="2"/>
  </r>
  <r>
    <n v="380137"/>
    <n v="3740007"/>
    <n v="28.00902"/>
    <n v="16121309"/>
    <x v="7"/>
    <x v="2"/>
  </r>
  <r>
    <n v="380337"/>
    <n v="3740007"/>
    <n v="28.65803"/>
    <n v="16121309"/>
    <x v="7"/>
    <x v="2"/>
  </r>
  <r>
    <n v="380537"/>
    <n v="3740007"/>
    <n v="29.292449999999999"/>
    <n v="16121309"/>
    <x v="7"/>
    <x v="2"/>
  </r>
  <r>
    <n v="380737"/>
    <n v="3740007"/>
    <n v="29.849920000000001"/>
    <n v="16121309"/>
    <x v="7"/>
    <x v="2"/>
  </r>
  <r>
    <n v="380937"/>
    <n v="3740007"/>
    <n v="30.27927"/>
    <n v="16121309"/>
    <x v="7"/>
    <x v="2"/>
  </r>
  <r>
    <n v="381137"/>
    <n v="3740007"/>
    <n v="31.5076"/>
    <n v="16030108"/>
    <x v="9"/>
    <x v="0"/>
  </r>
  <r>
    <n v="381337"/>
    <n v="3740007"/>
    <n v="33.99933"/>
    <n v="16030108"/>
    <x v="9"/>
    <x v="0"/>
  </r>
  <r>
    <n v="381537"/>
    <n v="3740007"/>
    <n v="35.924979999999998"/>
    <n v="16030108"/>
    <x v="9"/>
    <x v="0"/>
  </r>
  <r>
    <n v="381737"/>
    <n v="3740007"/>
    <n v="36.640410000000003"/>
    <n v="16030108"/>
    <x v="9"/>
    <x v="0"/>
  </r>
  <r>
    <n v="381937"/>
    <n v="3740007"/>
    <n v="35.845930000000003"/>
    <n v="16030108"/>
    <x v="9"/>
    <x v="0"/>
  </r>
  <r>
    <n v="382137"/>
    <n v="3740007"/>
    <n v="33.320540000000001"/>
    <n v="16030108"/>
    <x v="9"/>
    <x v="0"/>
  </r>
  <r>
    <n v="382337"/>
    <n v="3740007"/>
    <n v="32.322290000000002"/>
    <n v="12083107"/>
    <x v="5"/>
    <x v="1"/>
  </r>
  <r>
    <n v="382537"/>
    <n v="3740007"/>
    <n v="33.908839999999998"/>
    <n v="13060107"/>
    <x v="6"/>
    <x v="1"/>
  </r>
  <r>
    <n v="382737"/>
    <n v="3740007"/>
    <n v="35.77449"/>
    <n v="13060107"/>
    <x v="6"/>
    <x v="1"/>
  </r>
  <r>
    <n v="382937"/>
    <n v="3740007"/>
    <n v="36.806579999999997"/>
    <n v="13060107"/>
    <x v="6"/>
    <x v="1"/>
  </r>
  <r>
    <n v="383137"/>
    <n v="3740007"/>
    <n v="39.068069999999999"/>
    <n v="14082907"/>
    <x v="5"/>
    <x v="1"/>
  </r>
  <r>
    <n v="383337"/>
    <n v="3740007"/>
    <n v="41.680039999999998"/>
    <n v="14082907"/>
    <x v="5"/>
    <x v="1"/>
  </r>
  <r>
    <n v="383537"/>
    <n v="3740007"/>
    <n v="48.236629999999998"/>
    <n v="13102108"/>
    <x v="0"/>
    <x v="0"/>
  </r>
  <r>
    <n v="383737"/>
    <n v="3740007"/>
    <n v="52.851819999999996"/>
    <n v="13102108"/>
    <x v="0"/>
    <x v="0"/>
  </r>
  <r>
    <n v="383937"/>
    <n v="3740007"/>
    <n v="49.052129999999998"/>
    <n v="13102108"/>
    <x v="0"/>
    <x v="0"/>
  </r>
  <r>
    <n v="384137"/>
    <n v="3740007"/>
    <n v="52.68533"/>
    <n v="13042107"/>
    <x v="3"/>
    <x v="1"/>
  </r>
  <r>
    <n v="384337"/>
    <n v="3740007"/>
    <n v="67.151619999999994"/>
    <n v="13042107"/>
    <x v="3"/>
    <x v="1"/>
  </r>
  <r>
    <n v="384537"/>
    <n v="3740007"/>
    <n v="63.10183"/>
    <n v="13042107"/>
    <x v="3"/>
    <x v="1"/>
  </r>
  <r>
    <n v="384737"/>
    <n v="3740007"/>
    <n v="66.285499999999999"/>
    <n v="14012909"/>
    <x v="4"/>
    <x v="2"/>
  </r>
  <r>
    <n v="384937"/>
    <n v="3740007"/>
    <n v="61.289189999999998"/>
    <n v="14012909"/>
    <x v="4"/>
    <x v="2"/>
  </r>
  <r>
    <n v="385137"/>
    <n v="3740007"/>
    <n v="56.229340000000001"/>
    <n v="12091007"/>
    <x v="1"/>
    <x v="1"/>
  </r>
  <r>
    <n v="385337"/>
    <n v="3740007"/>
    <n v="54.700220000000002"/>
    <n v="12091007"/>
    <x v="1"/>
    <x v="1"/>
  </r>
  <r>
    <n v="385537"/>
    <n v="3740007"/>
    <n v="47.174790000000002"/>
    <n v="12091007"/>
    <x v="1"/>
    <x v="1"/>
  </r>
  <r>
    <n v="385737"/>
    <n v="3740007"/>
    <n v="41.83793"/>
    <n v="12082807"/>
    <x v="5"/>
    <x v="1"/>
  </r>
  <r>
    <n v="385937"/>
    <n v="3740007"/>
    <n v="41.698189999999997"/>
    <n v="12082807"/>
    <x v="5"/>
    <x v="1"/>
  </r>
  <r>
    <n v="386137"/>
    <n v="3740007"/>
    <n v="40.76699"/>
    <n v="15091007"/>
    <x v="1"/>
    <x v="1"/>
  </r>
  <r>
    <n v="386337"/>
    <n v="3740007"/>
    <n v="41.80274"/>
    <n v="12050907"/>
    <x v="8"/>
    <x v="1"/>
  </r>
  <r>
    <n v="386537"/>
    <n v="3740007"/>
    <n v="46.451560000000001"/>
    <n v="12050907"/>
    <x v="8"/>
    <x v="1"/>
  </r>
  <r>
    <n v="386737"/>
    <n v="3740007"/>
    <n v="42.203119999999998"/>
    <n v="12050907"/>
    <x v="8"/>
    <x v="1"/>
  </r>
  <r>
    <n v="386937"/>
    <n v="3740007"/>
    <n v="34.990200000000002"/>
    <n v="12090907"/>
    <x v="1"/>
    <x v="1"/>
  </r>
  <r>
    <n v="387137"/>
    <n v="3740007"/>
    <n v="36.506100000000004"/>
    <n v="12090407"/>
    <x v="1"/>
    <x v="1"/>
  </r>
  <r>
    <n v="387337"/>
    <n v="3740007"/>
    <n v="38.33558"/>
    <n v="12090407"/>
    <x v="1"/>
    <x v="1"/>
  </r>
  <r>
    <n v="387537"/>
    <n v="3740007"/>
    <n v="39.26681"/>
    <n v="12090407"/>
    <x v="1"/>
    <x v="1"/>
  </r>
  <r>
    <n v="387737"/>
    <n v="3740007"/>
    <n v="39.615380000000002"/>
    <n v="12090407"/>
    <x v="1"/>
    <x v="1"/>
  </r>
  <r>
    <n v="387937"/>
    <n v="3740007"/>
    <n v="39.41581"/>
    <n v="12090407"/>
    <x v="1"/>
    <x v="1"/>
  </r>
  <r>
    <n v="388137"/>
    <n v="3740007"/>
    <n v="38.719900000000003"/>
    <n v="12090407"/>
    <x v="1"/>
    <x v="1"/>
  </r>
  <r>
    <n v="388337"/>
    <n v="3740007"/>
    <n v="37.594189999999998"/>
    <n v="12090407"/>
    <x v="1"/>
    <x v="1"/>
  </r>
  <r>
    <n v="388537"/>
    <n v="3740007"/>
    <n v="36.177520000000001"/>
    <n v="12090407"/>
    <x v="1"/>
    <x v="1"/>
  </r>
  <r>
    <n v="388737"/>
    <n v="3740007"/>
    <n v="34.40258"/>
    <n v="12090407"/>
    <x v="1"/>
    <x v="1"/>
  </r>
  <r>
    <n v="388937"/>
    <n v="3740007"/>
    <n v="32.478059999999999"/>
    <n v="12090407"/>
    <x v="1"/>
    <x v="1"/>
  </r>
  <r>
    <n v="389137"/>
    <n v="3740007"/>
    <n v="30.475069999999999"/>
    <n v="12090407"/>
    <x v="1"/>
    <x v="1"/>
  </r>
  <r>
    <n v="389337"/>
    <n v="3740007"/>
    <n v="28.45205"/>
    <n v="12090407"/>
    <x v="1"/>
    <x v="1"/>
  </r>
  <r>
    <n v="389537"/>
    <n v="3740007"/>
    <n v="26.454560000000001"/>
    <n v="12090407"/>
    <x v="1"/>
    <x v="1"/>
  </r>
  <r>
    <n v="389737"/>
    <n v="3740007"/>
    <n v="26.279910000000001"/>
    <n v="12042107"/>
    <x v="3"/>
    <x v="1"/>
  </r>
  <r>
    <n v="379937"/>
    <n v="3740207"/>
    <n v="26.999400000000001"/>
    <n v="13081807"/>
    <x v="5"/>
    <x v="1"/>
  </r>
  <r>
    <n v="380137"/>
    <n v="3740207"/>
    <n v="27.353069999999999"/>
    <n v="16121309"/>
    <x v="7"/>
    <x v="2"/>
  </r>
  <r>
    <n v="380337"/>
    <n v="3740207"/>
    <n v="28.187650000000001"/>
    <n v="16121309"/>
    <x v="7"/>
    <x v="2"/>
  </r>
  <r>
    <n v="380537"/>
    <n v="3740207"/>
    <n v="29.069379999999999"/>
    <n v="16121309"/>
    <x v="7"/>
    <x v="2"/>
  </r>
  <r>
    <n v="380737"/>
    <n v="3740207"/>
    <n v="30.00639"/>
    <n v="16121309"/>
    <x v="7"/>
    <x v="2"/>
  </r>
  <r>
    <n v="380937"/>
    <n v="3740207"/>
    <n v="30.899560000000001"/>
    <n v="16121309"/>
    <x v="7"/>
    <x v="2"/>
  </r>
  <r>
    <n v="381137"/>
    <n v="3740207"/>
    <n v="31.695129999999999"/>
    <n v="16121309"/>
    <x v="7"/>
    <x v="2"/>
  </r>
  <r>
    <n v="381337"/>
    <n v="3740207"/>
    <n v="32.354999999999997"/>
    <n v="16121309"/>
    <x v="7"/>
    <x v="2"/>
  </r>
  <r>
    <n v="381537"/>
    <n v="3740207"/>
    <n v="32.83278"/>
    <n v="16121309"/>
    <x v="7"/>
    <x v="2"/>
  </r>
  <r>
    <n v="381737"/>
    <n v="3740207"/>
    <n v="33.350430000000003"/>
    <n v="12090707"/>
    <x v="1"/>
    <x v="1"/>
  </r>
  <r>
    <n v="381937"/>
    <n v="3740207"/>
    <n v="33.816180000000003"/>
    <n v="12090707"/>
    <x v="1"/>
    <x v="1"/>
  </r>
  <r>
    <n v="382137"/>
    <n v="3740207"/>
    <n v="34.033729999999998"/>
    <n v="12090707"/>
    <x v="1"/>
    <x v="1"/>
  </r>
  <r>
    <n v="382337"/>
    <n v="3740207"/>
    <n v="33.929839999999999"/>
    <n v="12090707"/>
    <x v="1"/>
    <x v="1"/>
  </r>
  <r>
    <n v="382537"/>
    <n v="3740207"/>
    <n v="34.52084"/>
    <n v="12083107"/>
    <x v="5"/>
    <x v="1"/>
  </r>
  <r>
    <n v="382737"/>
    <n v="3740207"/>
    <n v="35.9011"/>
    <n v="12083107"/>
    <x v="5"/>
    <x v="1"/>
  </r>
  <r>
    <n v="382937"/>
    <n v="3740207"/>
    <n v="37.307749999999999"/>
    <n v="13060107"/>
    <x v="6"/>
    <x v="1"/>
  </r>
  <r>
    <n v="383137"/>
    <n v="3740207"/>
    <n v="39.237259999999999"/>
    <n v="13060107"/>
    <x v="6"/>
    <x v="1"/>
  </r>
  <r>
    <n v="383337"/>
    <n v="3740207"/>
    <n v="41.470739999999999"/>
    <n v="14082907"/>
    <x v="5"/>
    <x v="1"/>
  </r>
  <r>
    <n v="383537"/>
    <n v="3740207"/>
    <n v="45.12359"/>
    <n v="14082907"/>
    <x v="5"/>
    <x v="1"/>
  </r>
  <r>
    <n v="383737"/>
    <n v="3740207"/>
    <n v="47.009259999999998"/>
    <n v="14082907"/>
    <x v="5"/>
    <x v="1"/>
  </r>
  <r>
    <n v="383937"/>
    <n v="3740207"/>
    <n v="46.537030000000001"/>
    <n v="13102108"/>
    <x v="0"/>
    <x v="0"/>
  </r>
  <r>
    <n v="384137"/>
    <n v="3740207"/>
    <n v="40.014029999999998"/>
    <n v="14082907"/>
    <x v="5"/>
    <x v="1"/>
  </r>
  <r>
    <n v="384337"/>
    <n v="3740207"/>
    <n v="52.479529999999997"/>
    <n v="13042107"/>
    <x v="3"/>
    <x v="1"/>
  </r>
  <r>
    <n v="384537"/>
    <n v="3740207"/>
    <n v="58.243040000000001"/>
    <n v="13042107"/>
    <x v="3"/>
    <x v="1"/>
  </r>
  <r>
    <n v="384737"/>
    <n v="3740207"/>
    <n v="63.248980000000003"/>
    <n v="14012909"/>
    <x v="4"/>
    <x v="2"/>
  </r>
  <r>
    <n v="384937"/>
    <n v="3740207"/>
    <n v="61.893619999999999"/>
    <n v="14012909"/>
    <x v="4"/>
    <x v="2"/>
  </r>
  <r>
    <n v="385137"/>
    <n v="3740207"/>
    <n v="52.722749999999998"/>
    <n v="12091007"/>
    <x v="1"/>
    <x v="1"/>
  </r>
  <r>
    <n v="385337"/>
    <n v="3740207"/>
    <n v="51.814680000000003"/>
    <n v="12091007"/>
    <x v="1"/>
    <x v="1"/>
  </r>
  <r>
    <n v="385537"/>
    <n v="3740207"/>
    <n v="45.615720000000003"/>
    <n v="12091007"/>
    <x v="1"/>
    <x v="1"/>
  </r>
  <r>
    <n v="385737"/>
    <n v="3740207"/>
    <n v="42.0306"/>
    <n v="12082807"/>
    <x v="5"/>
    <x v="1"/>
  </r>
  <r>
    <n v="385937"/>
    <n v="3740207"/>
    <n v="41.102519999999998"/>
    <n v="12082807"/>
    <x v="5"/>
    <x v="1"/>
  </r>
  <r>
    <n v="386137"/>
    <n v="3740207"/>
    <n v="40.416829999999997"/>
    <n v="15091007"/>
    <x v="1"/>
    <x v="1"/>
  </r>
  <r>
    <n v="386337"/>
    <n v="3740207"/>
    <n v="40.294089999999997"/>
    <n v="12050907"/>
    <x v="8"/>
    <x v="1"/>
  </r>
  <r>
    <n v="386537"/>
    <n v="3740207"/>
    <n v="43.965240000000001"/>
    <n v="12050907"/>
    <x v="8"/>
    <x v="1"/>
  </r>
  <r>
    <n v="386737"/>
    <n v="3740207"/>
    <n v="40.702750000000002"/>
    <n v="12050907"/>
    <x v="8"/>
    <x v="1"/>
  </r>
  <r>
    <n v="386937"/>
    <n v="3740207"/>
    <n v="36.099649999999997"/>
    <n v="12090907"/>
    <x v="1"/>
    <x v="1"/>
  </r>
  <r>
    <n v="387137"/>
    <n v="3740207"/>
    <n v="37.323590000000003"/>
    <n v="12090407"/>
    <x v="1"/>
    <x v="1"/>
  </r>
  <r>
    <n v="387337"/>
    <n v="3740207"/>
    <n v="39.225349999999999"/>
    <n v="12090407"/>
    <x v="1"/>
    <x v="1"/>
  </r>
  <r>
    <n v="387537"/>
    <n v="3740207"/>
    <n v="40.110849999999999"/>
    <n v="12090407"/>
    <x v="1"/>
    <x v="1"/>
  </r>
  <r>
    <n v="387737"/>
    <n v="3740207"/>
    <n v="40.044060000000002"/>
    <n v="12090407"/>
    <x v="1"/>
    <x v="1"/>
  </r>
  <r>
    <n v="387937"/>
    <n v="3740207"/>
    <n v="39.246670000000002"/>
    <n v="12090407"/>
    <x v="1"/>
    <x v="1"/>
  </r>
  <r>
    <n v="388137"/>
    <n v="3740207"/>
    <n v="37.878250000000001"/>
    <n v="12090407"/>
    <x v="1"/>
    <x v="1"/>
  </r>
  <r>
    <n v="388337"/>
    <n v="3740207"/>
    <n v="36.109850000000002"/>
    <n v="12090407"/>
    <x v="1"/>
    <x v="1"/>
  </r>
  <r>
    <n v="388537"/>
    <n v="3740207"/>
    <n v="34.081940000000003"/>
    <n v="12090407"/>
    <x v="1"/>
    <x v="1"/>
  </r>
  <r>
    <n v="388737"/>
    <n v="3740207"/>
    <n v="31.899249999999999"/>
    <n v="12090407"/>
    <x v="1"/>
    <x v="1"/>
  </r>
  <r>
    <n v="388937"/>
    <n v="3740207"/>
    <n v="29.632840000000002"/>
    <n v="12090407"/>
    <x v="1"/>
    <x v="1"/>
  </r>
  <r>
    <n v="389137"/>
    <n v="3740207"/>
    <n v="27.3904"/>
    <n v="12090407"/>
    <x v="1"/>
    <x v="1"/>
  </r>
  <r>
    <n v="389337"/>
    <n v="3740207"/>
    <n v="26.890689999999999"/>
    <n v="12042107"/>
    <x v="3"/>
    <x v="1"/>
  </r>
  <r>
    <n v="389537"/>
    <n v="3740207"/>
    <n v="27.135079999999999"/>
    <n v="12042107"/>
    <x v="3"/>
    <x v="1"/>
  </r>
  <r>
    <n v="389737"/>
    <n v="3740207"/>
    <n v="27.17877"/>
    <n v="12042107"/>
    <x v="3"/>
    <x v="1"/>
  </r>
  <r>
    <n v="379937"/>
    <n v="3740407"/>
    <n v="27.329029999999999"/>
    <n v="13081807"/>
    <x v="5"/>
    <x v="1"/>
  </r>
  <r>
    <n v="380137"/>
    <n v="3740407"/>
    <n v="27.805060000000001"/>
    <n v="13081807"/>
    <x v="5"/>
    <x v="1"/>
  </r>
  <r>
    <n v="380337"/>
    <n v="3740407"/>
    <n v="28.208870000000001"/>
    <n v="13081807"/>
    <x v="5"/>
    <x v="1"/>
  </r>
  <r>
    <n v="380537"/>
    <n v="3740407"/>
    <n v="28.614840000000001"/>
    <n v="13081807"/>
    <x v="5"/>
    <x v="1"/>
  </r>
  <r>
    <n v="380737"/>
    <n v="3740407"/>
    <n v="28.98724"/>
    <n v="13081807"/>
    <x v="5"/>
    <x v="1"/>
  </r>
  <r>
    <n v="380937"/>
    <n v="3740407"/>
    <n v="30.083459999999999"/>
    <n v="16121309"/>
    <x v="7"/>
    <x v="2"/>
  </r>
  <r>
    <n v="381137"/>
    <n v="3740407"/>
    <n v="31.326419999999999"/>
    <n v="16121309"/>
    <x v="7"/>
    <x v="2"/>
  </r>
  <r>
    <n v="381337"/>
    <n v="3740407"/>
    <n v="32.524470000000001"/>
    <n v="16121309"/>
    <x v="7"/>
    <x v="2"/>
  </r>
  <r>
    <n v="381537"/>
    <n v="3740407"/>
    <n v="33.641280000000002"/>
    <n v="16121309"/>
    <x v="7"/>
    <x v="2"/>
  </r>
  <r>
    <n v="381737"/>
    <n v="3740407"/>
    <n v="34.628480000000003"/>
    <n v="16121309"/>
    <x v="7"/>
    <x v="2"/>
  </r>
  <r>
    <n v="381937"/>
    <n v="3740407"/>
    <n v="35.422939999999997"/>
    <n v="16121309"/>
    <x v="7"/>
    <x v="2"/>
  </r>
  <r>
    <n v="382137"/>
    <n v="3740407"/>
    <n v="36.336959999999998"/>
    <n v="12090707"/>
    <x v="1"/>
    <x v="1"/>
  </r>
  <r>
    <n v="382337"/>
    <n v="3740407"/>
    <n v="37.106969999999997"/>
    <n v="12090707"/>
    <x v="1"/>
    <x v="1"/>
  </r>
  <r>
    <n v="382537"/>
    <n v="3740407"/>
    <n v="37.49239"/>
    <n v="12090707"/>
    <x v="1"/>
    <x v="1"/>
  </r>
  <r>
    <n v="382737"/>
    <n v="3740407"/>
    <n v="37.340809999999998"/>
    <n v="12090707"/>
    <x v="1"/>
    <x v="1"/>
  </r>
  <r>
    <n v="382937"/>
    <n v="3740407"/>
    <n v="38.752890000000001"/>
    <n v="12083107"/>
    <x v="5"/>
    <x v="1"/>
  </r>
  <r>
    <n v="383137"/>
    <n v="3740407"/>
    <n v="40.559730000000002"/>
    <n v="12083107"/>
    <x v="5"/>
    <x v="1"/>
  </r>
  <r>
    <n v="383337"/>
    <n v="3740407"/>
    <n v="41.300449999999998"/>
    <n v="13060107"/>
    <x v="6"/>
    <x v="1"/>
  </r>
  <r>
    <n v="383537"/>
    <n v="3740407"/>
    <n v="43.792430000000003"/>
    <n v="14082907"/>
    <x v="5"/>
    <x v="1"/>
  </r>
  <r>
    <n v="383737"/>
    <n v="3740407"/>
    <n v="48.940800000000003"/>
    <n v="14082907"/>
    <x v="5"/>
    <x v="1"/>
  </r>
  <r>
    <n v="383937"/>
    <n v="3740407"/>
    <n v="52.066220000000001"/>
    <n v="14082907"/>
    <x v="5"/>
    <x v="1"/>
  </r>
  <r>
    <n v="384137"/>
    <n v="3740407"/>
    <n v="50.780900000000003"/>
    <n v="14082907"/>
    <x v="5"/>
    <x v="1"/>
  </r>
  <r>
    <n v="384337"/>
    <n v="3740407"/>
    <n v="42.392090000000003"/>
    <n v="14082907"/>
    <x v="5"/>
    <x v="1"/>
  </r>
  <r>
    <n v="384537"/>
    <n v="3740407"/>
    <n v="52.49635"/>
    <n v="14012810"/>
    <x v="4"/>
    <x v="3"/>
  </r>
  <r>
    <n v="384737"/>
    <n v="3740407"/>
    <n v="53.268940000000001"/>
    <n v="14012909"/>
    <x v="4"/>
    <x v="2"/>
  </r>
  <r>
    <n v="384937"/>
    <n v="3740407"/>
    <n v="58.561839999999997"/>
    <n v="14012909"/>
    <x v="4"/>
    <x v="2"/>
  </r>
  <r>
    <n v="385137"/>
    <n v="3740407"/>
    <n v="50.478850000000001"/>
    <n v="16082307"/>
    <x v="5"/>
    <x v="1"/>
  </r>
  <r>
    <n v="385337"/>
    <n v="3740407"/>
    <n v="46.725360000000002"/>
    <n v="12091007"/>
    <x v="1"/>
    <x v="1"/>
  </r>
  <r>
    <n v="385537"/>
    <n v="3740407"/>
    <n v="43.804810000000003"/>
    <n v="12091007"/>
    <x v="1"/>
    <x v="1"/>
  </r>
  <r>
    <n v="385737"/>
    <n v="3740407"/>
    <n v="40.578040000000001"/>
    <n v="12082807"/>
    <x v="5"/>
    <x v="1"/>
  </r>
  <r>
    <n v="385937"/>
    <n v="3740407"/>
    <n v="40.561250000000001"/>
    <n v="12082807"/>
    <x v="5"/>
    <x v="1"/>
  </r>
  <r>
    <n v="386137"/>
    <n v="3740407"/>
    <n v="40.12312"/>
    <n v="15091007"/>
    <x v="1"/>
    <x v="1"/>
  </r>
  <r>
    <n v="386337"/>
    <n v="3740407"/>
    <n v="38.839080000000003"/>
    <n v="12050907"/>
    <x v="8"/>
    <x v="1"/>
  </r>
  <r>
    <n v="386537"/>
    <n v="3740407"/>
    <n v="41.807450000000003"/>
    <n v="12050907"/>
    <x v="8"/>
    <x v="1"/>
  </r>
  <r>
    <n v="386737"/>
    <n v="3740407"/>
    <n v="39.212049999999998"/>
    <n v="12050907"/>
    <x v="8"/>
    <x v="1"/>
  </r>
  <r>
    <n v="386937"/>
    <n v="3740407"/>
    <n v="38.528039999999997"/>
    <n v="12090407"/>
    <x v="1"/>
    <x v="1"/>
  </r>
  <r>
    <n v="387137"/>
    <n v="3740407"/>
    <n v="40.657989999999998"/>
    <n v="12090407"/>
    <x v="1"/>
    <x v="1"/>
  </r>
  <r>
    <n v="387337"/>
    <n v="3740407"/>
    <n v="41.696309999999997"/>
    <n v="12090407"/>
    <x v="1"/>
    <x v="1"/>
  </r>
  <r>
    <n v="387537"/>
    <n v="3740407"/>
    <n v="41.494210000000002"/>
    <n v="12090407"/>
    <x v="1"/>
    <x v="1"/>
  </r>
  <r>
    <n v="387737"/>
    <n v="3740407"/>
    <n v="40.264299999999999"/>
    <n v="12090407"/>
    <x v="1"/>
    <x v="1"/>
  </r>
  <r>
    <n v="387937"/>
    <n v="3740407"/>
    <n v="38.399050000000003"/>
    <n v="12090407"/>
    <x v="1"/>
    <x v="1"/>
  </r>
  <r>
    <n v="388137"/>
    <n v="3740407"/>
    <n v="36.118819999999999"/>
    <n v="12090407"/>
    <x v="1"/>
    <x v="1"/>
  </r>
  <r>
    <n v="388337"/>
    <n v="3740407"/>
    <n v="33.62135"/>
    <n v="12090407"/>
    <x v="1"/>
    <x v="1"/>
  </r>
  <r>
    <n v="388537"/>
    <n v="3740407"/>
    <n v="31.038019999999999"/>
    <n v="12090407"/>
    <x v="1"/>
    <x v="1"/>
  </r>
  <r>
    <n v="388737"/>
    <n v="3740407"/>
    <n v="28.492819999999998"/>
    <n v="12090407"/>
    <x v="1"/>
    <x v="1"/>
  </r>
  <r>
    <n v="388937"/>
    <n v="3740407"/>
    <n v="28.17624"/>
    <n v="13102009"/>
    <x v="0"/>
    <x v="2"/>
  </r>
  <r>
    <n v="389137"/>
    <n v="3740407"/>
    <n v="27.833590000000001"/>
    <n v="12042107"/>
    <x v="3"/>
    <x v="1"/>
  </r>
  <r>
    <n v="389337"/>
    <n v="3740407"/>
    <n v="27.795439999999999"/>
    <n v="12042107"/>
    <x v="3"/>
    <x v="1"/>
  </r>
  <r>
    <n v="389537"/>
    <n v="3740407"/>
    <n v="27.53322"/>
    <n v="12042107"/>
    <x v="3"/>
    <x v="1"/>
  </r>
  <r>
    <n v="389737"/>
    <n v="3740407"/>
    <n v="27.08145"/>
    <n v="12042107"/>
    <x v="3"/>
    <x v="1"/>
  </r>
  <r>
    <n v="379937"/>
    <n v="3740607"/>
    <n v="27.560559999999999"/>
    <n v="15091107"/>
    <x v="1"/>
    <x v="1"/>
  </r>
  <r>
    <n v="380137"/>
    <n v="3740607"/>
    <n v="27.909500000000001"/>
    <n v="15091107"/>
    <x v="1"/>
    <x v="1"/>
  </r>
  <r>
    <n v="380337"/>
    <n v="3740607"/>
    <n v="28.253150000000002"/>
    <n v="15091107"/>
    <x v="1"/>
    <x v="1"/>
  </r>
  <r>
    <n v="380537"/>
    <n v="3740607"/>
    <n v="28.571619999999999"/>
    <n v="15091107"/>
    <x v="1"/>
    <x v="1"/>
  </r>
  <r>
    <n v="380737"/>
    <n v="3740607"/>
    <n v="29.005749999999999"/>
    <n v="13081807"/>
    <x v="5"/>
    <x v="1"/>
  </r>
  <r>
    <n v="380937"/>
    <n v="3740607"/>
    <n v="29.790179999999999"/>
    <n v="13081807"/>
    <x v="5"/>
    <x v="1"/>
  </r>
  <r>
    <n v="381137"/>
    <n v="3740607"/>
    <n v="30.492709999999999"/>
    <n v="13081807"/>
    <x v="5"/>
    <x v="1"/>
  </r>
  <r>
    <n v="381337"/>
    <n v="3740607"/>
    <n v="31.076160000000002"/>
    <n v="13081807"/>
    <x v="5"/>
    <x v="1"/>
  </r>
  <r>
    <n v="381537"/>
    <n v="3740607"/>
    <n v="32.4495"/>
    <n v="16121309"/>
    <x v="7"/>
    <x v="2"/>
  </r>
  <r>
    <n v="381737"/>
    <n v="3740607"/>
    <n v="34.024209999999997"/>
    <n v="16121309"/>
    <x v="7"/>
    <x v="2"/>
  </r>
  <r>
    <n v="381937"/>
    <n v="3740607"/>
    <n v="35.552729999999997"/>
    <n v="16121309"/>
    <x v="7"/>
    <x v="2"/>
  </r>
  <r>
    <n v="382137"/>
    <n v="3740607"/>
    <n v="36.97777"/>
    <n v="16121309"/>
    <x v="7"/>
    <x v="2"/>
  </r>
  <r>
    <n v="382337"/>
    <n v="3740607"/>
    <n v="38.404380000000003"/>
    <n v="12090707"/>
    <x v="1"/>
    <x v="1"/>
  </r>
  <r>
    <n v="382537"/>
    <n v="3740607"/>
    <n v="39.78492"/>
    <n v="12090707"/>
    <x v="1"/>
    <x v="1"/>
  </r>
  <r>
    <n v="382737"/>
    <n v="3740607"/>
    <n v="40.794460000000001"/>
    <n v="12090707"/>
    <x v="1"/>
    <x v="1"/>
  </r>
  <r>
    <n v="382937"/>
    <n v="3740607"/>
    <n v="41.161000000000001"/>
    <n v="12090707"/>
    <x v="1"/>
    <x v="1"/>
  </r>
  <r>
    <n v="383137"/>
    <n v="3740607"/>
    <n v="40.765349999999998"/>
    <n v="12083107"/>
    <x v="5"/>
    <x v="1"/>
  </r>
  <r>
    <n v="383337"/>
    <n v="3740607"/>
    <n v="44.025570000000002"/>
    <n v="12083107"/>
    <x v="5"/>
    <x v="1"/>
  </r>
  <r>
    <n v="383537"/>
    <n v="3740607"/>
    <n v="46.406889999999997"/>
    <n v="12083107"/>
    <x v="5"/>
    <x v="1"/>
  </r>
  <r>
    <n v="383737"/>
    <n v="3740607"/>
    <n v="46.929479999999998"/>
    <n v="12083107"/>
    <x v="5"/>
    <x v="1"/>
  </r>
  <r>
    <n v="383937"/>
    <n v="3740607"/>
    <n v="52.429130000000001"/>
    <n v="14082907"/>
    <x v="5"/>
    <x v="1"/>
  </r>
  <r>
    <n v="384137"/>
    <n v="3740607"/>
    <n v="57.352249999999998"/>
    <n v="14082907"/>
    <x v="5"/>
    <x v="1"/>
  </r>
  <r>
    <n v="384337"/>
    <n v="3740607"/>
    <n v="55.78481"/>
    <n v="14082907"/>
    <x v="5"/>
    <x v="1"/>
  </r>
  <r>
    <n v="384537"/>
    <n v="3740607"/>
    <n v="43.716200000000001"/>
    <n v="14012810"/>
    <x v="4"/>
    <x v="3"/>
  </r>
  <r>
    <n v="384737"/>
    <n v="3740607"/>
    <n v="47.945819999999998"/>
    <n v="14012810"/>
    <x v="4"/>
    <x v="3"/>
  </r>
  <r>
    <n v="384937"/>
    <n v="3740607"/>
    <n v="48.367910000000002"/>
    <n v="14012909"/>
    <x v="4"/>
    <x v="2"/>
  </r>
  <r>
    <n v="385137"/>
    <n v="3740607"/>
    <n v="49.266979999999997"/>
    <n v="14012909"/>
    <x v="4"/>
    <x v="2"/>
  </r>
  <r>
    <n v="385337"/>
    <n v="3740607"/>
    <n v="41.816630000000004"/>
    <n v="16082307"/>
    <x v="5"/>
    <x v="1"/>
  </r>
  <r>
    <n v="385537"/>
    <n v="3740607"/>
    <n v="43.273180000000004"/>
    <n v="16082307"/>
    <x v="5"/>
    <x v="1"/>
  </r>
  <r>
    <n v="385737"/>
    <n v="3740607"/>
    <n v="39.781329999999997"/>
    <n v="12082807"/>
    <x v="5"/>
    <x v="1"/>
  </r>
  <r>
    <n v="385937"/>
    <n v="3740607"/>
    <n v="41.113460000000003"/>
    <n v="12082807"/>
    <x v="5"/>
    <x v="1"/>
  </r>
  <r>
    <n v="386137"/>
    <n v="3740607"/>
    <n v="39.808729999999997"/>
    <n v="15091007"/>
    <x v="1"/>
    <x v="1"/>
  </r>
  <r>
    <n v="386337"/>
    <n v="3740607"/>
    <n v="37.440829999999998"/>
    <n v="12050907"/>
    <x v="8"/>
    <x v="1"/>
  </r>
  <r>
    <n v="386537"/>
    <n v="3740607"/>
    <n v="39.903080000000003"/>
    <n v="12050907"/>
    <x v="8"/>
    <x v="1"/>
  </r>
  <r>
    <n v="386737"/>
    <n v="3740607"/>
    <n v="39.319029999999998"/>
    <n v="12090407"/>
    <x v="1"/>
    <x v="1"/>
  </r>
  <r>
    <n v="386937"/>
    <n v="3740607"/>
    <n v="42.257199999999997"/>
    <n v="12090407"/>
    <x v="1"/>
    <x v="1"/>
  </r>
  <r>
    <n v="387137"/>
    <n v="3740607"/>
    <n v="43.517000000000003"/>
    <n v="12090407"/>
    <x v="1"/>
    <x v="1"/>
  </r>
  <r>
    <n v="387337"/>
    <n v="3740607"/>
    <n v="43.128010000000003"/>
    <n v="12090407"/>
    <x v="1"/>
    <x v="1"/>
  </r>
  <r>
    <n v="387537"/>
    <n v="3740607"/>
    <n v="41.450449999999996"/>
    <n v="12090407"/>
    <x v="1"/>
    <x v="1"/>
  </r>
  <r>
    <n v="387737"/>
    <n v="3740607"/>
    <n v="38.849710000000002"/>
    <n v="12090407"/>
    <x v="1"/>
    <x v="1"/>
  </r>
  <r>
    <n v="387937"/>
    <n v="3740607"/>
    <n v="35.899630000000002"/>
    <n v="12090407"/>
    <x v="1"/>
    <x v="1"/>
  </r>
  <r>
    <n v="388137"/>
    <n v="3740607"/>
    <n v="32.827939999999998"/>
    <n v="12090407"/>
    <x v="1"/>
    <x v="1"/>
  </r>
  <r>
    <n v="388337"/>
    <n v="3740607"/>
    <n v="29.804760000000002"/>
    <n v="12090407"/>
    <x v="1"/>
    <x v="1"/>
  </r>
  <r>
    <n v="388537"/>
    <n v="3740607"/>
    <n v="28.366250000000001"/>
    <n v="12042107"/>
    <x v="3"/>
    <x v="1"/>
  </r>
  <r>
    <n v="388737"/>
    <n v="3740607"/>
    <n v="28.519780000000001"/>
    <n v="12042107"/>
    <x v="3"/>
    <x v="1"/>
  </r>
  <r>
    <n v="388937"/>
    <n v="3740607"/>
    <n v="28.350180000000002"/>
    <n v="12042107"/>
    <x v="3"/>
    <x v="1"/>
  </r>
  <r>
    <n v="389137"/>
    <n v="3740607"/>
    <n v="27.915199999999999"/>
    <n v="12042107"/>
    <x v="3"/>
    <x v="1"/>
  </r>
  <r>
    <n v="389337"/>
    <n v="3740607"/>
    <n v="27.251809999999999"/>
    <n v="12042107"/>
    <x v="3"/>
    <x v="1"/>
  </r>
  <r>
    <n v="389537"/>
    <n v="3740607"/>
    <n v="27.900870000000001"/>
    <n v="16083107"/>
    <x v="5"/>
    <x v="1"/>
  </r>
  <r>
    <n v="389737"/>
    <n v="3740607"/>
    <n v="28.607389999999999"/>
    <n v="16083107"/>
    <x v="5"/>
    <x v="1"/>
  </r>
  <r>
    <n v="379937"/>
    <n v="3740807"/>
    <n v="28.603459999999998"/>
    <n v="15091107"/>
    <x v="1"/>
    <x v="1"/>
  </r>
  <r>
    <n v="380137"/>
    <n v="3740807"/>
    <n v="29.136340000000001"/>
    <n v="15091107"/>
    <x v="1"/>
    <x v="1"/>
  </r>
  <r>
    <n v="380337"/>
    <n v="3740807"/>
    <n v="29.689119999999999"/>
    <n v="15091107"/>
    <x v="1"/>
    <x v="1"/>
  </r>
  <r>
    <n v="380537"/>
    <n v="3740807"/>
    <n v="30.237760000000002"/>
    <n v="15091107"/>
    <x v="1"/>
    <x v="1"/>
  </r>
  <r>
    <n v="380737"/>
    <n v="3740807"/>
    <n v="30.74568"/>
    <n v="15091107"/>
    <x v="1"/>
    <x v="1"/>
  </r>
  <r>
    <n v="380937"/>
    <n v="3740807"/>
    <n v="31.192630000000001"/>
    <n v="15091107"/>
    <x v="1"/>
    <x v="1"/>
  </r>
  <r>
    <n v="381137"/>
    <n v="3740807"/>
    <n v="31.54561"/>
    <n v="15091107"/>
    <x v="1"/>
    <x v="1"/>
  </r>
  <r>
    <n v="381337"/>
    <n v="3740807"/>
    <n v="31.786449999999999"/>
    <n v="15091107"/>
    <x v="1"/>
    <x v="1"/>
  </r>
  <r>
    <n v="381537"/>
    <n v="3740807"/>
    <n v="31.866250000000001"/>
    <n v="15091107"/>
    <x v="1"/>
    <x v="1"/>
  </r>
  <r>
    <n v="381737"/>
    <n v="3740807"/>
    <n v="32.246830000000003"/>
    <n v="13081807"/>
    <x v="5"/>
    <x v="1"/>
  </r>
  <r>
    <n v="381937"/>
    <n v="3740807"/>
    <n v="33.172879999999999"/>
    <n v="12090707"/>
    <x v="1"/>
    <x v="1"/>
  </r>
  <r>
    <n v="382137"/>
    <n v="3740807"/>
    <n v="35.150750000000002"/>
    <n v="12090707"/>
    <x v="1"/>
    <x v="1"/>
  </r>
  <r>
    <n v="382337"/>
    <n v="3740807"/>
    <n v="37.212620000000001"/>
    <n v="12090707"/>
    <x v="1"/>
    <x v="1"/>
  </r>
  <r>
    <n v="382537"/>
    <n v="3740807"/>
    <n v="39.292929999999998"/>
    <n v="12090707"/>
    <x v="1"/>
    <x v="1"/>
  </r>
  <r>
    <n v="382737"/>
    <n v="3740807"/>
    <n v="41.280160000000002"/>
    <n v="12090707"/>
    <x v="1"/>
    <x v="1"/>
  </r>
  <r>
    <n v="382937"/>
    <n v="3740807"/>
    <n v="42.949840000000002"/>
    <n v="12090707"/>
    <x v="1"/>
    <x v="1"/>
  </r>
  <r>
    <n v="383137"/>
    <n v="3740807"/>
    <n v="43.991639999999997"/>
    <n v="12090707"/>
    <x v="1"/>
    <x v="1"/>
  </r>
  <r>
    <n v="383337"/>
    <n v="3740807"/>
    <n v="43.950470000000003"/>
    <n v="12090707"/>
    <x v="1"/>
    <x v="1"/>
  </r>
  <r>
    <n v="383537"/>
    <n v="3740807"/>
    <n v="45.341180000000001"/>
    <n v="12083107"/>
    <x v="5"/>
    <x v="1"/>
  </r>
  <r>
    <n v="383737"/>
    <n v="3740807"/>
    <n v="49.434579999999997"/>
    <n v="12083107"/>
    <x v="5"/>
    <x v="1"/>
  </r>
  <r>
    <n v="383937"/>
    <n v="3740807"/>
    <n v="51.812950000000001"/>
    <n v="12083107"/>
    <x v="5"/>
    <x v="1"/>
  </r>
  <r>
    <n v="384137"/>
    <n v="3740807"/>
    <n v="53.51202"/>
    <n v="14082907"/>
    <x v="5"/>
    <x v="1"/>
  </r>
  <r>
    <n v="384337"/>
    <n v="3740807"/>
    <n v="60.112659999999998"/>
    <n v="14082907"/>
    <x v="5"/>
    <x v="1"/>
  </r>
  <r>
    <n v="384537"/>
    <n v="3740807"/>
    <n v="56.214910000000003"/>
    <n v="14082907"/>
    <x v="5"/>
    <x v="1"/>
  </r>
  <r>
    <n v="384737"/>
    <n v="3740807"/>
    <n v="44.704599999999999"/>
    <n v="12081807"/>
    <x v="5"/>
    <x v="1"/>
  </r>
  <r>
    <n v="384937"/>
    <n v="3740807"/>
    <n v="36.682499999999997"/>
    <n v="14072407"/>
    <x v="10"/>
    <x v="1"/>
  </r>
  <r>
    <n v="385137"/>
    <n v="3740807"/>
    <n v="47.074179999999998"/>
    <n v="14012909"/>
    <x v="4"/>
    <x v="2"/>
  </r>
  <r>
    <n v="385337"/>
    <n v="3740807"/>
    <n v="40.16704"/>
    <n v="16082307"/>
    <x v="5"/>
    <x v="1"/>
  </r>
  <r>
    <n v="385537"/>
    <n v="3740807"/>
    <n v="46.056690000000003"/>
    <n v="16082307"/>
    <x v="5"/>
    <x v="1"/>
  </r>
  <r>
    <n v="385737"/>
    <n v="3740807"/>
    <n v="42.396050000000002"/>
    <n v="12082807"/>
    <x v="5"/>
    <x v="1"/>
  </r>
  <r>
    <n v="385937"/>
    <n v="3740807"/>
    <n v="45.101570000000002"/>
    <n v="12050907"/>
    <x v="8"/>
    <x v="1"/>
  </r>
  <r>
    <n v="386137"/>
    <n v="3740807"/>
    <n v="37.7774"/>
    <n v="15091007"/>
    <x v="1"/>
    <x v="1"/>
  </r>
  <r>
    <n v="386337"/>
    <n v="3740807"/>
    <n v="36.518709999999999"/>
    <n v="12050907"/>
    <x v="8"/>
    <x v="1"/>
  </r>
  <r>
    <n v="386537"/>
    <n v="3740807"/>
    <n v="38.194330000000001"/>
    <n v="12050907"/>
    <x v="8"/>
    <x v="1"/>
  </r>
  <r>
    <n v="386737"/>
    <n v="3740807"/>
    <n v="42.204470000000001"/>
    <n v="12090407"/>
    <x v="1"/>
    <x v="1"/>
  </r>
  <r>
    <n v="386937"/>
    <n v="3740807"/>
    <n v="44.416960000000003"/>
    <n v="12090407"/>
    <x v="1"/>
    <x v="1"/>
  </r>
  <r>
    <n v="387137"/>
    <n v="3740807"/>
    <n v="43.982419999999998"/>
    <n v="12090407"/>
    <x v="1"/>
    <x v="1"/>
  </r>
  <r>
    <n v="387337"/>
    <n v="3740807"/>
    <n v="41.759709999999998"/>
    <n v="12090407"/>
    <x v="1"/>
    <x v="1"/>
  </r>
  <r>
    <n v="387537"/>
    <n v="3740807"/>
    <n v="38.646299999999997"/>
    <n v="12090407"/>
    <x v="1"/>
    <x v="1"/>
  </r>
  <r>
    <n v="387737"/>
    <n v="3740807"/>
    <n v="34.956569999999999"/>
    <n v="12090407"/>
    <x v="1"/>
    <x v="1"/>
  </r>
  <r>
    <n v="387937"/>
    <n v="3740807"/>
    <n v="31.315619999999999"/>
    <n v="12090407"/>
    <x v="1"/>
    <x v="1"/>
  </r>
  <r>
    <n v="388137"/>
    <n v="3740807"/>
    <n v="28.712119999999999"/>
    <n v="12042107"/>
    <x v="3"/>
    <x v="1"/>
  </r>
  <r>
    <n v="388337"/>
    <n v="3740807"/>
    <n v="28.931539999999998"/>
    <n v="12042107"/>
    <x v="3"/>
    <x v="1"/>
  </r>
  <r>
    <n v="388537"/>
    <n v="3740807"/>
    <n v="28.597580000000001"/>
    <n v="12042107"/>
    <x v="3"/>
    <x v="1"/>
  </r>
  <r>
    <n v="388737"/>
    <n v="3740807"/>
    <n v="27.92916"/>
    <n v="12042107"/>
    <x v="3"/>
    <x v="1"/>
  </r>
  <r>
    <n v="388937"/>
    <n v="3740807"/>
    <n v="28.794820000000001"/>
    <n v="16083107"/>
    <x v="5"/>
    <x v="1"/>
  </r>
  <r>
    <n v="389137"/>
    <n v="3740807"/>
    <n v="29.98152"/>
    <n v="16083107"/>
    <x v="5"/>
    <x v="1"/>
  </r>
  <r>
    <n v="389337"/>
    <n v="3740807"/>
    <n v="30.911069999999999"/>
    <n v="16083107"/>
    <x v="5"/>
    <x v="1"/>
  </r>
  <r>
    <n v="389537"/>
    <n v="3740807"/>
    <n v="31.586189999999998"/>
    <n v="16083107"/>
    <x v="5"/>
    <x v="1"/>
  </r>
  <r>
    <n v="389737"/>
    <n v="3740807"/>
    <n v="31.934729999999998"/>
    <n v="16083107"/>
    <x v="5"/>
    <x v="1"/>
  </r>
  <r>
    <n v="379937"/>
    <n v="3741007"/>
    <n v="29.524899999999999"/>
    <n v="13110808"/>
    <x v="2"/>
    <x v="0"/>
  </r>
  <r>
    <n v="380137"/>
    <n v="3741007"/>
    <n v="29.853020000000001"/>
    <n v="13110808"/>
    <x v="2"/>
    <x v="0"/>
  </r>
  <r>
    <n v="380337"/>
    <n v="3741007"/>
    <n v="30.209340000000001"/>
    <n v="15091107"/>
    <x v="1"/>
    <x v="1"/>
  </r>
  <r>
    <n v="380537"/>
    <n v="3741007"/>
    <n v="30.926600000000001"/>
    <n v="15091107"/>
    <x v="1"/>
    <x v="1"/>
  </r>
  <r>
    <n v="380737"/>
    <n v="3741007"/>
    <n v="31.637630000000001"/>
    <n v="15091107"/>
    <x v="1"/>
    <x v="1"/>
  </r>
  <r>
    <n v="380937"/>
    <n v="3741007"/>
    <n v="32.331519999999998"/>
    <n v="15091107"/>
    <x v="1"/>
    <x v="1"/>
  </r>
  <r>
    <n v="381137"/>
    <n v="3741007"/>
    <n v="32.947989999999997"/>
    <n v="15091107"/>
    <x v="1"/>
    <x v="1"/>
  </r>
  <r>
    <n v="381337"/>
    <n v="3741007"/>
    <n v="33.481360000000002"/>
    <n v="15091107"/>
    <x v="1"/>
    <x v="1"/>
  </r>
  <r>
    <n v="381537"/>
    <n v="3741007"/>
    <n v="33.887500000000003"/>
    <n v="15091107"/>
    <x v="1"/>
    <x v="1"/>
  </r>
  <r>
    <n v="381737"/>
    <n v="3741007"/>
    <n v="34.080849999999998"/>
    <n v="15091107"/>
    <x v="1"/>
    <x v="1"/>
  </r>
  <r>
    <n v="381937"/>
    <n v="3741007"/>
    <n v="33.94605"/>
    <n v="15091107"/>
    <x v="1"/>
    <x v="1"/>
  </r>
  <r>
    <n v="382137"/>
    <n v="3741007"/>
    <n v="33.96564"/>
    <n v="15082807"/>
    <x v="5"/>
    <x v="1"/>
  </r>
  <r>
    <n v="382337"/>
    <n v="3741007"/>
    <n v="34.555999999999997"/>
    <n v="15082807"/>
    <x v="5"/>
    <x v="1"/>
  </r>
  <r>
    <n v="382537"/>
    <n v="3741007"/>
    <n v="35.870710000000003"/>
    <n v="12090707"/>
    <x v="1"/>
    <x v="1"/>
  </r>
  <r>
    <n v="382737"/>
    <n v="3741007"/>
    <n v="38.284680000000002"/>
    <n v="12090707"/>
    <x v="1"/>
    <x v="1"/>
  </r>
  <r>
    <n v="382937"/>
    <n v="3741007"/>
    <n v="40.612470000000002"/>
    <n v="12090707"/>
    <x v="1"/>
    <x v="1"/>
  </r>
  <r>
    <n v="383137"/>
    <n v="3741007"/>
    <n v="42.616430000000001"/>
    <n v="12090707"/>
    <x v="1"/>
    <x v="1"/>
  </r>
  <r>
    <n v="383337"/>
    <n v="3741007"/>
    <n v="43.903750000000002"/>
    <n v="12090707"/>
    <x v="1"/>
    <x v="1"/>
  </r>
  <r>
    <n v="383537"/>
    <n v="3741007"/>
    <n v="44.298569999999998"/>
    <n v="16121309"/>
    <x v="7"/>
    <x v="2"/>
  </r>
  <r>
    <n v="383737"/>
    <n v="3741007"/>
    <n v="43.719659999999998"/>
    <n v="16121309"/>
    <x v="7"/>
    <x v="2"/>
  </r>
  <r>
    <n v="383937"/>
    <n v="3741007"/>
    <n v="46.449669999999998"/>
    <n v="12083107"/>
    <x v="5"/>
    <x v="1"/>
  </r>
  <r>
    <n v="384137"/>
    <n v="3741007"/>
    <n v="47.961170000000003"/>
    <n v="12083107"/>
    <x v="5"/>
    <x v="1"/>
  </r>
  <r>
    <n v="384337"/>
    <n v="3741007"/>
    <n v="47.697389999999999"/>
    <n v="14082907"/>
    <x v="5"/>
    <x v="1"/>
  </r>
  <r>
    <n v="384537"/>
    <n v="3741007"/>
    <n v="50.435540000000003"/>
    <n v="14082907"/>
    <x v="5"/>
    <x v="1"/>
  </r>
  <r>
    <n v="384737"/>
    <n v="3741007"/>
    <n v="37.864339999999999"/>
    <n v="14082907"/>
    <x v="5"/>
    <x v="1"/>
  </r>
  <r>
    <n v="384937"/>
    <n v="3741007"/>
    <n v="34.058570000000003"/>
    <n v="14012810"/>
    <x v="4"/>
    <x v="3"/>
  </r>
  <r>
    <n v="385137"/>
    <n v="3741007"/>
    <n v="37.704889999999999"/>
    <n v="14012909"/>
    <x v="4"/>
    <x v="2"/>
  </r>
  <r>
    <n v="385337"/>
    <n v="3741007"/>
    <n v="40.058880000000002"/>
    <n v="16031008"/>
    <x v="9"/>
    <x v="0"/>
  </r>
  <r>
    <n v="385537"/>
    <n v="3741007"/>
    <n v="45.732579999999999"/>
    <n v="16082307"/>
    <x v="5"/>
    <x v="1"/>
  </r>
  <r>
    <n v="385737"/>
    <n v="3741007"/>
    <n v="45.827530000000003"/>
    <n v="12082807"/>
    <x v="5"/>
    <x v="1"/>
  </r>
  <r>
    <n v="385937"/>
    <n v="3741007"/>
    <n v="50.266730000000003"/>
    <n v="12050907"/>
    <x v="8"/>
    <x v="1"/>
  </r>
  <r>
    <n v="386137"/>
    <n v="3741007"/>
    <n v="44.369520000000001"/>
    <n v="12050907"/>
    <x v="8"/>
    <x v="1"/>
  </r>
  <r>
    <n v="386337"/>
    <n v="3741007"/>
    <n v="37.599269999999997"/>
    <n v="12050907"/>
    <x v="8"/>
    <x v="1"/>
  </r>
  <r>
    <n v="386537"/>
    <n v="3741007"/>
    <n v="39.818159999999999"/>
    <n v="12090407"/>
    <x v="1"/>
    <x v="1"/>
  </r>
  <r>
    <n v="386737"/>
    <n v="3741007"/>
    <n v="43.682940000000002"/>
    <n v="12090407"/>
    <x v="1"/>
    <x v="1"/>
  </r>
  <r>
    <n v="386937"/>
    <n v="3741007"/>
    <n v="43.354640000000003"/>
    <n v="12090407"/>
    <x v="1"/>
    <x v="1"/>
  </r>
  <r>
    <n v="387137"/>
    <n v="3741007"/>
    <n v="40.5486"/>
    <n v="12090407"/>
    <x v="1"/>
    <x v="1"/>
  </r>
  <r>
    <n v="387337"/>
    <n v="3741007"/>
    <n v="36.656509999999997"/>
    <n v="12090407"/>
    <x v="1"/>
    <x v="1"/>
  </r>
  <r>
    <n v="387537"/>
    <n v="3741007"/>
    <n v="32.553310000000003"/>
    <n v="12090407"/>
    <x v="1"/>
    <x v="1"/>
  </r>
  <r>
    <n v="387737"/>
    <n v="3741007"/>
    <n v="28.643049999999999"/>
    <n v="12090407"/>
    <x v="1"/>
    <x v="1"/>
  </r>
  <r>
    <n v="387937"/>
    <n v="3741007"/>
    <n v="28.154019999999999"/>
    <n v="12042107"/>
    <x v="3"/>
    <x v="1"/>
  </r>
  <r>
    <n v="388137"/>
    <n v="3741007"/>
    <n v="27.963069999999998"/>
    <n v="12042107"/>
    <x v="3"/>
    <x v="1"/>
  </r>
  <r>
    <n v="388337"/>
    <n v="3741007"/>
    <n v="28.42098"/>
    <n v="16083107"/>
    <x v="5"/>
    <x v="1"/>
  </r>
  <r>
    <n v="388537"/>
    <n v="3741007"/>
    <n v="30.488209999999999"/>
    <n v="16083107"/>
    <x v="5"/>
    <x v="1"/>
  </r>
  <r>
    <n v="388737"/>
    <n v="3741007"/>
    <n v="32.112090000000002"/>
    <n v="16083107"/>
    <x v="5"/>
    <x v="1"/>
  </r>
  <r>
    <n v="388937"/>
    <n v="3741007"/>
    <n v="33.33278"/>
    <n v="16083107"/>
    <x v="5"/>
    <x v="1"/>
  </r>
  <r>
    <n v="389137"/>
    <n v="3741007"/>
    <n v="34.162599999999998"/>
    <n v="16083107"/>
    <x v="5"/>
    <x v="1"/>
  </r>
  <r>
    <n v="389337"/>
    <n v="3741007"/>
    <n v="34.61571"/>
    <n v="16083107"/>
    <x v="5"/>
    <x v="1"/>
  </r>
  <r>
    <n v="389537"/>
    <n v="3741007"/>
    <n v="34.783349999999999"/>
    <n v="16083107"/>
    <x v="5"/>
    <x v="1"/>
  </r>
  <r>
    <n v="389737"/>
    <n v="3741007"/>
    <n v="34.627139999999997"/>
    <n v="16083107"/>
    <x v="5"/>
    <x v="1"/>
  </r>
  <r>
    <n v="379937"/>
    <n v="3741207"/>
    <n v="30.966930000000001"/>
    <n v="13110808"/>
    <x v="2"/>
    <x v="0"/>
  </r>
  <r>
    <n v="380137"/>
    <n v="3741207"/>
    <n v="31.439430000000002"/>
    <n v="13110808"/>
    <x v="2"/>
    <x v="0"/>
  </r>
  <r>
    <n v="380337"/>
    <n v="3741207"/>
    <n v="31.768619999999999"/>
    <n v="13110808"/>
    <x v="2"/>
    <x v="0"/>
  </r>
  <r>
    <n v="380537"/>
    <n v="3741207"/>
    <n v="31.964970000000001"/>
    <n v="13110808"/>
    <x v="2"/>
    <x v="0"/>
  </r>
  <r>
    <n v="380737"/>
    <n v="3741207"/>
    <n v="31.776679999999999"/>
    <n v="13110808"/>
    <x v="2"/>
    <x v="0"/>
  </r>
  <r>
    <n v="380937"/>
    <n v="3741207"/>
    <n v="32.09413"/>
    <n v="15091107"/>
    <x v="1"/>
    <x v="1"/>
  </r>
  <r>
    <n v="381137"/>
    <n v="3741207"/>
    <n v="32.866079999999997"/>
    <n v="15091107"/>
    <x v="1"/>
    <x v="1"/>
  </r>
  <r>
    <n v="381337"/>
    <n v="3741207"/>
    <n v="33.585909999999998"/>
    <n v="15091107"/>
    <x v="1"/>
    <x v="1"/>
  </r>
  <r>
    <n v="381537"/>
    <n v="3741207"/>
    <n v="34.213439999999999"/>
    <n v="15091107"/>
    <x v="1"/>
    <x v="1"/>
  </r>
  <r>
    <n v="381737"/>
    <n v="3741207"/>
    <n v="34.666910000000001"/>
    <n v="15091107"/>
    <x v="1"/>
    <x v="1"/>
  </r>
  <r>
    <n v="381937"/>
    <n v="3741207"/>
    <n v="34.835500000000003"/>
    <n v="15091107"/>
    <x v="1"/>
    <x v="1"/>
  </r>
  <r>
    <n v="382137"/>
    <n v="3741207"/>
    <n v="34.56438"/>
    <n v="15091107"/>
    <x v="1"/>
    <x v="1"/>
  </r>
  <r>
    <n v="382337"/>
    <n v="3741207"/>
    <n v="33.658709999999999"/>
    <n v="15091107"/>
    <x v="1"/>
    <x v="1"/>
  </r>
  <r>
    <n v="382537"/>
    <n v="3741207"/>
    <n v="34.089379999999998"/>
    <n v="15082807"/>
    <x v="5"/>
    <x v="1"/>
  </r>
  <r>
    <n v="382737"/>
    <n v="3741207"/>
    <n v="34.186660000000003"/>
    <n v="15082807"/>
    <x v="5"/>
    <x v="1"/>
  </r>
  <r>
    <n v="382937"/>
    <n v="3741207"/>
    <n v="34.803350000000002"/>
    <n v="12090707"/>
    <x v="1"/>
    <x v="1"/>
  </r>
  <r>
    <n v="383137"/>
    <n v="3741207"/>
    <n v="37.008310000000002"/>
    <n v="12090707"/>
    <x v="1"/>
    <x v="1"/>
  </r>
  <r>
    <n v="383337"/>
    <n v="3741207"/>
    <n v="38.811120000000003"/>
    <n v="12090707"/>
    <x v="1"/>
    <x v="1"/>
  </r>
  <r>
    <n v="383537"/>
    <n v="3741207"/>
    <n v="39.798029999999997"/>
    <n v="12011109"/>
    <x v="4"/>
    <x v="2"/>
  </r>
  <r>
    <n v="383737"/>
    <n v="3741207"/>
    <n v="40.265259999999998"/>
    <n v="12011109"/>
    <x v="4"/>
    <x v="2"/>
  </r>
  <r>
    <n v="383937"/>
    <n v="3741207"/>
    <n v="38.75891"/>
    <n v="12011109"/>
    <x v="4"/>
    <x v="2"/>
  </r>
  <r>
    <n v="384137"/>
    <n v="3741207"/>
    <n v="40.874740000000003"/>
    <n v="14012409"/>
    <x v="4"/>
    <x v="2"/>
  </r>
  <r>
    <n v="384337"/>
    <n v="3741207"/>
    <n v="43.124420000000001"/>
    <n v="14012409"/>
    <x v="4"/>
    <x v="2"/>
  </r>
  <r>
    <n v="384537"/>
    <n v="3741207"/>
    <n v="41.339849999999998"/>
    <n v="14012409"/>
    <x v="4"/>
    <x v="2"/>
  </r>
  <r>
    <n v="384737"/>
    <n v="3741207"/>
    <n v="42.056660000000001"/>
    <n v="14082907"/>
    <x v="5"/>
    <x v="1"/>
  </r>
  <r>
    <n v="384937"/>
    <n v="3741207"/>
    <n v="33.04663"/>
    <n v="13111209"/>
    <x v="2"/>
    <x v="2"/>
  </r>
  <r>
    <n v="385137"/>
    <n v="3741207"/>
    <n v="33.270659999999999"/>
    <n v="13071207"/>
    <x v="10"/>
    <x v="1"/>
  </r>
  <r>
    <n v="385337"/>
    <n v="3741207"/>
    <n v="34.265619999999998"/>
    <n v="16031008"/>
    <x v="9"/>
    <x v="0"/>
  </r>
  <r>
    <n v="385537"/>
    <n v="3741207"/>
    <n v="41.20073"/>
    <n v="13081707"/>
    <x v="5"/>
    <x v="1"/>
  </r>
  <r>
    <n v="385737"/>
    <n v="3741207"/>
    <n v="41.405299999999997"/>
    <n v="14042107"/>
    <x v="3"/>
    <x v="1"/>
  </r>
  <r>
    <n v="385937"/>
    <n v="3741207"/>
    <n v="50.68694"/>
    <n v="12050907"/>
    <x v="8"/>
    <x v="1"/>
  </r>
  <r>
    <n v="386137"/>
    <n v="3741207"/>
    <n v="48.228209999999997"/>
    <n v="12050907"/>
    <x v="8"/>
    <x v="1"/>
  </r>
  <r>
    <n v="386337"/>
    <n v="3741207"/>
    <n v="40.27234"/>
    <n v="12050907"/>
    <x v="8"/>
    <x v="1"/>
  </r>
  <r>
    <n v="386537"/>
    <n v="3741207"/>
    <n v="39.943539999999999"/>
    <n v="12090407"/>
    <x v="1"/>
    <x v="1"/>
  </r>
  <r>
    <n v="386737"/>
    <n v="3741207"/>
    <n v="39.791559999999997"/>
    <n v="12090407"/>
    <x v="1"/>
    <x v="1"/>
  </r>
  <r>
    <n v="386937"/>
    <n v="3741207"/>
    <n v="36.608179999999997"/>
    <n v="12090407"/>
    <x v="1"/>
    <x v="1"/>
  </r>
  <r>
    <n v="387137"/>
    <n v="3741207"/>
    <n v="32.359740000000002"/>
    <n v="12090407"/>
    <x v="1"/>
    <x v="1"/>
  </r>
  <r>
    <n v="387337"/>
    <n v="3741207"/>
    <n v="28.066549999999999"/>
    <n v="12090407"/>
    <x v="1"/>
    <x v="1"/>
  </r>
  <r>
    <n v="387537"/>
    <n v="3741207"/>
    <n v="25.489470000000001"/>
    <n v="12042107"/>
    <x v="3"/>
    <x v="1"/>
  </r>
  <r>
    <n v="387737"/>
    <n v="3741207"/>
    <n v="25.371970000000001"/>
    <n v="12042107"/>
    <x v="3"/>
    <x v="1"/>
  </r>
  <r>
    <n v="387937"/>
    <n v="3741207"/>
    <n v="25.439219999999999"/>
    <n v="16083107"/>
    <x v="5"/>
    <x v="1"/>
  </r>
  <r>
    <n v="388137"/>
    <n v="3741207"/>
    <n v="28.882950000000001"/>
    <n v="16083107"/>
    <x v="5"/>
    <x v="1"/>
  </r>
  <r>
    <n v="388337"/>
    <n v="3741207"/>
    <n v="31.686699999999998"/>
    <n v="16083107"/>
    <x v="5"/>
    <x v="1"/>
  </r>
  <r>
    <n v="388537"/>
    <n v="3741207"/>
    <n v="33.760640000000002"/>
    <n v="16083107"/>
    <x v="5"/>
    <x v="1"/>
  </r>
  <r>
    <n v="388737"/>
    <n v="3741207"/>
    <n v="35.162869999999998"/>
    <n v="16083107"/>
    <x v="5"/>
    <x v="1"/>
  </r>
  <r>
    <n v="388937"/>
    <n v="3741207"/>
    <n v="36.018819999999998"/>
    <n v="16083107"/>
    <x v="5"/>
    <x v="1"/>
  </r>
  <r>
    <n v="389137"/>
    <n v="3741207"/>
    <n v="36.426810000000003"/>
    <n v="16083107"/>
    <x v="5"/>
    <x v="1"/>
  </r>
  <r>
    <n v="389337"/>
    <n v="3741207"/>
    <n v="36.356200000000001"/>
    <n v="16083107"/>
    <x v="5"/>
    <x v="1"/>
  </r>
  <r>
    <n v="389537"/>
    <n v="3741207"/>
    <n v="36.010390000000001"/>
    <n v="16083107"/>
    <x v="5"/>
    <x v="1"/>
  </r>
  <r>
    <n v="389737"/>
    <n v="3741207"/>
    <n v="35.385219999999997"/>
    <n v="16083107"/>
    <x v="5"/>
    <x v="1"/>
  </r>
  <r>
    <n v="379937"/>
    <n v="3741407"/>
    <n v="31.528919999999999"/>
    <n v="13110808"/>
    <x v="2"/>
    <x v="0"/>
  </r>
  <r>
    <n v="380137"/>
    <n v="3741407"/>
    <n v="32.078569999999999"/>
    <n v="13110808"/>
    <x v="2"/>
    <x v="0"/>
  </r>
  <r>
    <n v="380337"/>
    <n v="3741407"/>
    <n v="32.492139999999999"/>
    <n v="13110808"/>
    <x v="2"/>
    <x v="0"/>
  </r>
  <r>
    <n v="380537"/>
    <n v="3741407"/>
    <n v="32.783340000000003"/>
    <n v="13110808"/>
    <x v="2"/>
    <x v="0"/>
  </r>
  <r>
    <n v="380737"/>
    <n v="3741407"/>
    <n v="32.716679999999997"/>
    <n v="13110808"/>
    <x v="2"/>
    <x v="0"/>
  </r>
  <r>
    <n v="380937"/>
    <n v="3741407"/>
    <n v="32.262340000000002"/>
    <n v="13110808"/>
    <x v="2"/>
    <x v="0"/>
  </r>
  <r>
    <n v="381137"/>
    <n v="3741407"/>
    <n v="31.22851"/>
    <n v="13110808"/>
    <x v="2"/>
    <x v="0"/>
  </r>
  <r>
    <n v="381337"/>
    <n v="3741407"/>
    <n v="31.953099999999999"/>
    <n v="15091107"/>
    <x v="1"/>
    <x v="1"/>
  </r>
  <r>
    <n v="381537"/>
    <n v="3741407"/>
    <n v="32.640349999999998"/>
    <n v="15091107"/>
    <x v="1"/>
    <x v="1"/>
  </r>
  <r>
    <n v="381737"/>
    <n v="3741407"/>
    <n v="33.188389999999998"/>
    <n v="15091107"/>
    <x v="1"/>
    <x v="1"/>
  </r>
  <r>
    <n v="381937"/>
    <n v="3741407"/>
    <n v="33.499389999999998"/>
    <n v="15091107"/>
    <x v="1"/>
    <x v="1"/>
  </r>
  <r>
    <n v="382137"/>
    <n v="3741407"/>
    <n v="33.437759999999997"/>
    <n v="15091107"/>
    <x v="1"/>
    <x v="1"/>
  </r>
  <r>
    <n v="382337"/>
    <n v="3741407"/>
    <n v="34.035499999999999"/>
    <n v="15092807"/>
    <x v="1"/>
    <x v="1"/>
  </r>
  <r>
    <n v="382537"/>
    <n v="3741407"/>
    <n v="34.592370000000003"/>
    <n v="15092807"/>
    <x v="1"/>
    <x v="1"/>
  </r>
  <r>
    <n v="382737"/>
    <n v="3741407"/>
    <n v="34.961669999999998"/>
    <n v="15092807"/>
    <x v="1"/>
    <x v="1"/>
  </r>
  <r>
    <n v="382937"/>
    <n v="3741407"/>
    <n v="35.027569999999997"/>
    <n v="15092807"/>
    <x v="1"/>
    <x v="1"/>
  </r>
  <r>
    <n v="383137"/>
    <n v="3741407"/>
    <n v="34.618299999999998"/>
    <n v="15092807"/>
    <x v="1"/>
    <x v="1"/>
  </r>
  <r>
    <n v="383337"/>
    <n v="3741407"/>
    <n v="35.29045"/>
    <n v="12011109"/>
    <x v="4"/>
    <x v="2"/>
  </r>
  <r>
    <n v="383537"/>
    <n v="3741407"/>
    <n v="36.663449999999997"/>
    <n v="12011109"/>
    <x v="4"/>
    <x v="2"/>
  </r>
  <r>
    <n v="383737"/>
    <n v="3741407"/>
    <n v="37.418349999999997"/>
    <n v="12011109"/>
    <x v="4"/>
    <x v="2"/>
  </r>
  <r>
    <n v="383937"/>
    <n v="3741407"/>
    <n v="36.739600000000003"/>
    <n v="14021509"/>
    <x v="11"/>
    <x v="2"/>
  </r>
  <r>
    <n v="384137"/>
    <n v="3741407"/>
    <n v="39.357729999999997"/>
    <n v="14021509"/>
    <x v="11"/>
    <x v="2"/>
  </r>
  <r>
    <n v="384337"/>
    <n v="3741407"/>
    <n v="40.527700000000003"/>
    <n v="14021509"/>
    <x v="11"/>
    <x v="2"/>
  </r>
  <r>
    <n v="384537"/>
    <n v="3741407"/>
    <n v="40.208129999999997"/>
    <n v="12083107"/>
    <x v="5"/>
    <x v="1"/>
  </r>
  <r>
    <n v="384737"/>
    <n v="3741407"/>
    <n v="38.008670000000002"/>
    <n v="14082907"/>
    <x v="5"/>
    <x v="1"/>
  </r>
  <r>
    <n v="384937"/>
    <n v="3741407"/>
    <n v="39.785400000000003"/>
    <n v="14082907"/>
    <x v="5"/>
    <x v="1"/>
  </r>
  <r>
    <n v="385137"/>
    <n v="3741407"/>
    <n v="35.083869999999997"/>
    <n v="12081807"/>
    <x v="5"/>
    <x v="1"/>
  </r>
  <r>
    <n v="385337"/>
    <n v="3741407"/>
    <n v="33.932870000000001"/>
    <n v="13042108"/>
    <x v="3"/>
    <x v="0"/>
  </r>
  <r>
    <n v="385537"/>
    <n v="3741407"/>
    <n v="43.580829999999999"/>
    <n v="14042107"/>
    <x v="3"/>
    <x v="1"/>
  </r>
  <r>
    <n v="385737"/>
    <n v="3741407"/>
    <n v="42.963189999999997"/>
    <n v="13062907"/>
    <x v="6"/>
    <x v="1"/>
  </r>
  <r>
    <n v="385937"/>
    <n v="3741407"/>
    <n v="48.561"/>
    <n v="12050907"/>
    <x v="8"/>
    <x v="1"/>
  </r>
  <r>
    <n v="386137"/>
    <n v="3741407"/>
    <n v="48.660209999999999"/>
    <n v="12050907"/>
    <x v="8"/>
    <x v="1"/>
  </r>
  <r>
    <n v="386337"/>
    <n v="3741407"/>
    <n v="42.020310000000002"/>
    <n v="12050907"/>
    <x v="8"/>
    <x v="1"/>
  </r>
  <r>
    <n v="386537"/>
    <n v="3741407"/>
    <n v="36.781199999999998"/>
    <n v="12050907"/>
    <x v="8"/>
    <x v="1"/>
  </r>
  <r>
    <n v="386737"/>
    <n v="3741407"/>
    <n v="33.410879999999999"/>
    <n v="12050907"/>
    <x v="8"/>
    <x v="1"/>
  </r>
  <r>
    <n v="386937"/>
    <n v="3741407"/>
    <n v="29.475090000000002"/>
    <n v="12050907"/>
    <x v="8"/>
    <x v="1"/>
  </r>
  <r>
    <n v="387137"/>
    <n v="3741407"/>
    <n v="25.703759999999999"/>
    <n v="14122209"/>
    <x v="7"/>
    <x v="2"/>
  </r>
  <r>
    <n v="387337"/>
    <n v="3741407"/>
    <n v="26.675550000000001"/>
    <n v="14122209"/>
    <x v="7"/>
    <x v="2"/>
  </r>
  <r>
    <n v="387537"/>
    <n v="3741407"/>
    <n v="27.24541"/>
    <n v="14122209"/>
    <x v="7"/>
    <x v="2"/>
  </r>
  <r>
    <n v="387737"/>
    <n v="3741407"/>
    <n v="27.529319999999998"/>
    <n v="14122209"/>
    <x v="7"/>
    <x v="2"/>
  </r>
  <r>
    <n v="387937"/>
    <n v="3741407"/>
    <n v="27.588080000000001"/>
    <n v="14122209"/>
    <x v="7"/>
    <x v="2"/>
  </r>
  <r>
    <n v="388137"/>
    <n v="3741407"/>
    <n v="29.409649999999999"/>
    <n v="16083107"/>
    <x v="5"/>
    <x v="1"/>
  </r>
  <r>
    <n v="388337"/>
    <n v="3741407"/>
    <n v="31.976019999999998"/>
    <n v="16083107"/>
    <x v="5"/>
    <x v="1"/>
  </r>
  <r>
    <n v="388537"/>
    <n v="3741407"/>
    <n v="33.709099999999999"/>
    <n v="16083107"/>
    <x v="5"/>
    <x v="1"/>
  </r>
  <r>
    <n v="388737"/>
    <n v="3741407"/>
    <n v="34.721829999999997"/>
    <n v="16083107"/>
    <x v="5"/>
    <x v="1"/>
  </r>
  <r>
    <n v="388937"/>
    <n v="3741407"/>
    <n v="35.188360000000003"/>
    <n v="16083107"/>
    <x v="5"/>
    <x v="1"/>
  </r>
  <r>
    <n v="389137"/>
    <n v="3741407"/>
    <n v="35.257869999999997"/>
    <n v="16083107"/>
    <x v="5"/>
    <x v="1"/>
  </r>
  <r>
    <n v="389337"/>
    <n v="3741407"/>
    <n v="34.845089999999999"/>
    <n v="16083107"/>
    <x v="5"/>
    <x v="1"/>
  </r>
  <r>
    <n v="389537"/>
    <n v="3741407"/>
    <n v="34.210549999999998"/>
    <n v="16083107"/>
    <x v="5"/>
    <x v="1"/>
  </r>
  <r>
    <n v="389737"/>
    <n v="3741407"/>
    <n v="33.334760000000003"/>
    <n v="16083107"/>
    <x v="5"/>
    <x v="1"/>
  </r>
  <r>
    <n v="379937"/>
    <n v="3741607"/>
    <n v="31.0533"/>
    <n v="13110808"/>
    <x v="2"/>
    <x v="0"/>
  </r>
  <r>
    <n v="380137"/>
    <n v="3741607"/>
    <n v="31.60117"/>
    <n v="13110808"/>
    <x v="2"/>
    <x v="0"/>
  </r>
  <r>
    <n v="380337"/>
    <n v="3741607"/>
    <n v="32.008240000000001"/>
    <n v="13110808"/>
    <x v="2"/>
    <x v="0"/>
  </r>
  <r>
    <n v="380537"/>
    <n v="3741607"/>
    <n v="32.31035"/>
    <n v="13110808"/>
    <x v="2"/>
    <x v="0"/>
  </r>
  <r>
    <n v="380737"/>
    <n v="3741607"/>
    <n v="32.289760000000001"/>
    <n v="13110808"/>
    <x v="2"/>
    <x v="0"/>
  </r>
  <r>
    <n v="380937"/>
    <n v="3741607"/>
    <n v="31.883150000000001"/>
    <n v="13110808"/>
    <x v="2"/>
    <x v="0"/>
  </r>
  <r>
    <n v="381137"/>
    <n v="3741607"/>
    <n v="31.002839999999999"/>
    <n v="14041008"/>
    <x v="3"/>
    <x v="0"/>
  </r>
  <r>
    <n v="381337"/>
    <n v="3741607"/>
    <n v="31.51568"/>
    <n v="14041008"/>
    <x v="3"/>
    <x v="0"/>
  </r>
  <r>
    <n v="381537"/>
    <n v="3741607"/>
    <n v="31.876729999999998"/>
    <n v="14041008"/>
    <x v="3"/>
    <x v="0"/>
  </r>
  <r>
    <n v="381737"/>
    <n v="3741607"/>
    <n v="31.910060000000001"/>
    <n v="14041008"/>
    <x v="3"/>
    <x v="0"/>
  </r>
  <r>
    <n v="381937"/>
    <n v="3741607"/>
    <n v="31.497199999999999"/>
    <n v="14041008"/>
    <x v="3"/>
    <x v="0"/>
  </r>
  <r>
    <n v="382137"/>
    <n v="3741607"/>
    <n v="31.751110000000001"/>
    <n v="15092807"/>
    <x v="1"/>
    <x v="1"/>
  </r>
  <r>
    <n v="382337"/>
    <n v="3741607"/>
    <n v="32.432250000000003"/>
    <n v="15092807"/>
    <x v="1"/>
    <x v="1"/>
  </r>
  <r>
    <n v="382537"/>
    <n v="3741607"/>
    <n v="33.036940000000001"/>
    <n v="15092807"/>
    <x v="1"/>
    <x v="1"/>
  </r>
  <r>
    <n v="382737"/>
    <n v="3741607"/>
    <n v="33.51397"/>
    <n v="15092807"/>
    <x v="1"/>
    <x v="1"/>
  </r>
  <r>
    <n v="382937"/>
    <n v="3741607"/>
    <n v="34.190710000000003"/>
    <n v="16121509"/>
    <x v="7"/>
    <x v="2"/>
  </r>
  <r>
    <n v="383137"/>
    <n v="3741607"/>
    <n v="34.529850000000003"/>
    <n v="16121509"/>
    <x v="7"/>
    <x v="2"/>
  </r>
  <r>
    <n v="383337"/>
    <n v="3741607"/>
    <n v="34.317039999999999"/>
    <n v="16121509"/>
    <x v="7"/>
    <x v="2"/>
  </r>
  <r>
    <n v="383537"/>
    <n v="3741607"/>
    <n v="35.557940000000002"/>
    <n v="12100208"/>
    <x v="0"/>
    <x v="0"/>
  </r>
  <r>
    <n v="383737"/>
    <n v="3741607"/>
    <n v="36.117939999999997"/>
    <n v="12100208"/>
    <x v="0"/>
    <x v="0"/>
  </r>
  <r>
    <n v="383937"/>
    <n v="3741607"/>
    <n v="36.315060000000003"/>
    <n v="14021509"/>
    <x v="11"/>
    <x v="2"/>
  </r>
  <r>
    <n v="384137"/>
    <n v="3741607"/>
    <n v="37.891860000000001"/>
    <n v="14021509"/>
    <x v="11"/>
    <x v="2"/>
  </r>
  <r>
    <n v="384337"/>
    <n v="3741607"/>
    <n v="37.647660000000002"/>
    <n v="14021509"/>
    <x v="11"/>
    <x v="2"/>
  </r>
  <r>
    <n v="384537"/>
    <n v="3741607"/>
    <n v="37.049219999999998"/>
    <n v="13071207"/>
    <x v="10"/>
    <x v="1"/>
  </r>
  <r>
    <n v="384737"/>
    <n v="3741607"/>
    <n v="40.079149999999998"/>
    <n v="14012409"/>
    <x v="4"/>
    <x v="2"/>
  </r>
  <r>
    <n v="384937"/>
    <n v="3741607"/>
    <n v="40.077060000000003"/>
    <n v="14012409"/>
    <x v="4"/>
    <x v="2"/>
  </r>
  <r>
    <n v="385137"/>
    <n v="3741607"/>
    <n v="29.771370000000001"/>
    <n v="13071207"/>
    <x v="10"/>
    <x v="1"/>
  </r>
  <r>
    <n v="385337"/>
    <n v="3741607"/>
    <n v="37.062660000000001"/>
    <n v="14042107"/>
    <x v="3"/>
    <x v="1"/>
  </r>
  <r>
    <n v="385537"/>
    <n v="3741607"/>
    <n v="45.796210000000002"/>
    <n v="14042107"/>
    <x v="3"/>
    <x v="1"/>
  </r>
  <r>
    <n v="385737"/>
    <n v="3741607"/>
    <n v="42.25741"/>
    <n v="14042107"/>
    <x v="3"/>
    <x v="1"/>
  </r>
  <r>
    <n v="385937"/>
    <n v="3741607"/>
    <n v="45.970480000000002"/>
    <n v="12050907"/>
    <x v="8"/>
    <x v="1"/>
  </r>
  <r>
    <n v="386137"/>
    <n v="3741607"/>
    <n v="47.729469999999999"/>
    <n v="12050907"/>
    <x v="8"/>
    <x v="1"/>
  </r>
  <r>
    <n v="386337"/>
    <n v="3741607"/>
    <n v="42.853389999999997"/>
    <n v="12050907"/>
    <x v="8"/>
    <x v="1"/>
  </r>
  <r>
    <n v="386537"/>
    <n v="3741607"/>
    <n v="37.322090000000003"/>
    <n v="12050907"/>
    <x v="8"/>
    <x v="1"/>
  </r>
  <r>
    <n v="386737"/>
    <n v="3741607"/>
    <n v="33.11177"/>
    <n v="12050907"/>
    <x v="8"/>
    <x v="1"/>
  </r>
  <r>
    <n v="386937"/>
    <n v="3741607"/>
    <n v="29.230049999999999"/>
    <n v="14122209"/>
    <x v="7"/>
    <x v="2"/>
  </r>
  <r>
    <n v="387137"/>
    <n v="3741607"/>
    <n v="31.078299999999999"/>
    <n v="14122209"/>
    <x v="7"/>
    <x v="2"/>
  </r>
  <r>
    <n v="387337"/>
    <n v="3741607"/>
    <n v="31.71472"/>
    <n v="14122209"/>
    <x v="7"/>
    <x v="2"/>
  </r>
  <r>
    <n v="387537"/>
    <n v="3741607"/>
    <n v="31.666889999999999"/>
    <n v="14122209"/>
    <x v="7"/>
    <x v="2"/>
  </r>
  <r>
    <n v="387737"/>
    <n v="3741607"/>
    <n v="31.269749999999998"/>
    <n v="14122209"/>
    <x v="7"/>
    <x v="2"/>
  </r>
  <r>
    <n v="387937"/>
    <n v="3741607"/>
    <n v="30.712759999999999"/>
    <n v="14122209"/>
    <x v="7"/>
    <x v="2"/>
  </r>
  <r>
    <n v="388137"/>
    <n v="3741607"/>
    <n v="30.085920000000002"/>
    <n v="14122209"/>
    <x v="7"/>
    <x v="2"/>
  </r>
  <r>
    <n v="388337"/>
    <n v="3741607"/>
    <n v="29.423030000000001"/>
    <n v="14122209"/>
    <x v="7"/>
    <x v="2"/>
  </r>
  <r>
    <n v="388537"/>
    <n v="3741607"/>
    <n v="29.17258"/>
    <n v="16083107"/>
    <x v="5"/>
    <x v="1"/>
  </r>
  <r>
    <n v="388737"/>
    <n v="3741607"/>
    <n v="29.933430000000001"/>
    <n v="16083107"/>
    <x v="5"/>
    <x v="1"/>
  </r>
  <r>
    <n v="388937"/>
    <n v="3741607"/>
    <n v="30.243659999999998"/>
    <n v="16083107"/>
    <x v="5"/>
    <x v="1"/>
  </r>
  <r>
    <n v="389137"/>
    <n v="3741607"/>
    <n v="30.26641"/>
    <n v="16083107"/>
    <x v="5"/>
    <x v="1"/>
  </r>
  <r>
    <n v="389337"/>
    <n v="3741607"/>
    <n v="29.872540000000001"/>
    <n v="16083107"/>
    <x v="5"/>
    <x v="1"/>
  </r>
  <r>
    <n v="389537"/>
    <n v="3741607"/>
    <n v="29.324780000000001"/>
    <n v="16083107"/>
    <x v="5"/>
    <x v="1"/>
  </r>
  <r>
    <n v="389737"/>
    <n v="3741607"/>
    <n v="28.510100000000001"/>
    <n v="16083107"/>
    <x v="5"/>
    <x v="1"/>
  </r>
  <r>
    <n v="379937"/>
    <n v="3741807"/>
    <n v="29.73836"/>
    <n v="14040807"/>
    <x v="3"/>
    <x v="1"/>
  </r>
  <r>
    <n v="380137"/>
    <n v="3741807"/>
    <n v="29.989380000000001"/>
    <n v="13110808"/>
    <x v="2"/>
    <x v="0"/>
  </r>
  <r>
    <n v="380337"/>
    <n v="3741807"/>
    <n v="30.30152"/>
    <n v="13110808"/>
    <x v="2"/>
    <x v="0"/>
  </r>
  <r>
    <n v="380537"/>
    <n v="3741807"/>
    <n v="31.01192"/>
    <n v="14041008"/>
    <x v="3"/>
    <x v="0"/>
  </r>
  <r>
    <n v="380737"/>
    <n v="3741807"/>
    <n v="31.778890000000001"/>
    <n v="14041008"/>
    <x v="3"/>
    <x v="0"/>
  </r>
  <r>
    <n v="380937"/>
    <n v="3741807"/>
    <n v="32.514670000000002"/>
    <n v="14041008"/>
    <x v="3"/>
    <x v="0"/>
  </r>
  <r>
    <n v="381137"/>
    <n v="3741807"/>
    <n v="33.150559999999999"/>
    <n v="14041008"/>
    <x v="3"/>
    <x v="0"/>
  </r>
  <r>
    <n v="381337"/>
    <n v="3741807"/>
    <n v="33.71031"/>
    <n v="14041008"/>
    <x v="3"/>
    <x v="0"/>
  </r>
  <r>
    <n v="381537"/>
    <n v="3741807"/>
    <n v="34.096530000000001"/>
    <n v="14041008"/>
    <x v="3"/>
    <x v="0"/>
  </r>
  <r>
    <n v="381737"/>
    <n v="3741807"/>
    <n v="34.13597"/>
    <n v="14041008"/>
    <x v="3"/>
    <x v="0"/>
  </r>
  <r>
    <n v="381937"/>
    <n v="3741807"/>
    <n v="33.71134"/>
    <n v="14041008"/>
    <x v="3"/>
    <x v="0"/>
  </r>
  <r>
    <n v="382137"/>
    <n v="3741807"/>
    <n v="32.614400000000003"/>
    <n v="14041008"/>
    <x v="3"/>
    <x v="0"/>
  </r>
  <r>
    <n v="382337"/>
    <n v="3741807"/>
    <n v="32.873159999999999"/>
    <n v="12110608"/>
    <x v="2"/>
    <x v="0"/>
  </r>
  <r>
    <n v="382537"/>
    <n v="3741807"/>
    <n v="32.808889999999998"/>
    <n v="12110608"/>
    <x v="2"/>
    <x v="0"/>
  </r>
  <r>
    <n v="382737"/>
    <n v="3741807"/>
    <n v="33.378340000000001"/>
    <n v="13062807"/>
    <x v="6"/>
    <x v="1"/>
  </r>
  <r>
    <n v="382937"/>
    <n v="3741807"/>
    <n v="34.251150000000003"/>
    <n v="13062807"/>
    <x v="6"/>
    <x v="1"/>
  </r>
  <r>
    <n v="383137"/>
    <n v="3741807"/>
    <n v="34.342390000000002"/>
    <n v="13062807"/>
    <x v="6"/>
    <x v="1"/>
  </r>
  <r>
    <n v="383337"/>
    <n v="3741807"/>
    <n v="35.021210000000004"/>
    <n v="12100208"/>
    <x v="0"/>
    <x v="0"/>
  </r>
  <r>
    <n v="383537"/>
    <n v="3741807"/>
    <n v="35.926160000000003"/>
    <n v="12100208"/>
    <x v="0"/>
    <x v="0"/>
  </r>
  <r>
    <n v="383737"/>
    <n v="3741807"/>
    <n v="36.092910000000003"/>
    <n v="12100208"/>
    <x v="0"/>
    <x v="0"/>
  </r>
  <r>
    <n v="383937"/>
    <n v="3741807"/>
    <n v="35.042549999999999"/>
    <n v="12100208"/>
    <x v="0"/>
    <x v="0"/>
  </r>
  <r>
    <n v="384137"/>
    <n v="3741807"/>
    <n v="35.295180000000002"/>
    <n v="13051207"/>
    <x v="8"/>
    <x v="1"/>
  </r>
  <r>
    <n v="384337"/>
    <n v="3741807"/>
    <n v="38.603110000000001"/>
    <n v="13071207"/>
    <x v="10"/>
    <x v="1"/>
  </r>
  <r>
    <n v="384537"/>
    <n v="3741807"/>
    <n v="46.75853"/>
    <n v="13071207"/>
    <x v="10"/>
    <x v="1"/>
  </r>
  <r>
    <n v="384737"/>
    <n v="3741807"/>
    <n v="44.135080000000002"/>
    <n v="13071207"/>
    <x v="10"/>
    <x v="1"/>
  </r>
  <r>
    <n v="384937"/>
    <n v="3741807"/>
    <n v="43.788170000000001"/>
    <n v="14021509"/>
    <x v="11"/>
    <x v="2"/>
  </r>
  <r>
    <n v="385137"/>
    <n v="3741807"/>
    <n v="34.496589999999998"/>
    <n v="13063007"/>
    <x v="6"/>
    <x v="1"/>
  </r>
  <r>
    <n v="385337"/>
    <n v="3741807"/>
    <n v="40.219970000000004"/>
    <n v="14042107"/>
    <x v="3"/>
    <x v="1"/>
  </r>
  <r>
    <n v="385537"/>
    <n v="3741807"/>
    <n v="46.281440000000003"/>
    <n v="14042107"/>
    <x v="3"/>
    <x v="1"/>
  </r>
  <r>
    <n v="385737"/>
    <n v="3741807"/>
    <n v="41.119079999999997"/>
    <n v="14042107"/>
    <x v="3"/>
    <x v="1"/>
  </r>
  <r>
    <n v="385937"/>
    <n v="3741807"/>
    <n v="43.417639999999999"/>
    <n v="12050907"/>
    <x v="8"/>
    <x v="1"/>
  </r>
  <r>
    <n v="386137"/>
    <n v="3741807"/>
    <n v="46.157299999999999"/>
    <n v="12050907"/>
    <x v="8"/>
    <x v="1"/>
  </r>
  <r>
    <n v="386337"/>
    <n v="3741807"/>
    <n v="42.889389999999999"/>
    <n v="12050907"/>
    <x v="8"/>
    <x v="1"/>
  </r>
  <r>
    <n v="386537"/>
    <n v="3741807"/>
    <n v="37.74004"/>
    <n v="12050907"/>
    <x v="8"/>
    <x v="1"/>
  </r>
  <r>
    <n v="386737"/>
    <n v="3741807"/>
    <n v="33.0807"/>
    <n v="12050907"/>
    <x v="8"/>
    <x v="1"/>
  </r>
  <r>
    <n v="386937"/>
    <n v="3741807"/>
    <n v="32.44903"/>
    <n v="14122209"/>
    <x v="7"/>
    <x v="2"/>
  </r>
  <r>
    <n v="387137"/>
    <n v="3741807"/>
    <n v="34.633330000000001"/>
    <n v="14122209"/>
    <x v="7"/>
    <x v="2"/>
  </r>
  <r>
    <n v="387337"/>
    <n v="3741807"/>
    <n v="35.207369999999997"/>
    <n v="14122209"/>
    <x v="7"/>
    <x v="2"/>
  </r>
  <r>
    <n v="387537"/>
    <n v="3741807"/>
    <n v="34.857210000000002"/>
    <n v="14122209"/>
    <x v="7"/>
    <x v="2"/>
  </r>
  <r>
    <n v="387737"/>
    <n v="3741807"/>
    <n v="34.046520000000001"/>
    <n v="14122209"/>
    <x v="7"/>
    <x v="2"/>
  </r>
  <r>
    <n v="387937"/>
    <n v="3741807"/>
    <n v="33.059510000000003"/>
    <n v="14122209"/>
    <x v="7"/>
    <x v="2"/>
  </r>
  <r>
    <n v="388137"/>
    <n v="3741807"/>
    <n v="32.043390000000002"/>
    <n v="14122209"/>
    <x v="7"/>
    <x v="2"/>
  </r>
  <r>
    <n v="388337"/>
    <n v="3741807"/>
    <n v="31.062110000000001"/>
    <n v="14122209"/>
    <x v="7"/>
    <x v="2"/>
  </r>
  <r>
    <n v="388537"/>
    <n v="3741807"/>
    <n v="30.135459999999998"/>
    <n v="14122209"/>
    <x v="7"/>
    <x v="2"/>
  </r>
  <r>
    <n v="388737"/>
    <n v="3741807"/>
    <n v="29.255990000000001"/>
    <n v="14122209"/>
    <x v="7"/>
    <x v="2"/>
  </r>
  <r>
    <n v="388937"/>
    <n v="3741807"/>
    <n v="29.106259999999999"/>
    <n v="15091907"/>
    <x v="1"/>
    <x v="1"/>
  </r>
  <r>
    <n v="389137"/>
    <n v="3741807"/>
    <n v="30.08062"/>
    <n v="15091907"/>
    <x v="1"/>
    <x v="1"/>
  </r>
  <r>
    <n v="389337"/>
    <n v="3741807"/>
    <n v="30.64631"/>
    <n v="15091907"/>
    <x v="1"/>
    <x v="1"/>
  </r>
  <r>
    <n v="389537"/>
    <n v="3741807"/>
    <n v="30.748339999999999"/>
    <n v="15091907"/>
    <x v="1"/>
    <x v="1"/>
  </r>
  <r>
    <n v="389737"/>
    <n v="3741807"/>
    <n v="30.752310000000001"/>
    <n v="15091907"/>
    <x v="1"/>
    <x v="1"/>
  </r>
  <r>
    <n v="379937"/>
    <n v="3742007"/>
    <n v="29.885210000000001"/>
    <n v="14041008"/>
    <x v="3"/>
    <x v="0"/>
  </r>
  <r>
    <n v="380137"/>
    <n v="3742007"/>
    <n v="30.538799999999998"/>
    <n v="14041008"/>
    <x v="3"/>
    <x v="0"/>
  </r>
  <r>
    <n v="380337"/>
    <n v="3742007"/>
    <n v="31.222270000000002"/>
    <n v="14041008"/>
    <x v="3"/>
    <x v="0"/>
  </r>
  <r>
    <n v="380537"/>
    <n v="3742007"/>
    <n v="31.932259999999999"/>
    <n v="14041008"/>
    <x v="3"/>
    <x v="0"/>
  </r>
  <r>
    <n v="380737"/>
    <n v="3742007"/>
    <n v="32.64669"/>
    <n v="14041008"/>
    <x v="3"/>
    <x v="0"/>
  </r>
  <r>
    <n v="380937"/>
    <n v="3742007"/>
    <n v="33.336530000000003"/>
    <n v="14041008"/>
    <x v="3"/>
    <x v="0"/>
  </r>
  <r>
    <n v="381137"/>
    <n v="3742007"/>
    <n v="33.90005"/>
    <n v="14041008"/>
    <x v="3"/>
    <x v="0"/>
  </r>
  <r>
    <n v="381337"/>
    <n v="3742007"/>
    <n v="34.364330000000002"/>
    <n v="14041008"/>
    <x v="3"/>
    <x v="0"/>
  </r>
  <r>
    <n v="381537"/>
    <n v="3742007"/>
    <n v="34.636240000000001"/>
    <n v="14041008"/>
    <x v="3"/>
    <x v="0"/>
  </r>
  <r>
    <n v="381737"/>
    <n v="3742007"/>
    <n v="34.56962"/>
    <n v="14041008"/>
    <x v="3"/>
    <x v="0"/>
  </r>
  <r>
    <n v="381937"/>
    <n v="3742007"/>
    <n v="34.044400000000003"/>
    <n v="14041008"/>
    <x v="3"/>
    <x v="0"/>
  </r>
  <r>
    <n v="382137"/>
    <n v="3742007"/>
    <n v="34.621650000000002"/>
    <n v="12110608"/>
    <x v="2"/>
    <x v="0"/>
  </r>
  <r>
    <n v="382337"/>
    <n v="3742007"/>
    <n v="34.893180000000001"/>
    <n v="12110608"/>
    <x v="2"/>
    <x v="0"/>
  </r>
  <r>
    <n v="382537"/>
    <n v="3742007"/>
    <n v="35.879370000000002"/>
    <n v="13062807"/>
    <x v="6"/>
    <x v="1"/>
  </r>
  <r>
    <n v="382737"/>
    <n v="3742007"/>
    <n v="36.685070000000003"/>
    <n v="13062807"/>
    <x v="6"/>
    <x v="1"/>
  </r>
  <r>
    <n v="382937"/>
    <n v="3742007"/>
    <n v="36.880549999999999"/>
    <n v="13062807"/>
    <x v="6"/>
    <x v="1"/>
  </r>
  <r>
    <n v="383137"/>
    <n v="3742007"/>
    <n v="36.138890000000004"/>
    <n v="13062807"/>
    <x v="6"/>
    <x v="1"/>
  </r>
  <r>
    <n v="383337"/>
    <n v="3742007"/>
    <n v="36.305630000000001"/>
    <n v="12090807"/>
    <x v="1"/>
    <x v="1"/>
  </r>
  <r>
    <n v="383537"/>
    <n v="3742007"/>
    <n v="35.620890000000003"/>
    <n v="12090807"/>
    <x v="1"/>
    <x v="1"/>
  </r>
  <r>
    <n v="383737"/>
    <n v="3742007"/>
    <n v="34.094729999999998"/>
    <n v="12100208"/>
    <x v="0"/>
    <x v="0"/>
  </r>
  <r>
    <n v="383937"/>
    <n v="3742007"/>
    <n v="33.956270000000004"/>
    <n v="13051207"/>
    <x v="8"/>
    <x v="1"/>
  </r>
  <r>
    <n v="384137"/>
    <n v="3742007"/>
    <n v="36.74483"/>
    <n v="13071207"/>
    <x v="10"/>
    <x v="1"/>
  </r>
  <r>
    <n v="384337"/>
    <n v="3742007"/>
    <n v="45.23603"/>
    <n v="13071207"/>
    <x v="10"/>
    <x v="1"/>
  </r>
  <r>
    <n v="384537"/>
    <n v="3742007"/>
    <n v="49.132599999999996"/>
    <n v="13071207"/>
    <x v="10"/>
    <x v="1"/>
  </r>
  <r>
    <n v="384737"/>
    <n v="3742007"/>
    <n v="42.751260000000002"/>
    <n v="13071207"/>
    <x v="10"/>
    <x v="1"/>
  </r>
  <r>
    <n v="384937"/>
    <n v="3742007"/>
    <n v="39.085169999999998"/>
    <n v="13063007"/>
    <x v="6"/>
    <x v="1"/>
  </r>
  <r>
    <n v="385137"/>
    <n v="3742007"/>
    <n v="37.746549999999999"/>
    <n v="12050907"/>
    <x v="8"/>
    <x v="1"/>
  </r>
  <r>
    <n v="385337"/>
    <n v="3742007"/>
    <n v="42.063369999999999"/>
    <n v="14042107"/>
    <x v="3"/>
    <x v="1"/>
  </r>
  <r>
    <n v="385537"/>
    <n v="3742007"/>
    <n v="45.59225"/>
    <n v="14042107"/>
    <x v="3"/>
    <x v="1"/>
  </r>
  <r>
    <n v="385737"/>
    <n v="3742007"/>
    <n v="39.50855"/>
    <n v="14042107"/>
    <x v="3"/>
    <x v="1"/>
  </r>
  <r>
    <n v="385937"/>
    <n v="3742007"/>
    <n v="41.124920000000003"/>
    <n v="12050907"/>
    <x v="8"/>
    <x v="1"/>
  </r>
  <r>
    <n v="386137"/>
    <n v="3742007"/>
    <n v="44.354880000000001"/>
    <n v="12050907"/>
    <x v="8"/>
    <x v="1"/>
  </r>
  <r>
    <n v="386337"/>
    <n v="3742007"/>
    <n v="42.364870000000003"/>
    <n v="12050907"/>
    <x v="8"/>
    <x v="1"/>
  </r>
  <r>
    <n v="386537"/>
    <n v="3742007"/>
    <n v="37.88259"/>
    <n v="12050907"/>
    <x v="8"/>
    <x v="1"/>
  </r>
  <r>
    <n v="386737"/>
    <n v="3742007"/>
    <n v="33.701070000000001"/>
    <n v="14060907"/>
    <x v="6"/>
    <x v="1"/>
  </r>
  <r>
    <n v="386937"/>
    <n v="3742007"/>
    <n v="32.179810000000003"/>
    <n v="14060907"/>
    <x v="6"/>
    <x v="1"/>
  </r>
  <r>
    <n v="387137"/>
    <n v="3742007"/>
    <n v="34.537109999999998"/>
    <n v="14122209"/>
    <x v="7"/>
    <x v="2"/>
  </r>
  <r>
    <n v="387337"/>
    <n v="3742007"/>
    <n v="35.53022"/>
    <n v="14122209"/>
    <x v="7"/>
    <x v="2"/>
  </r>
  <r>
    <n v="387537"/>
    <n v="3742007"/>
    <n v="35.411960000000001"/>
    <n v="14122209"/>
    <x v="7"/>
    <x v="2"/>
  </r>
  <r>
    <n v="387737"/>
    <n v="3742007"/>
    <n v="34.688389999999998"/>
    <n v="14122209"/>
    <x v="7"/>
    <x v="2"/>
  </r>
  <r>
    <n v="387937"/>
    <n v="3742007"/>
    <n v="33.692439999999998"/>
    <n v="14122209"/>
    <x v="7"/>
    <x v="2"/>
  </r>
  <r>
    <n v="388137"/>
    <n v="3742007"/>
    <n v="32.616599999999998"/>
    <n v="14122209"/>
    <x v="7"/>
    <x v="2"/>
  </r>
  <r>
    <n v="388337"/>
    <n v="3742007"/>
    <n v="31.558009999999999"/>
    <n v="14122209"/>
    <x v="7"/>
    <x v="2"/>
  </r>
  <r>
    <n v="388537"/>
    <n v="3742007"/>
    <n v="30.55565"/>
    <n v="14122209"/>
    <x v="7"/>
    <x v="2"/>
  </r>
  <r>
    <n v="388737"/>
    <n v="3742007"/>
    <n v="29.617339999999999"/>
    <n v="14122209"/>
    <x v="7"/>
    <x v="2"/>
  </r>
  <r>
    <n v="388937"/>
    <n v="3742007"/>
    <n v="31.205210000000001"/>
    <n v="15091907"/>
    <x v="1"/>
    <x v="1"/>
  </r>
  <r>
    <n v="389137"/>
    <n v="3742007"/>
    <n v="32.48977"/>
    <n v="15091907"/>
    <x v="1"/>
    <x v="1"/>
  </r>
  <r>
    <n v="389337"/>
    <n v="3742007"/>
    <n v="33.22278"/>
    <n v="15091907"/>
    <x v="1"/>
    <x v="1"/>
  </r>
  <r>
    <n v="389537"/>
    <n v="3742007"/>
    <n v="33.410359999999997"/>
    <n v="15091907"/>
    <x v="1"/>
    <x v="1"/>
  </r>
  <r>
    <n v="389737"/>
    <n v="3742007"/>
    <n v="33.398539999999997"/>
    <n v="15091907"/>
    <x v="1"/>
    <x v="1"/>
  </r>
  <r>
    <n v="379937"/>
    <n v="3742207"/>
    <n v="29.973420000000001"/>
    <n v="14041008"/>
    <x v="3"/>
    <x v="0"/>
  </r>
  <r>
    <n v="380137"/>
    <n v="3742207"/>
    <n v="30.530059999999999"/>
    <n v="14041008"/>
    <x v="3"/>
    <x v="0"/>
  </r>
  <r>
    <n v="380337"/>
    <n v="3742207"/>
    <n v="31.095079999999999"/>
    <n v="14041008"/>
    <x v="3"/>
    <x v="0"/>
  </r>
  <r>
    <n v="380537"/>
    <n v="3742207"/>
    <n v="31.66235"/>
    <n v="14041008"/>
    <x v="3"/>
    <x v="0"/>
  </r>
  <r>
    <n v="380737"/>
    <n v="3742207"/>
    <n v="32.197470000000003"/>
    <n v="14041008"/>
    <x v="3"/>
    <x v="0"/>
  </r>
  <r>
    <n v="380937"/>
    <n v="3742207"/>
    <n v="32.67859"/>
    <n v="14041008"/>
    <x v="3"/>
    <x v="0"/>
  </r>
  <r>
    <n v="381137"/>
    <n v="3742207"/>
    <n v="33.053440000000002"/>
    <n v="14041008"/>
    <x v="3"/>
    <x v="0"/>
  </r>
  <r>
    <n v="381337"/>
    <n v="3742207"/>
    <n v="33.28837"/>
    <n v="14041008"/>
    <x v="3"/>
    <x v="0"/>
  </r>
  <r>
    <n v="381537"/>
    <n v="3742207"/>
    <n v="33.371110000000002"/>
    <n v="12110608"/>
    <x v="2"/>
    <x v="0"/>
  </r>
  <r>
    <n v="381737"/>
    <n v="3742207"/>
    <n v="34.101349999999996"/>
    <n v="12110608"/>
    <x v="2"/>
    <x v="0"/>
  </r>
  <r>
    <n v="381937"/>
    <n v="3742207"/>
    <n v="34.893410000000003"/>
    <n v="13062807"/>
    <x v="6"/>
    <x v="1"/>
  </r>
  <r>
    <n v="382137"/>
    <n v="3742207"/>
    <n v="36.156140000000001"/>
    <n v="13062807"/>
    <x v="6"/>
    <x v="1"/>
  </r>
  <r>
    <n v="382337"/>
    <n v="3742207"/>
    <n v="37.256610000000002"/>
    <n v="13062807"/>
    <x v="6"/>
    <x v="1"/>
  </r>
  <r>
    <n v="382537"/>
    <n v="3742207"/>
    <n v="37.89443"/>
    <n v="13062807"/>
    <x v="6"/>
    <x v="1"/>
  </r>
  <r>
    <n v="382737"/>
    <n v="3742207"/>
    <n v="38.162930000000003"/>
    <n v="13062807"/>
    <x v="6"/>
    <x v="1"/>
  </r>
  <r>
    <n v="382937"/>
    <n v="3742207"/>
    <n v="37.872419999999998"/>
    <n v="13062807"/>
    <x v="6"/>
    <x v="1"/>
  </r>
  <r>
    <n v="383137"/>
    <n v="3742207"/>
    <n v="36.944989999999997"/>
    <n v="13062807"/>
    <x v="6"/>
    <x v="1"/>
  </r>
  <r>
    <n v="383337"/>
    <n v="3742207"/>
    <n v="36.83614"/>
    <n v="12090807"/>
    <x v="1"/>
    <x v="1"/>
  </r>
  <r>
    <n v="383537"/>
    <n v="3742207"/>
    <n v="36.146149999999999"/>
    <n v="12090807"/>
    <x v="1"/>
    <x v="1"/>
  </r>
  <r>
    <n v="383737"/>
    <n v="3742207"/>
    <n v="35.277650000000001"/>
    <n v="12090807"/>
    <x v="1"/>
    <x v="1"/>
  </r>
  <r>
    <n v="383937"/>
    <n v="3742207"/>
    <n v="36.034500000000001"/>
    <n v="16032008"/>
    <x v="9"/>
    <x v="0"/>
  </r>
  <r>
    <n v="384137"/>
    <n v="3742207"/>
    <n v="41.912570000000002"/>
    <n v="13071207"/>
    <x v="10"/>
    <x v="1"/>
  </r>
  <r>
    <n v="384337"/>
    <n v="3742207"/>
    <n v="47.93712"/>
    <n v="13071207"/>
    <x v="10"/>
    <x v="1"/>
  </r>
  <r>
    <n v="384537"/>
    <n v="3742207"/>
    <n v="48.249960000000002"/>
    <n v="13071207"/>
    <x v="10"/>
    <x v="1"/>
  </r>
  <r>
    <n v="384737"/>
    <n v="3742207"/>
    <n v="42.799869999999999"/>
    <n v="13071207"/>
    <x v="10"/>
    <x v="1"/>
  </r>
  <r>
    <n v="384937"/>
    <n v="3742207"/>
    <n v="39.116030000000002"/>
    <n v="13071207"/>
    <x v="10"/>
    <x v="1"/>
  </r>
  <r>
    <n v="385137"/>
    <n v="3742207"/>
    <n v="48.472079999999998"/>
    <n v="13063007"/>
    <x v="6"/>
    <x v="1"/>
  </r>
  <r>
    <n v="385337"/>
    <n v="3742207"/>
    <n v="65.155869999999993"/>
    <n v="13063007"/>
    <x v="6"/>
    <x v="1"/>
  </r>
  <r>
    <n v="385537"/>
    <n v="3742207"/>
    <n v="49.33531"/>
    <n v="13063007"/>
    <x v="6"/>
    <x v="1"/>
  </r>
  <r>
    <n v="385737"/>
    <n v="3742207"/>
    <n v="37.69491"/>
    <n v="14042107"/>
    <x v="3"/>
    <x v="1"/>
  </r>
  <r>
    <n v="385937"/>
    <n v="3742207"/>
    <n v="39.138420000000004"/>
    <n v="12050907"/>
    <x v="8"/>
    <x v="1"/>
  </r>
  <r>
    <n v="386137"/>
    <n v="3742207"/>
    <n v="43.1387"/>
    <n v="12083007"/>
    <x v="5"/>
    <x v="1"/>
  </r>
  <r>
    <n v="386337"/>
    <n v="3742207"/>
    <n v="42.179639999999999"/>
    <n v="12083007"/>
    <x v="5"/>
    <x v="1"/>
  </r>
  <r>
    <n v="386537"/>
    <n v="3742207"/>
    <n v="37.734549999999999"/>
    <n v="12050907"/>
    <x v="8"/>
    <x v="1"/>
  </r>
  <r>
    <n v="386737"/>
    <n v="3742207"/>
    <n v="36.5154"/>
    <n v="14060907"/>
    <x v="6"/>
    <x v="1"/>
  </r>
  <r>
    <n v="386937"/>
    <n v="3742207"/>
    <n v="36.636560000000003"/>
    <n v="14060907"/>
    <x v="6"/>
    <x v="1"/>
  </r>
  <r>
    <n v="387137"/>
    <n v="3742207"/>
    <n v="35.567059999999998"/>
    <n v="14060907"/>
    <x v="6"/>
    <x v="1"/>
  </r>
  <r>
    <n v="387337"/>
    <n v="3742207"/>
    <n v="33.868299999999998"/>
    <n v="14060907"/>
    <x v="6"/>
    <x v="1"/>
  </r>
  <r>
    <n v="387537"/>
    <n v="3742207"/>
    <n v="32.820169999999997"/>
    <n v="14122209"/>
    <x v="7"/>
    <x v="2"/>
  </r>
  <r>
    <n v="387737"/>
    <n v="3742207"/>
    <n v="32.686019999999999"/>
    <n v="14122209"/>
    <x v="7"/>
    <x v="2"/>
  </r>
  <r>
    <n v="387937"/>
    <n v="3742207"/>
    <n v="32.132689999999997"/>
    <n v="14122209"/>
    <x v="7"/>
    <x v="2"/>
  </r>
  <r>
    <n v="388137"/>
    <n v="3742207"/>
    <n v="31.37764"/>
    <n v="14122209"/>
    <x v="7"/>
    <x v="2"/>
  </r>
  <r>
    <n v="388337"/>
    <n v="3742207"/>
    <n v="30.549579999999999"/>
    <n v="14122209"/>
    <x v="7"/>
    <x v="2"/>
  </r>
  <r>
    <n v="388537"/>
    <n v="3742207"/>
    <n v="29.715479999999999"/>
    <n v="14122209"/>
    <x v="7"/>
    <x v="2"/>
  </r>
  <r>
    <n v="388737"/>
    <n v="3742207"/>
    <n v="28.915109999999999"/>
    <n v="14122209"/>
    <x v="7"/>
    <x v="2"/>
  </r>
  <r>
    <n v="388937"/>
    <n v="3742207"/>
    <n v="29.706769999999999"/>
    <n v="15091907"/>
    <x v="1"/>
    <x v="1"/>
  </r>
  <r>
    <n v="389137"/>
    <n v="3742207"/>
    <n v="31.465699999999998"/>
    <n v="15091907"/>
    <x v="1"/>
    <x v="1"/>
  </r>
  <r>
    <n v="389337"/>
    <n v="3742207"/>
    <n v="32.61356"/>
    <n v="15091907"/>
    <x v="1"/>
    <x v="1"/>
  </r>
  <r>
    <n v="389537"/>
    <n v="3742207"/>
    <n v="33.172080000000001"/>
    <n v="15091907"/>
    <x v="1"/>
    <x v="1"/>
  </r>
  <r>
    <n v="389737"/>
    <n v="3742207"/>
    <n v="33.43703"/>
    <n v="15091907"/>
    <x v="1"/>
    <x v="1"/>
  </r>
  <r>
    <n v="379937"/>
    <n v="3742407"/>
    <n v="30.00253"/>
    <n v="12110708"/>
    <x v="2"/>
    <x v="0"/>
  </r>
  <r>
    <n v="380137"/>
    <n v="3742407"/>
    <n v="30.338750000000001"/>
    <n v="12110708"/>
    <x v="2"/>
    <x v="0"/>
  </r>
  <r>
    <n v="380337"/>
    <n v="3742407"/>
    <n v="30.624780000000001"/>
    <n v="12110708"/>
    <x v="2"/>
    <x v="0"/>
  </r>
  <r>
    <n v="380537"/>
    <n v="3742407"/>
    <n v="30.85069"/>
    <n v="12110708"/>
    <x v="2"/>
    <x v="0"/>
  </r>
  <r>
    <n v="380737"/>
    <n v="3742407"/>
    <n v="31.005890000000001"/>
    <n v="12110708"/>
    <x v="2"/>
    <x v="0"/>
  </r>
  <r>
    <n v="380937"/>
    <n v="3742407"/>
    <n v="31.195180000000001"/>
    <n v="12110608"/>
    <x v="2"/>
    <x v="0"/>
  </r>
  <r>
    <n v="381137"/>
    <n v="3742407"/>
    <n v="32.134410000000003"/>
    <n v="13062807"/>
    <x v="6"/>
    <x v="1"/>
  </r>
  <r>
    <n v="381337"/>
    <n v="3742407"/>
    <n v="33.258200000000002"/>
    <n v="13062807"/>
    <x v="6"/>
    <x v="1"/>
  </r>
  <r>
    <n v="381537"/>
    <n v="3742407"/>
    <n v="34.374749999999999"/>
    <n v="13062807"/>
    <x v="6"/>
    <x v="1"/>
  </r>
  <r>
    <n v="381737"/>
    <n v="3742407"/>
    <n v="35.445369999999997"/>
    <n v="13062807"/>
    <x v="6"/>
    <x v="1"/>
  </r>
  <r>
    <n v="381937"/>
    <n v="3742407"/>
    <n v="36.422530000000002"/>
    <n v="13062807"/>
    <x v="6"/>
    <x v="1"/>
  </r>
  <r>
    <n v="382137"/>
    <n v="3742407"/>
    <n v="37.25076"/>
    <n v="13062807"/>
    <x v="6"/>
    <x v="1"/>
  </r>
  <r>
    <n v="382337"/>
    <n v="3742407"/>
    <n v="37.812010000000001"/>
    <n v="13062807"/>
    <x v="6"/>
    <x v="1"/>
  </r>
  <r>
    <n v="382537"/>
    <n v="3742407"/>
    <n v="37.983150000000002"/>
    <n v="13062807"/>
    <x v="6"/>
    <x v="1"/>
  </r>
  <r>
    <n v="382737"/>
    <n v="3742407"/>
    <n v="37.792020000000001"/>
    <n v="13062807"/>
    <x v="6"/>
    <x v="1"/>
  </r>
  <r>
    <n v="382937"/>
    <n v="3742407"/>
    <n v="37.226190000000003"/>
    <n v="13062807"/>
    <x v="6"/>
    <x v="1"/>
  </r>
  <r>
    <n v="383137"/>
    <n v="3742407"/>
    <n v="36.752920000000003"/>
    <n v="12090807"/>
    <x v="1"/>
    <x v="1"/>
  </r>
  <r>
    <n v="383337"/>
    <n v="3742407"/>
    <n v="36.509189999999997"/>
    <n v="12090807"/>
    <x v="1"/>
    <x v="1"/>
  </r>
  <r>
    <n v="383537"/>
    <n v="3742407"/>
    <n v="36.133830000000003"/>
    <n v="12090807"/>
    <x v="1"/>
    <x v="1"/>
  </r>
  <r>
    <n v="383737"/>
    <n v="3742407"/>
    <n v="36.300199999999997"/>
    <n v="16032008"/>
    <x v="9"/>
    <x v="0"/>
  </r>
  <r>
    <n v="383937"/>
    <n v="3742407"/>
    <n v="38.5137"/>
    <n v="13071207"/>
    <x v="10"/>
    <x v="1"/>
  </r>
  <r>
    <n v="384137"/>
    <n v="3742407"/>
    <n v="45.051090000000002"/>
    <n v="13071207"/>
    <x v="10"/>
    <x v="1"/>
  </r>
  <r>
    <n v="384337"/>
    <n v="3742407"/>
    <n v="49.085720000000002"/>
    <n v="13071207"/>
    <x v="10"/>
    <x v="1"/>
  </r>
  <r>
    <n v="384537"/>
    <n v="3742407"/>
    <n v="49.52966"/>
    <n v="13071207"/>
    <x v="10"/>
    <x v="1"/>
  </r>
  <r>
    <n v="384737"/>
    <n v="3742407"/>
    <n v="49.010350000000003"/>
    <n v="13071207"/>
    <x v="10"/>
    <x v="1"/>
  </r>
  <r>
    <n v="384937"/>
    <n v="3742407"/>
    <n v="49.588720000000002"/>
    <n v="13071207"/>
    <x v="10"/>
    <x v="1"/>
  </r>
  <r>
    <n v="385137"/>
    <n v="3742407"/>
    <n v="56.180619999999998"/>
    <n v="13063007"/>
    <x v="6"/>
    <x v="1"/>
  </r>
  <r>
    <n v="385337"/>
    <n v="3742407"/>
    <n v="67.569500000000005"/>
    <n v="15082907"/>
    <x v="5"/>
    <x v="1"/>
  </r>
  <r>
    <n v="385537"/>
    <n v="3742407"/>
    <n v="63.480730000000001"/>
    <n v="12050907"/>
    <x v="8"/>
    <x v="1"/>
  </r>
  <r>
    <n v="385737"/>
    <n v="3742407"/>
    <n v="39.259320000000002"/>
    <n v="12050907"/>
    <x v="8"/>
    <x v="1"/>
  </r>
  <r>
    <n v="385937"/>
    <n v="3742407"/>
    <n v="37.899859999999997"/>
    <n v="12050907"/>
    <x v="8"/>
    <x v="1"/>
  </r>
  <r>
    <n v="386137"/>
    <n v="3742407"/>
    <n v="41.795020000000001"/>
    <n v="12083007"/>
    <x v="5"/>
    <x v="1"/>
  </r>
  <r>
    <n v="386337"/>
    <n v="3742407"/>
    <n v="50.083509999999997"/>
    <n v="12083007"/>
    <x v="5"/>
    <x v="1"/>
  </r>
  <r>
    <n v="386537"/>
    <n v="3742407"/>
    <n v="48.505279999999999"/>
    <n v="12083007"/>
    <x v="5"/>
    <x v="1"/>
  </r>
  <r>
    <n v="386737"/>
    <n v="3742407"/>
    <n v="42.349330000000002"/>
    <n v="12083007"/>
    <x v="5"/>
    <x v="1"/>
  </r>
  <r>
    <n v="386937"/>
    <n v="3742407"/>
    <n v="35.35886"/>
    <n v="12083007"/>
    <x v="5"/>
    <x v="1"/>
  </r>
  <r>
    <n v="387137"/>
    <n v="3742407"/>
    <n v="34.989150000000002"/>
    <n v="14060907"/>
    <x v="6"/>
    <x v="1"/>
  </r>
  <r>
    <n v="387337"/>
    <n v="3742407"/>
    <n v="35.13626"/>
    <n v="14060907"/>
    <x v="6"/>
    <x v="1"/>
  </r>
  <r>
    <n v="387537"/>
    <n v="3742407"/>
    <n v="34.41104"/>
    <n v="14060907"/>
    <x v="6"/>
    <x v="1"/>
  </r>
  <r>
    <n v="387737"/>
    <n v="3742407"/>
    <n v="33.169440000000002"/>
    <n v="14060907"/>
    <x v="6"/>
    <x v="1"/>
  </r>
  <r>
    <n v="387937"/>
    <n v="3742407"/>
    <n v="31.66921"/>
    <n v="14060907"/>
    <x v="6"/>
    <x v="1"/>
  </r>
  <r>
    <n v="388137"/>
    <n v="3742407"/>
    <n v="30.091080000000002"/>
    <n v="14060907"/>
    <x v="6"/>
    <x v="1"/>
  </r>
  <r>
    <n v="388337"/>
    <n v="3742407"/>
    <n v="28.553930000000001"/>
    <n v="14060907"/>
    <x v="6"/>
    <x v="1"/>
  </r>
  <r>
    <n v="388537"/>
    <n v="3742407"/>
    <n v="28.828029999999998"/>
    <n v="14081007"/>
    <x v="5"/>
    <x v="1"/>
  </r>
  <r>
    <n v="388737"/>
    <n v="3742407"/>
    <n v="29.64188"/>
    <n v="14081007"/>
    <x v="5"/>
    <x v="1"/>
  </r>
  <r>
    <n v="388937"/>
    <n v="3742407"/>
    <n v="29.90626"/>
    <n v="14081007"/>
    <x v="5"/>
    <x v="1"/>
  </r>
  <r>
    <n v="389137"/>
    <n v="3742407"/>
    <n v="29.78443"/>
    <n v="14081007"/>
    <x v="5"/>
    <x v="1"/>
  </r>
  <r>
    <n v="389337"/>
    <n v="3742407"/>
    <n v="29.41"/>
    <n v="14081007"/>
    <x v="5"/>
    <x v="1"/>
  </r>
  <r>
    <n v="389537"/>
    <n v="3742407"/>
    <n v="29.722169999999998"/>
    <n v="15091907"/>
    <x v="1"/>
    <x v="1"/>
  </r>
  <r>
    <n v="389737"/>
    <n v="3742407"/>
    <n v="30.489409999999999"/>
    <n v="15091907"/>
    <x v="1"/>
    <x v="1"/>
  </r>
  <r>
    <n v="379937"/>
    <n v="3742607"/>
    <n v="28.5001"/>
    <n v="12110708"/>
    <x v="2"/>
    <x v="0"/>
  </r>
  <r>
    <n v="380137"/>
    <n v="3742607"/>
    <n v="29.002210000000002"/>
    <n v="13062807"/>
    <x v="6"/>
    <x v="1"/>
  </r>
  <r>
    <n v="380337"/>
    <n v="3742607"/>
    <n v="29.85913"/>
    <n v="13062807"/>
    <x v="6"/>
    <x v="1"/>
  </r>
  <r>
    <n v="380537"/>
    <n v="3742607"/>
    <n v="30.753060000000001"/>
    <n v="13062807"/>
    <x v="6"/>
    <x v="1"/>
  </r>
  <r>
    <n v="380737"/>
    <n v="3742607"/>
    <n v="31.669840000000001"/>
    <n v="13062807"/>
    <x v="6"/>
    <x v="1"/>
  </r>
  <r>
    <n v="380937"/>
    <n v="3742607"/>
    <n v="32.590479999999999"/>
    <n v="13062807"/>
    <x v="6"/>
    <x v="1"/>
  </r>
  <r>
    <n v="381137"/>
    <n v="3742607"/>
    <n v="33.490639999999999"/>
    <n v="13062807"/>
    <x v="6"/>
    <x v="1"/>
  </r>
  <r>
    <n v="381337"/>
    <n v="3742607"/>
    <n v="34.340400000000002"/>
    <n v="13062807"/>
    <x v="6"/>
    <x v="1"/>
  </r>
  <r>
    <n v="381537"/>
    <n v="3742607"/>
    <n v="35.104309999999998"/>
    <n v="13062807"/>
    <x v="6"/>
    <x v="1"/>
  </r>
  <r>
    <n v="381737"/>
    <n v="3742607"/>
    <n v="35.742190000000001"/>
    <n v="13062807"/>
    <x v="6"/>
    <x v="1"/>
  </r>
  <r>
    <n v="381937"/>
    <n v="3742607"/>
    <n v="36.210880000000003"/>
    <n v="13062807"/>
    <x v="6"/>
    <x v="1"/>
  </r>
  <r>
    <n v="382137"/>
    <n v="3742607"/>
    <n v="36.467489999999998"/>
    <n v="13062807"/>
    <x v="6"/>
    <x v="1"/>
  </r>
  <r>
    <n v="382337"/>
    <n v="3742607"/>
    <n v="36.407910000000001"/>
    <n v="13062807"/>
    <x v="6"/>
    <x v="1"/>
  </r>
  <r>
    <n v="382537"/>
    <n v="3742607"/>
    <n v="36.010539999999999"/>
    <n v="13062807"/>
    <x v="6"/>
    <x v="1"/>
  </r>
  <r>
    <n v="382737"/>
    <n v="3742607"/>
    <n v="35.372509999999998"/>
    <n v="12090807"/>
    <x v="1"/>
    <x v="1"/>
  </r>
  <r>
    <n v="382937"/>
    <n v="3742607"/>
    <n v="35.261159999999997"/>
    <n v="12090807"/>
    <x v="1"/>
    <x v="1"/>
  </r>
  <r>
    <n v="383137"/>
    <n v="3742607"/>
    <n v="34.823230000000002"/>
    <n v="12090807"/>
    <x v="1"/>
    <x v="1"/>
  </r>
  <r>
    <n v="383337"/>
    <n v="3742607"/>
    <n v="34.16131"/>
    <n v="16032008"/>
    <x v="9"/>
    <x v="0"/>
  </r>
  <r>
    <n v="383537"/>
    <n v="3742607"/>
    <n v="36.3902"/>
    <n v="16032008"/>
    <x v="9"/>
    <x v="0"/>
  </r>
  <r>
    <n v="383737"/>
    <n v="3742607"/>
    <n v="37.48386"/>
    <n v="16032008"/>
    <x v="9"/>
    <x v="0"/>
  </r>
  <r>
    <n v="383937"/>
    <n v="3742607"/>
    <n v="41.858539999999998"/>
    <n v="13071207"/>
    <x v="10"/>
    <x v="1"/>
  </r>
  <r>
    <n v="384137"/>
    <n v="3742607"/>
    <n v="47.404170000000001"/>
    <n v="13071207"/>
    <x v="10"/>
    <x v="1"/>
  </r>
  <r>
    <n v="384337"/>
    <n v="3742607"/>
    <n v="51.046109999999999"/>
    <n v="13071207"/>
    <x v="10"/>
    <x v="1"/>
  </r>
  <r>
    <n v="384537"/>
    <n v="3742607"/>
    <n v="53.015140000000002"/>
    <n v="13071207"/>
    <x v="10"/>
    <x v="1"/>
  </r>
  <r>
    <n v="384737"/>
    <n v="3742607"/>
    <n v="54.156239999999997"/>
    <n v="13071207"/>
    <x v="10"/>
    <x v="1"/>
  </r>
  <r>
    <n v="384937"/>
    <n v="3742607"/>
    <n v="51.522199999999998"/>
    <n v="13071207"/>
    <x v="10"/>
    <x v="1"/>
  </r>
  <r>
    <n v="385137"/>
    <n v="3742607"/>
    <n v="56.95458"/>
    <n v="13063007"/>
    <x v="6"/>
    <x v="1"/>
  </r>
  <r>
    <n v="385337"/>
    <n v="3742607"/>
    <n v="77.399550000000005"/>
    <n v="12050907"/>
    <x v="8"/>
    <x v="1"/>
  </r>
  <r>
    <n v="385537"/>
    <n v="3742607"/>
    <n v="79.073660000000004"/>
    <n v="12050907"/>
    <x v="8"/>
    <x v="1"/>
  </r>
  <r>
    <n v="385737"/>
    <n v="3742607"/>
    <n v="51.975679999999997"/>
    <n v="12050907"/>
    <x v="8"/>
    <x v="1"/>
  </r>
  <r>
    <n v="385937"/>
    <n v="3742607"/>
    <n v="39.90699"/>
    <n v="12050907"/>
    <x v="8"/>
    <x v="1"/>
  </r>
  <r>
    <n v="386137"/>
    <n v="3742607"/>
    <n v="39.524380000000001"/>
    <n v="12050907"/>
    <x v="8"/>
    <x v="1"/>
  </r>
  <r>
    <n v="386337"/>
    <n v="3742607"/>
    <n v="43.745269999999998"/>
    <n v="12083007"/>
    <x v="5"/>
    <x v="1"/>
  </r>
  <r>
    <n v="386537"/>
    <n v="3742607"/>
    <n v="50.484229999999997"/>
    <n v="12083007"/>
    <x v="5"/>
    <x v="1"/>
  </r>
  <r>
    <n v="386737"/>
    <n v="3742607"/>
    <n v="49.748010000000001"/>
    <n v="12083007"/>
    <x v="5"/>
    <x v="1"/>
  </r>
  <r>
    <n v="386937"/>
    <n v="3742607"/>
    <n v="44.900390000000002"/>
    <n v="12083007"/>
    <x v="5"/>
    <x v="1"/>
  </r>
  <r>
    <n v="387137"/>
    <n v="3742607"/>
    <n v="38.807789999999997"/>
    <n v="12083007"/>
    <x v="5"/>
    <x v="1"/>
  </r>
  <r>
    <n v="387337"/>
    <n v="3742607"/>
    <n v="32.96378"/>
    <n v="12083007"/>
    <x v="5"/>
    <x v="1"/>
  </r>
  <r>
    <n v="387537"/>
    <n v="3742607"/>
    <n v="32.184579999999997"/>
    <n v="14060907"/>
    <x v="6"/>
    <x v="1"/>
  </r>
  <r>
    <n v="387737"/>
    <n v="3742607"/>
    <n v="32.548630000000003"/>
    <n v="14060907"/>
    <x v="6"/>
    <x v="1"/>
  </r>
  <r>
    <n v="387937"/>
    <n v="3742607"/>
    <n v="32.248750000000001"/>
    <n v="14060907"/>
    <x v="6"/>
    <x v="1"/>
  </r>
  <r>
    <n v="388137"/>
    <n v="3742607"/>
    <n v="31.513159999999999"/>
    <n v="14060907"/>
    <x v="6"/>
    <x v="1"/>
  </r>
  <r>
    <n v="388337"/>
    <n v="3742607"/>
    <n v="30.521159999999998"/>
    <n v="14060907"/>
    <x v="6"/>
    <x v="1"/>
  </r>
  <r>
    <n v="388537"/>
    <n v="3742607"/>
    <n v="29.40588"/>
    <n v="14060907"/>
    <x v="6"/>
    <x v="1"/>
  </r>
  <r>
    <n v="388737"/>
    <n v="3742607"/>
    <n v="28.58625"/>
    <n v="14081007"/>
    <x v="5"/>
    <x v="1"/>
  </r>
  <r>
    <n v="388937"/>
    <n v="3742607"/>
    <n v="29.598500000000001"/>
    <n v="14081007"/>
    <x v="5"/>
    <x v="1"/>
  </r>
  <r>
    <n v="389137"/>
    <n v="3742607"/>
    <n v="30.102239999999998"/>
    <n v="14081007"/>
    <x v="5"/>
    <x v="1"/>
  </r>
  <r>
    <n v="389337"/>
    <n v="3742607"/>
    <n v="30.220649999999999"/>
    <n v="14081007"/>
    <x v="5"/>
    <x v="1"/>
  </r>
  <r>
    <n v="389537"/>
    <n v="3742607"/>
    <n v="30.044720000000002"/>
    <n v="14081007"/>
    <x v="5"/>
    <x v="1"/>
  </r>
  <r>
    <n v="389737"/>
    <n v="3742607"/>
    <n v="29.667850000000001"/>
    <n v="14081007"/>
    <x v="5"/>
    <x v="1"/>
  </r>
  <r>
    <n v="379937"/>
    <n v="3742807"/>
    <n v="29.486170000000001"/>
    <n v="13062807"/>
    <x v="6"/>
    <x v="1"/>
  </r>
  <r>
    <n v="380137"/>
    <n v="3742807"/>
    <n v="30.221599999999999"/>
    <n v="13062807"/>
    <x v="6"/>
    <x v="1"/>
  </r>
  <r>
    <n v="380337"/>
    <n v="3742807"/>
    <n v="30.960760000000001"/>
    <n v="13062807"/>
    <x v="6"/>
    <x v="1"/>
  </r>
  <r>
    <n v="380537"/>
    <n v="3742807"/>
    <n v="31.686910000000001"/>
    <n v="13062807"/>
    <x v="6"/>
    <x v="1"/>
  </r>
  <r>
    <n v="380737"/>
    <n v="3742807"/>
    <n v="32.379339999999999"/>
    <n v="13062807"/>
    <x v="6"/>
    <x v="1"/>
  </r>
  <r>
    <n v="380937"/>
    <n v="3742807"/>
    <n v="33.013339999999999"/>
    <n v="13062807"/>
    <x v="6"/>
    <x v="1"/>
  </r>
  <r>
    <n v="381137"/>
    <n v="3742807"/>
    <n v="33.560290000000002"/>
    <n v="13062807"/>
    <x v="6"/>
    <x v="1"/>
  </r>
  <r>
    <n v="381337"/>
    <n v="3742807"/>
    <n v="33.988160000000001"/>
    <n v="13062807"/>
    <x v="6"/>
    <x v="1"/>
  </r>
  <r>
    <n v="381537"/>
    <n v="3742807"/>
    <n v="34.262500000000003"/>
    <n v="13062807"/>
    <x v="6"/>
    <x v="1"/>
  </r>
  <r>
    <n v="381737"/>
    <n v="3742807"/>
    <n v="34.347900000000003"/>
    <n v="13062807"/>
    <x v="6"/>
    <x v="1"/>
  </r>
  <r>
    <n v="381937"/>
    <n v="3742807"/>
    <n v="34.210180000000001"/>
    <n v="13062807"/>
    <x v="6"/>
    <x v="1"/>
  </r>
  <r>
    <n v="382137"/>
    <n v="3742807"/>
    <n v="33.818669999999997"/>
    <n v="13062807"/>
    <x v="6"/>
    <x v="1"/>
  </r>
  <r>
    <n v="382337"/>
    <n v="3742807"/>
    <n v="33.400230000000001"/>
    <n v="12090807"/>
    <x v="1"/>
    <x v="1"/>
  </r>
  <r>
    <n v="382537"/>
    <n v="3742807"/>
    <n v="33.264960000000002"/>
    <n v="12090807"/>
    <x v="1"/>
    <x v="1"/>
  </r>
  <r>
    <n v="382737"/>
    <n v="3742807"/>
    <n v="32.786740000000002"/>
    <n v="12090807"/>
    <x v="1"/>
    <x v="1"/>
  </r>
  <r>
    <n v="382937"/>
    <n v="3742807"/>
    <n v="31.943639999999998"/>
    <n v="12090807"/>
    <x v="1"/>
    <x v="1"/>
  </r>
  <r>
    <n v="383137"/>
    <n v="3742807"/>
    <n v="33.996969999999997"/>
    <n v="16032008"/>
    <x v="9"/>
    <x v="0"/>
  </r>
  <r>
    <n v="383337"/>
    <n v="3742807"/>
    <n v="36.323979999999999"/>
    <n v="16032008"/>
    <x v="9"/>
    <x v="0"/>
  </r>
  <r>
    <n v="383537"/>
    <n v="3742807"/>
    <n v="37.918239999999997"/>
    <n v="16032008"/>
    <x v="9"/>
    <x v="0"/>
  </r>
  <r>
    <n v="383737"/>
    <n v="3742807"/>
    <n v="38.763440000000003"/>
    <n v="13071207"/>
    <x v="10"/>
    <x v="1"/>
  </r>
  <r>
    <n v="383937"/>
    <n v="3742807"/>
    <n v="44.71311"/>
    <n v="13071207"/>
    <x v="10"/>
    <x v="1"/>
  </r>
  <r>
    <n v="384137"/>
    <n v="3742807"/>
    <n v="49.771340000000002"/>
    <n v="13071207"/>
    <x v="10"/>
    <x v="1"/>
  </r>
  <r>
    <n v="384337"/>
    <n v="3742807"/>
    <n v="53.453069999999997"/>
    <n v="13071207"/>
    <x v="10"/>
    <x v="1"/>
  </r>
  <r>
    <n v="384537"/>
    <n v="3742807"/>
    <n v="55.568660000000001"/>
    <n v="13071207"/>
    <x v="10"/>
    <x v="1"/>
  </r>
  <r>
    <n v="384737"/>
    <n v="3742807"/>
    <n v="54.915289999999999"/>
    <n v="13071207"/>
    <x v="10"/>
    <x v="1"/>
  </r>
  <r>
    <n v="384937"/>
    <n v="3742807"/>
    <n v="51.753050000000002"/>
    <n v="14042107"/>
    <x v="3"/>
    <x v="1"/>
  </r>
  <r>
    <n v="385137"/>
    <n v="3742807"/>
    <n v="61.616190000000003"/>
    <n v="14042107"/>
    <x v="3"/>
    <x v="1"/>
  </r>
  <r>
    <n v="385337"/>
    <n v="3742807"/>
    <n v="80.945130000000006"/>
    <n v="12050907"/>
    <x v="8"/>
    <x v="1"/>
  </r>
  <r>
    <n v="385537"/>
    <n v="3742807"/>
    <n v="84.59272"/>
    <n v="12050907"/>
    <x v="8"/>
    <x v="1"/>
  </r>
  <r>
    <n v="385737"/>
    <n v="3742807"/>
    <n v="63.01294"/>
    <n v="12050907"/>
    <x v="8"/>
    <x v="1"/>
  </r>
  <r>
    <n v="385937"/>
    <n v="3742807"/>
    <n v="45.452759999999998"/>
    <n v="12050907"/>
    <x v="8"/>
    <x v="1"/>
  </r>
  <r>
    <n v="386137"/>
    <n v="3742807"/>
    <n v="39.847560000000001"/>
    <n v="12050907"/>
    <x v="8"/>
    <x v="1"/>
  </r>
  <r>
    <n v="386337"/>
    <n v="3742807"/>
    <n v="38.194980000000001"/>
    <n v="12050907"/>
    <x v="8"/>
    <x v="1"/>
  </r>
  <r>
    <n v="386537"/>
    <n v="3742807"/>
    <n v="42.063099999999999"/>
    <n v="12083007"/>
    <x v="5"/>
    <x v="1"/>
  </r>
  <r>
    <n v="386737"/>
    <n v="3742807"/>
    <n v="47.82"/>
    <n v="12083007"/>
    <x v="5"/>
    <x v="1"/>
  </r>
  <r>
    <n v="386937"/>
    <n v="3742807"/>
    <n v="48.053899999999999"/>
    <n v="12083007"/>
    <x v="5"/>
    <x v="1"/>
  </r>
  <r>
    <n v="387137"/>
    <n v="3742807"/>
    <n v="44.768039999999999"/>
    <n v="12083007"/>
    <x v="5"/>
    <x v="1"/>
  </r>
  <r>
    <n v="387337"/>
    <n v="3742807"/>
    <n v="39.964199999999998"/>
    <n v="12083007"/>
    <x v="5"/>
    <x v="1"/>
  </r>
  <r>
    <n v="387537"/>
    <n v="3742807"/>
    <n v="34.971969999999999"/>
    <n v="12083007"/>
    <x v="5"/>
    <x v="1"/>
  </r>
  <r>
    <n v="387737"/>
    <n v="3742807"/>
    <n v="30.5032"/>
    <n v="12083007"/>
    <x v="5"/>
    <x v="1"/>
  </r>
  <r>
    <n v="387937"/>
    <n v="3742807"/>
    <n v="29.350750000000001"/>
    <n v="14060907"/>
    <x v="6"/>
    <x v="1"/>
  </r>
  <r>
    <n v="388137"/>
    <n v="3742807"/>
    <n v="29.891279999999998"/>
    <n v="14060907"/>
    <x v="6"/>
    <x v="1"/>
  </r>
  <r>
    <n v="388337"/>
    <n v="3742807"/>
    <n v="29.921939999999999"/>
    <n v="14060907"/>
    <x v="6"/>
    <x v="1"/>
  </r>
  <r>
    <n v="388537"/>
    <n v="3742807"/>
    <n v="29.588139999999999"/>
    <n v="14060907"/>
    <x v="6"/>
    <x v="1"/>
  </r>
  <r>
    <n v="388737"/>
    <n v="3742807"/>
    <n v="29.011340000000001"/>
    <n v="14060907"/>
    <x v="6"/>
    <x v="1"/>
  </r>
  <r>
    <n v="388937"/>
    <n v="3742807"/>
    <n v="28.286819999999999"/>
    <n v="14060907"/>
    <x v="6"/>
    <x v="1"/>
  </r>
  <r>
    <n v="389137"/>
    <n v="3742807"/>
    <n v="27.576090000000001"/>
    <n v="14081007"/>
    <x v="5"/>
    <x v="1"/>
  </r>
  <r>
    <n v="389337"/>
    <n v="3742807"/>
    <n v="28.42652"/>
    <n v="14081007"/>
    <x v="5"/>
    <x v="1"/>
  </r>
  <r>
    <n v="389537"/>
    <n v="3742807"/>
    <n v="28.872959999999999"/>
    <n v="14081007"/>
    <x v="5"/>
    <x v="1"/>
  </r>
  <r>
    <n v="389737"/>
    <n v="3742807"/>
    <n v="29.020420000000001"/>
    <n v="14081007"/>
    <x v="5"/>
    <x v="1"/>
  </r>
  <r>
    <n v="379937"/>
    <n v="3743007"/>
    <n v="30.08963"/>
    <n v="13062807"/>
    <x v="6"/>
    <x v="1"/>
  </r>
  <r>
    <n v="380137"/>
    <n v="3743007"/>
    <n v="30.63889"/>
    <n v="13062807"/>
    <x v="6"/>
    <x v="1"/>
  </r>
  <r>
    <n v="380337"/>
    <n v="3743007"/>
    <n v="31.1586"/>
    <n v="14091607"/>
    <x v="1"/>
    <x v="1"/>
  </r>
  <r>
    <n v="380537"/>
    <n v="3743007"/>
    <n v="32.082729999999998"/>
    <n v="14091607"/>
    <x v="1"/>
    <x v="1"/>
  </r>
  <r>
    <n v="380737"/>
    <n v="3743007"/>
    <n v="33.158920000000002"/>
    <n v="14091607"/>
    <x v="1"/>
    <x v="1"/>
  </r>
  <r>
    <n v="380937"/>
    <n v="3743007"/>
    <n v="34.058210000000003"/>
    <n v="14091607"/>
    <x v="1"/>
    <x v="1"/>
  </r>
  <r>
    <n v="381137"/>
    <n v="3743007"/>
    <n v="34.887610000000002"/>
    <n v="14091607"/>
    <x v="1"/>
    <x v="1"/>
  </r>
  <r>
    <n v="381337"/>
    <n v="3743007"/>
    <n v="35.549950000000003"/>
    <n v="14091607"/>
    <x v="1"/>
    <x v="1"/>
  </r>
  <r>
    <n v="381537"/>
    <n v="3743007"/>
    <n v="35.820059999999998"/>
    <n v="14091607"/>
    <x v="1"/>
    <x v="1"/>
  </r>
  <r>
    <n v="381737"/>
    <n v="3743007"/>
    <n v="35.421849999999999"/>
    <n v="14091607"/>
    <x v="1"/>
    <x v="1"/>
  </r>
  <r>
    <n v="381937"/>
    <n v="3743007"/>
    <n v="34.054650000000002"/>
    <n v="14091607"/>
    <x v="1"/>
    <x v="1"/>
  </r>
  <r>
    <n v="382137"/>
    <n v="3743007"/>
    <n v="31.555569999999999"/>
    <n v="13090507"/>
    <x v="1"/>
    <x v="1"/>
  </r>
  <r>
    <n v="382337"/>
    <n v="3743007"/>
    <n v="31.434830000000002"/>
    <n v="13090507"/>
    <x v="1"/>
    <x v="1"/>
  </r>
  <r>
    <n v="382537"/>
    <n v="3743007"/>
    <n v="30.879049999999999"/>
    <n v="13090507"/>
    <x v="1"/>
    <x v="1"/>
  </r>
  <r>
    <n v="382737"/>
    <n v="3743007"/>
    <n v="31.187850000000001"/>
    <n v="16032008"/>
    <x v="9"/>
    <x v="0"/>
  </r>
  <r>
    <n v="382937"/>
    <n v="3743007"/>
    <n v="33.749139999999997"/>
    <n v="16032008"/>
    <x v="9"/>
    <x v="0"/>
  </r>
  <r>
    <n v="383137"/>
    <n v="3743007"/>
    <n v="36.11007"/>
    <n v="16032008"/>
    <x v="9"/>
    <x v="0"/>
  </r>
  <r>
    <n v="383337"/>
    <n v="3743007"/>
    <n v="37.959629999999997"/>
    <n v="16032008"/>
    <x v="9"/>
    <x v="0"/>
  </r>
  <r>
    <n v="383537"/>
    <n v="3743007"/>
    <n v="38.976050000000001"/>
    <n v="16032008"/>
    <x v="9"/>
    <x v="0"/>
  </r>
  <r>
    <n v="383737"/>
    <n v="3743007"/>
    <n v="41.741190000000003"/>
    <n v="13071207"/>
    <x v="10"/>
    <x v="1"/>
  </r>
  <r>
    <n v="383937"/>
    <n v="3743007"/>
    <n v="47.265099999999997"/>
    <n v="13071207"/>
    <x v="10"/>
    <x v="1"/>
  </r>
  <r>
    <n v="384137"/>
    <n v="3743007"/>
    <n v="51.857909999999997"/>
    <n v="13071207"/>
    <x v="10"/>
    <x v="1"/>
  </r>
  <r>
    <n v="384337"/>
    <n v="3743007"/>
    <n v="54.940440000000002"/>
    <n v="13071207"/>
    <x v="10"/>
    <x v="1"/>
  </r>
  <r>
    <n v="384537"/>
    <n v="3743007"/>
    <n v="55.619709999999998"/>
    <n v="13071207"/>
    <x v="10"/>
    <x v="1"/>
  </r>
  <r>
    <n v="384737"/>
    <n v="3743007"/>
    <n v="52.160850000000003"/>
    <n v="13071207"/>
    <x v="10"/>
    <x v="1"/>
  </r>
  <r>
    <n v="384937"/>
    <n v="3743007"/>
    <n v="61.255490000000002"/>
    <n v="14042107"/>
    <x v="3"/>
    <x v="1"/>
  </r>
  <r>
    <n v="385137"/>
    <n v="3743007"/>
    <n v="68.919139999999999"/>
    <n v="14042107"/>
    <x v="3"/>
    <x v="1"/>
  </r>
  <r>
    <n v="385337"/>
    <n v="3743007"/>
    <n v="79.213359999999994"/>
    <n v="12050907"/>
    <x v="8"/>
    <x v="1"/>
  </r>
  <r>
    <n v="385537"/>
    <n v="3743007"/>
    <n v="83.908760000000001"/>
    <n v="12050907"/>
    <x v="8"/>
    <x v="1"/>
  </r>
  <r>
    <n v="385737"/>
    <n v="3743007"/>
    <n v="68.358919999999998"/>
    <n v="12050907"/>
    <x v="8"/>
    <x v="1"/>
  </r>
  <r>
    <n v="385937"/>
    <n v="3743007"/>
    <n v="50.648679999999999"/>
    <n v="12050907"/>
    <x v="8"/>
    <x v="1"/>
  </r>
  <r>
    <n v="386137"/>
    <n v="3743007"/>
    <n v="41.415509999999998"/>
    <n v="12050907"/>
    <x v="8"/>
    <x v="1"/>
  </r>
  <r>
    <n v="386337"/>
    <n v="3743007"/>
    <n v="37.807630000000003"/>
    <n v="12050907"/>
    <x v="8"/>
    <x v="1"/>
  </r>
  <r>
    <n v="386537"/>
    <n v="3743007"/>
    <n v="35.403309999999998"/>
    <n v="12050907"/>
    <x v="8"/>
    <x v="1"/>
  </r>
  <r>
    <n v="386737"/>
    <n v="3743007"/>
    <n v="39.176549999999999"/>
    <n v="12083007"/>
    <x v="5"/>
    <x v="1"/>
  </r>
  <r>
    <n v="386937"/>
    <n v="3743007"/>
    <n v="44.129150000000003"/>
    <n v="12083007"/>
    <x v="5"/>
    <x v="1"/>
  </r>
  <r>
    <n v="387137"/>
    <n v="3743007"/>
    <n v="45.076500000000003"/>
    <n v="12083007"/>
    <x v="5"/>
    <x v="1"/>
  </r>
  <r>
    <n v="387337"/>
    <n v="3743007"/>
    <n v="43.208759999999998"/>
    <n v="12083007"/>
    <x v="5"/>
    <x v="1"/>
  </r>
  <r>
    <n v="387537"/>
    <n v="3743007"/>
    <n v="39.785310000000003"/>
    <n v="12083007"/>
    <x v="5"/>
    <x v="1"/>
  </r>
  <r>
    <n v="387737"/>
    <n v="3743007"/>
    <n v="35.816670000000002"/>
    <n v="12083007"/>
    <x v="5"/>
    <x v="1"/>
  </r>
  <r>
    <n v="387937"/>
    <n v="3743007"/>
    <n v="31.95411"/>
    <n v="12083007"/>
    <x v="5"/>
    <x v="1"/>
  </r>
  <r>
    <n v="388137"/>
    <n v="3743007"/>
    <n v="28.541830000000001"/>
    <n v="12083007"/>
    <x v="5"/>
    <x v="1"/>
  </r>
  <r>
    <n v="388337"/>
    <n v="3743007"/>
    <n v="26.815200000000001"/>
    <n v="14060907"/>
    <x v="6"/>
    <x v="1"/>
  </r>
  <r>
    <n v="388537"/>
    <n v="3743007"/>
    <n v="27.46829"/>
    <n v="14060907"/>
    <x v="6"/>
    <x v="1"/>
  </r>
  <r>
    <n v="388737"/>
    <n v="3743007"/>
    <n v="27.725490000000001"/>
    <n v="14060907"/>
    <x v="6"/>
    <x v="1"/>
  </r>
  <r>
    <n v="388937"/>
    <n v="3743007"/>
    <n v="27.679569999999998"/>
    <n v="14060907"/>
    <x v="6"/>
    <x v="1"/>
  </r>
  <r>
    <n v="389137"/>
    <n v="3743007"/>
    <n v="27.412030000000001"/>
    <n v="14060907"/>
    <x v="6"/>
    <x v="1"/>
  </r>
  <r>
    <n v="389337"/>
    <n v="3743007"/>
    <n v="26.990189999999998"/>
    <n v="14060907"/>
    <x v="6"/>
    <x v="1"/>
  </r>
  <r>
    <n v="389537"/>
    <n v="3743007"/>
    <n v="26.46679"/>
    <n v="14060907"/>
    <x v="6"/>
    <x v="1"/>
  </r>
  <r>
    <n v="389737"/>
    <n v="3743007"/>
    <n v="26.276910000000001"/>
    <n v="14081007"/>
    <x v="5"/>
    <x v="1"/>
  </r>
  <r>
    <n v="379937"/>
    <n v="3743207"/>
    <n v="31.244789999999998"/>
    <n v="14091607"/>
    <x v="1"/>
    <x v="1"/>
  </r>
  <r>
    <n v="380137"/>
    <n v="3743207"/>
    <n v="32.16272"/>
    <n v="14091607"/>
    <x v="1"/>
    <x v="1"/>
  </r>
  <r>
    <n v="380337"/>
    <n v="3743207"/>
    <n v="33.200319999999998"/>
    <n v="14091607"/>
    <x v="1"/>
    <x v="1"/>
  </r>
  <r>
    <n v="380537"/>
    <n v="3743207"/>
    <n v="34.365659999999998"/>
    <n v="14091607"/>
    <x v="1"/>
    <x v="1"/>
  </r>
  <r>
    <n v="380737"/>
    <n v="3743207"/>
    <n v="35.650599999999997"/>
    <n v="14091607"/>
    <x v="1"/>
    <x v="1"/>
  </r>
  <r>
    <n v="380937"/>
    <n v="3743207"/>
    <n v="36.952469999999998"/>
    <n v="14091607"/>
    <x v="1"/>
    <x v="1"/>
  </r>
  <r>
    <n v="381137"/>
    <n v="3743207"/>
    <n v="37.824080000000002"/>
    <n v="14091607"/>
    <x v="1"/>
    <x v="1"/>
  </r>
  <r>
    <n v="381337"/>
    <n v="3743207"/>
    <n v="38.429789999999997"/>
    <n v="14091607"/>
    <x v="1"/>
    <x v="1"/>
  </r>
  <r>
    <n v="381537"/>
    <n v="3743207"/>
    <n v="38.52402"/>
    <n v="14091607"/>
    <x v="1"/>
    <x v="1"/>
  </r>
  <r>
    <n v="381737"/>
    <n v="3743207"/>
    <n v="37.852049999999998"/>
    <n v="14091607"/>
    <x v="1"/>
    <x v="1"/>
  </r>
  <r>
    <n v="381937"/>
    <n v="3743207"/>
    <n v="36.164870000000001"/>
    <n v="14091607"/>
    <x v="1"/>
    <x v="1"/>
  </r>
  <r>
    <n v="382137"/>
    <n v="3743207"/>
    <n v="33.273530000000001"/>
    <n v="14091607"/>
    <x v="1"/>
    <x v="1"/>
  </r>
  <r>
    <n v="382337"/>
    <n v="3743207"/>
    <n v="30.255520000000001"/>
    <n v="16021409"/>
    <x v="11"/>
    <x v="2"/>
  </r>
  <r>
    <n v="382537"/>
    <n v="3743207"/>
    <n v="30.929469999999998"/>
    <n v="16032008"/>
    <x v="9"/>
    <x v="0"/>
  </r>
  <r>
    <n v="382737"/>
    <n v="3743207"/>
    <n v="33.425510000000003"/>
    <n v="16032008"/>
    <x v="9"/>
    <x v="0"/>
  </r>
  <r>
    <n v="382937"/>
    <n v="3743207"/>
    <n v="35.769550000000002"/>
    <n v="16032008"/>
    <x v="9"/>
    <x v="0"/>
  </r>
  <r>
    <n v="383137"/>
    <n v="3743207"/>
    <n v="37.722580000000001"/>
    <n v="16032008"/>
    <x v="9"/>
    <x v="0"/>
  </r>
  <r>
    <n v="383337"/>
    <n v="3743207"/>
    <n v="39.010820000000002"/>
    <n v="16032008"/>
    <x v="9"/>
    <x v="0"/>
  </r>
  <r>
    <n v="383537"/>
    <n v="3743207"/>
    <n v="39.389830000000003"/>
    <n v="16032008"/>
    <x v="9"/>
    <x v="0"/>
  </r>
  <r>
    <n v="383737"/>
    <n v="3743207"/>
    <n v="44.338189999999997"/>
    <n v="13071207"/>
    <x v="10"/>
    <x v="1"/>
  </r>
  <r>
    <n v="383937"/>
    <n v="3743207"/>
    <n v="49.302909999999997"/>
    <n v="13071207"/>
    <x v="10"/>
    <x v="1"/>
  </r>
  <r>
    <n v="384137"/>
    <n v="3743207"/>
    <n v="53.062820000000002"/>
    <n v="13071207"/>
    <x v="10"/>
    <x v="1"/>
  </r>
  <r>
    <n v="384337"/>
    <n v="3743207"/>
    <n v="54.808309999999999"/>
    <n v="13071207"/>
    <x v="10"/>
    <x v="1"/>
  </r>
  <r>
    <n v="384537"/>
    <n v="3743207"/>
    <n v="53.412170000000003"/>
    <n v="13071207"/>
    <x v="10"/>
    <x v="1"/>
  </r>
  <r>
    <n v="384737"/>
    <n v="3743207"/>
    <n v="56.977939999999997"/>
    <n v="14042107"/>
    <x v="3"/>
    <x v="1"/>
  </r>
  <r>
    <n v="384937"/>
    <n v="3743207"/>
    <n v="68.905479999999997"/>
    <n v="14042107"/>
    <x v="3"/>
    <x v="1"/>
  </r>
  <r>
    <n v="385137"/>
    <n v="3743207"/>
    <n v="72.276949999999999"/>
    <n v="14042107"/>
    <x v="3"/>
    <x v="1"/>
  </r>
  <r>
    <n v="385337"/>
    <n v="3743207"/>
    <n v="75.963319999999996"/>
    <n v="12050907"/>
    <x v="8"/>
    <x v="1"/>
  </r>
  <r>
    <n v="385537"/>
    <n v="3743207"/>
    <n v="81.378789999999995"/>
    <n v="12050907"/>
    <x v="8"/>
    <x v="1"/>
  </r>
  <r>
    <n v="385737"/>
    <n v="3743207"/>
    <n v="70.607389999999995"/>
    <n v="12050907"/>
    <x v="8"/>
    <x v="1"/>
  </r>
  <r>
    <n v="385937"/>
    <n v="3743207"/>
    <n v="54.734659999999998"/>
    <n v="12050907"/>
    <x v="8"/>
    <x v="1"/>
  </r>
  <r>
    <n v="386137"/>
    <n v="3743207"/>
    <n v="43.648629999999997"/>
    <n v="12050907"/>
    <x v="8"/>
    <x v="1"/>
  </r>
  <r>
    <n v="386337"/>
    <n v="3743207"/>
    <n v="38.112180000000002"/>
    <n v="12050907"/>
    <x v="8"/>
    <x v="1"/>
  </r>
  <r>
    <n v="386537"/>
    <n v="3743207"/>
    <n v="34.976430000000001"/>
    <n v="12050907"/>
    <x v="8"/>
    <x v="1"/>
  </r>
  <r>
    <n v="386737"/>
    <n v="3743207"/>
    <n v="37.074309999999997"/>
    <n v="15091207"/>
    <x v="1"/>
    <x v="1"/>
  </r>
  <r>
    <n v="386937"/>
    <n v="3743207"/>
    <n v="39.392119999999998"/>
    <n v="15091207"/>
    <x v="1"/>
    <x v="1"/>
  </r>
  <r>
    <n v="387137"/>
    <n v="3743207"/>
    <n v="41.95082"/>
    <n v="13102009"/>
    <x v="0"/>
    <x v="2"/>
  </r>
  <r>
    <n v="387337"/>
    <n v="3743207"/>
    <n v="41.919280000000001"/>
    <n v="12083007"/>
    <x v="5"/>
    <x v="1"/>
  </r>
  <r>
    <n v="387537"/>
    <n v="3743207"/>
    <n v="41.12115"/>
    <n v="12083007"/>
    <x v="5"/>
    <x v="1"/>
  </r>
  <r>
    <n v="387737"/>
    <n v="3743207"/>
    <n v="38.84178"/>
    <n v="12083007"/>
    <x v="5"/>
    <x v="1"/>
  </r>
  <r>
    <n v="387937"/>
    <n v="3743207"/>
    <n v="35.831850000000003"/>
    <n v="12083007"/>
    <x v="5"/>
    <x v="1"/>
  </r>
  <r>
    <n v="388137"/>
    <n v="3743207"/>
    <n v="32.644860000000001"/>
    <n v="12083007"/>
    <x v="5"/>
    <x v="1"/>
  </r>
  <r>
    <n v="388337"/>
    <n v="3743207"/>
    <n v="29.62463"/>
    <n v="12083007"/>
    <x v="5"/>
    <x v="1"/>
  </r>
  <r>
    <n v="388537"/>
    <n v="3743207"/>
    <n v="26.942699999999999"/>
    <n v="12083007"/>
    <x v="5"/>
    <x v="1"/>
  </r>
  <r>
    <n v="388737"/>
    <n v="3743207"/>
    <n v="24.651669999999999"/>
    <n v="12083007"/>
    <x v="5"/>
    <x v="1"/>
  </r>
  <r>
    <n v="388937"/>
    <n v="3743207"/>
    <n v="25.337859999999999"/>
    <n v="14060907"/>
    <x v="6"/>
    <x v="1"/>
  </r>
  <r>
    <n v="389137"/>
    <n v="3743207"/>
    <n v="25.74166"/>
    <n v="14060907"/>
    <x v="6"/>
    <x v="1"/>
  </r>
  <r>
    <n v="389337"/>
    <n v="3743207"/>
    <n v="25.89331"/>
    <n v="14060907"/>
    <x v="6"/>
    <x v="1"/>
  </r>
  <r>
    <n v="389537"/>
    <n v="3743207"/>
    <n v="25.847560000000001"/>
    <n v="14060907"/>
    <x v="6"/>
    <x v="1"/>
  </r>
  <r>
    <n v="389737"/>
    <n v="3743207"/>
    <n v="25.651800000000001"/>
    <n v="14060907"/>
    <x v="6"/>
    <x v="1"/>
  </r>
  <r>
    <n v="379937"/>
    <n v="3743407"/>
    <n v="33.077170000000002"/>
    <n v="14091607"/>
    <x v="1"/>
    <x v="1"/>
  </r>
  <r>
    <n v="380137"/>
    <n v="3743407"/>
    <n v="34.177460000000004"/>
    <n v="14091607"/>
    <x v="1"/>
    <x v="1"/>
  </r>
  <r>
    <n v="380337"/>
    <n v="3743407"/>
    <n v="35.375970000000002"/>
    <n v="14091607"/>
    <x v="1"/>
    <x v="1"/>
  </r>
  <r>
    <n v="380537"/>
    <n v="3743407"/>
    <n v="36.65551"/>
    <n v="14091607"/>
    <x v="1"/>
    <x v="1"/>
  </r>
  <r>
    <n v="380737"/>
    <n v="3743407"/>
    <n v="37.97974"/>
    <n v="14091607"/>
    <x v="1"/>
    <x v="1"/>
  </r>
  <r>
    <n v="380937"/>
    <n v="3743407"/>
    <n v="39.29036"/>
    <n v="14091607"/>
    <x v="1"/>
    <x v="1"/>
  </r>
  <r>
    <n v="381137"/>
    <n v="3743407"/>
    <n v="40.221200000000003"/>
    <n v="14091607"/>
    <x v="1"/>
    <x v="1"/>
  </r>
  <r>
    <n v="381337"/>
    <n v="3743407"/>
    <n v="40.558259999999997"/>
    <n v="14091607"/>
    <x v="1"/>
    <x v="1"/>
  </r>
  <r>
    <n v="381537"/>
    <n v="3743407"/>
    <n v="40.293689999999998"/>
    <n v="14091607"/>
    <x v="1"/>
    <x v="1"/>
  </r>
  <r>
    <n v="381737"/>
    <n v="3743407"/>
    <n v="39.21096"/>
    <n v="14091607"/>
    <x v="1"/>
    <x v="1"/>
  </r>
  <r>
    <n v="381937"/>
    <n v="3743407"/>
    <n v="37.128480000000003"/>
    <n v="14091607"/>
    <x v="1"/>
    <x v="1"/>
  </r>
  <r>
    <n v="382137"/>
    <n v="3743407"/>
    <n v="33.933239999999998"/>
    <n v="14091607"/>
    <x v="1"/>
    <x v="1"/>
  </r>
  <r>
    <n v="382337"/>
    <n v="3743407"/>
    <n v="32.217210000000001"/>
    <n v="16021409"/>
    <x v="11"/>
    <x v="2"/>
  </r>
  <r>
    <n v="382537"/>
    <n v="3743407"/>
    <n v="33.036239999999999"/>
    <n v="16032008"/>
    <x v="9"/>
    <x v="0"/>
  </r>
  <r>
    <n v="382737"/>
    <n v="3743407"/>
    <n v="35.329180000000001"/>
    <n v="16032008"/>
    <x v="9"/>
    <x v="0"/>
  </r>
  <r>
    <n v="382937"/>
    <n v="3743407"/>
    <n v="37.297179999999997"/>
    <n v="16032008"/>
    <x v="9"/>
    <x v="0"/>
  </r>
  <r>
    <n v="383137"/>
    <n v="3743407"/>
    <n v="38.702509999999997"/>
    <n v="16032008"/>
    <x v="9"/>
    <x v="0"/>
  </r>
  <r>
    <n v="383337"/>
    <n v="3743407"/>
    <n v="39.298699999999997"/>
    <n v="16032008"/>
    <x v="9"/>
    <x v="0"/>
  </r>
  <r>
    <n v="383537"/>
    <n v="3743407"/>
    <n v="41.368459999999999"/>
    <n v="13071207"/>
    <x v="10"/>
    <x v="1"/>
  </r>
  <r>
    <n v="383737"/>
    <n v="3743407"/>
    <n v="46.390779999999999"/>
    <n v="13071207"/>
    <x v="10"/>
    <x v="1"/>
  </r>
  <r>
    <n v="383937"/>
    <n v="3743407"/>
    <n v="50.531149999999997"/>
    <n v="13071207"/>
    <x v="10"/>
    <x v="1"/>
  </r>
  <r>
    <n v="384137"/>
    <n v="3743407"/>
    <n v="53.067369999999997"/>
    <n v="13071207"/>
    <x v="10"/>
    <x v="1"/>
  </r>
  <r>
    <n v="384337"/>
    <n v="3743407"/>
    <n v="53.123480000000001"/>
    <n v="13071207"/>
    <x v="10"/>
    <x v="1"/>
  </r>
  <r>
    <n v="384537"/>
    <n v="3743407"/>
    <n v="49.78181"/>
    <n v="13071207"/>
    <x v="10"/>
    <x v="1"/>
  </r>
  <r>
    <n v="384737"/>
    <n v="3743407"/>
    <n v="62.420229999999997"/>
    <n v="14042107"/>
    <x v="3"/>
    <x v="1"/>
  </r>
  <r>
    <n v="384937"/>
    <n v="3743407"/>
    <n v="73.608149999999995"/>
    <n v="14042107"/>
    <x v="3"/>
    <x v="1"/>
  </r>
  <r>
    <n v="385137"/>
    <n v="3743407"/>
    <n v="72.865210000000005"/>
    <n v="14042107"/>
    <x v="3"/>
    <x v="1"/>
  </r>
  <r>
    <n v="385337"/>
    <n v="3743407"/>
    <n v="72.301689999999994"/>
    <n v="12050907"/>
    <x v="8"/>
    <x v="1"/>
  </r>
  <r>
    <n v="385537"/>
    <n v="3743407"/>
    <n v="78.10454"/>
    <n v="12050907"/>
    <x v="8"/>
    <x v="1"/>
  </r>
  <r>
    <n v="385737"/>
    <n v="3743407"/>
    <n v="70.85275"/>
    <n v="12050907"/>
    <x v="8"/>
    <x v="1"/>
  </r>
  <r>
    <n v="385937"/>
    <n v="3743407"/>
    <n v="57.431109999999997"/>
    <n v="12050907"/>
    <x v="8"/>
    <x v="1"/>
  </r>
  <r>
    <n v="386137"/>
    <n v="3743407"/>
    <n v="45.924219999999998"/>
    <n v="12050907"/>
    <x v="8"/>
    <x v="1"/>
  </r>
  <r>
    <n v="386337"/>
    <n v="3743407"/>
    <n v="38.927079999999997"/>
    <n v="12050907"/>
    <x v="8"/>
    <x v="1"/>
  </r>
  <r>
    <n v="386537"/>
    <n v="3743407"/>
    <n v="34.871760000000002"/>
    <n v="12050907"/>
    <x v="8"/>
    <x v="1"/>
  </r>
  <r>
    <n v="386737"/>
    <n v="3743407"/>
    <n v="32.993459999999999"/>
    <n v="15091207"/>
    <x v="1"/>
    <x v="1"/>
  </r>
  <r>
    <n v="386937"/>
    <n v="3743407"/>
    <n v="37.864310000000003"/>
    <n v="15091207"/>
    <x v="1"/>
    <x v="1"/>
  </r>
  <r>
    <n v="387137"/>
    <n v="3743407"/>
    <n v="39.56015"/>
    <n v="13102009"/>
    <x v="0"/>
    <x v="2"/>
  </r>
  <r>
    <n v="387337"/>
    <n v="3743407"/>
    <n v="41.602989999999998"/>
    <n v="13102009"/>
    <x v="0"/>
    <x v="2"/>
  </r>
  <r>
    <n v="387537"/>
    <n v="3743407"/>
    <n v="41.244729999999997"/>
    <n v="13102009"/>
    <x v="0"/>
    <x v="2"/>
  </r>
  <r>
    <n v="387737"/>
    <n v="3743407"/>
    <n v="39.277209999999997"/>
    <n v="13102009"/>
    <x v="0"/>
    <x v="2"/>
  </r>
  <r>
    <n v="387937"/>
    <n v="3743407"/>
    <n v="37.49004"/>
    <n v="12083007"/>
    <x v="5"/>
    <x v="1"/>
  </r>
  <r>
    <n v="388137"/>
    <n v="3743407"/>
    <n v="35.30762"/>
    <n v="12083007"/>
    <x v="5"/>
    <x v="1"/>
  </r>
  <r>
    <n v="388337"/>
    <n v="3743407"/>
    <n v="32.771039999999999"/>
    <n v="12083007"/>
    <x v="5"/>
    <x v="1"/>
  </r>
  <r>
    <n v="388537"/>
    <n v="3743407"/>
    <n v="30.195170000000001"/>
    <n v="12083007"/>
    <x v="5"/>
    <x v="1"/>
  </r>
  <r>
    <n v="388737"/>
    <n v="3743407"/>
    <n v="27.77093"/>
    <n v="12083007"/>
    <x v="5"/>
    <x v="1"/>
  </r>
  <r>
    <n v="388937"/>
    <n v="3743407"/>
    <n v="25.592960000000001"/>
    <n v="12083007"/>
    <x v="5"/>
    <x v="1"/>
  </r>
  <r>
    <n v="389137"/>
    <n v="3743407"/>
    <n v="23.691749999999999"/>
    <n v="12083007"/>
    <x v="5"/>
    <x v="1"/>
  </r>
  <r>
    <n v="389337"/>
    <n v="3743407"/>
    <n v="23.481719999999999"/>
    <n v="14060907"/>
    <x v="6"/>
    <x v="1"/>
  </r>
  <r>
    <n v="389537"/>
    <n v="3743407"/>
    <n v="23.976179999999999"/>
    <n v="14060907"/>
    <x v="6"/>
    <x v="1"/>
  </r>
  <r>
    <n v="389737"/>
    <n v="3743407"/>
    <n v="24.260169999999999"/>
    <n v="14060907"/>
    <x v="6"/>
    <x v="1"/>
  </r>
  <r>
    <n v="379937"/>
    <n v="3743607"/>
    <n v="34.985120000000002"/>
    <n v="14091607"/>
    <x v="1"/>
    <x v="1"/>
  </r>
  <r>
    <n v="380137"/>
    <n v="3743607"/>
    <n v="36.167299999999997"/>
    <n v="14091607"/>
    <x v="1"/>
    <x v="1"/>
  </r>
  <r>
    <n v="380337"/>
    <n v="3743607"/>
    <n v="37.391030000000001"/>
    <n v="14091607"/>
    <x v="1"/>
    <x v="1"/>
  </r>
  <r>
    <n v="380537"/>
    <n v="3743607"/>
    <n v="38.61544"/>
    <n v="14091607"/>
    <x v="1"/>
    <x v="1"/>
  </r>
  <r>
    <n v="380737"/>
    <n v="3743607"/>
    <n v="39.781440000000003"/>
    <n v="14091607"/>
    <x v="1"/>
    <x v="1"/>
  </r>
  <r>
    <n v="380937"/>
    <n v="3743607"/>
    <n v="40.811889999999998"/>
    <n v="14091607"/>
    <x v="1"/>
    <x v="1"/>
  </r>
  <r>
    <n v="381137"/>
    <n v="3743607"/>
    <n v="41.590350000000001"/>
    <n v="14091607"/>
    <x v="1"/>
    <x v="1"/>
  </r>
  <r>
    <n v="381337"/>
    <n v="3743607"/>
    <n v="41.540480000000002"/>
    <n v="14091607"/>
    <x v="1"/>
    <x v="1"/>
  </r>
  <r>
    <n v="381537"/>
    <n v="3743607"/>
    <n v="40.760159999999999"/>
    <n v="14091607"/>
    <x v="1"/>
    <x v="1"/>
  </r>
  <r>
    <n v="381737"/>
    <n v="3743607"/>
    <n v="39.151380000000003"/>
    <n v="14091607"/>
    <x v="1"/>
    <x v="1"/>
  </r>
  <r>
    <n v="381937"/>
    <n v="3743607"/>
    <n v="36.598529999999997"/>
    <n v="14091607"/>
    <x v="1"/>
    <x v="1"/>
  </r>
  <r>
    <n v="382137"/>
    <n v="3743607"/>
    <n v="33.467460000000003"/>
    <n v="16021409"/>
    <x v="11"/>
    <x v="2"/>
  </r>
  <r>
    <n v="382337"/>
    <n v="3743607"/>
    <n v="33.687939999999998"/>
    <n v="16021409"/>
    <x v="11"/>
    <x v="2"/>
  </r>
  <r>
    <n v="382537"/>
    <n v="3743607"/>
    <n v="34.814799999999998"/>
    <n v="16032008"/>
    <x v="9"/>
    <x v="0"/>
  </r>
  <r>
    <n v="382737"/>
    <n v="3743607"/>
    <n v="36.748719999999999"/>
    <n v="16032008"/>
    <x v="9"/>
    <x v="0"/>
  </r>
  <r>
    <n v="382937"/>
    <n v="3743607"/>
    <n v="38.18685"/>
    <n v="16032008"/>
    <x v="9"/>
    <x v="0"/>
  </r>
  <r>
    <n v="383137"/>
    <n v="3743607"/>
    <n v="38.898069999999997"/>
    <n v="16032008"/>
    <x v="9"/>
    <x v="0"/>
  </r>
  <r>
    <n v="383337"/>
    <n v="3743607"/>
    <n v="40.607880000000002"/>
    <n v="13020410"/>
    <x v="11"/>
    <x v="3"/>
  </r>
  <r>
    <n v="383537"/>
    <n v="3743607"/>
    <n v="43.429670000000002"/>
    <n v="13071207"/>
    <x v="10"/>
    <x v="1"/>
  </r>
  <r>
    <n v="383737"/>
    <n v="3743607"/>
    <n v="47.727440000000001"/>
    <n v="13071207"/>
    <x v="10"/>
    <x v="1"/>
  </r>
  <r>
    <n v="383937"/>
    <n v="3743607"/>
    <n v="50.793970000000002"/>
    <n v="13071207"/>
    <x v="10"/>
    <x v="1"/>
  </r>
  <r>
    <n v="384137"/>
    <n v="3743607"/>
    <n v="51.90137"/>
    <n v="13071207"/>
    <x v="10"/>
    <x v="1"/>
  </r>
  <r>
    <n v="384337"/>
    <n v="3743607"/>
    <n v="50.304029999999997"/>
    <n v="13071207"/>
    <x v="10"/>
    <x v="1"/>
  </r>
  <r>
    <n v="384537"/>
    <n v="3743607"/>
    <n v="53.385159999999999"/>
    <n v="14042107"/>
    <x v="3"/>
    <x v="1"/>
  </r>
  <r>
    <n v="384737"/>
    <n v="3743607"/>
    <n v="66.601510000000005"/>
    <n v="14042107"/>
    <x v="3"/>
    <x v="1"/>
  </r>
  <r>
    <n v="384937"/>
    <n v="3743607"/>
    <n v="75.304320000000004"/>
    <n v="14042107"/>
    <x v="3"/>
    <x v="1"/>
  </r>
  <r>
    <n v="385137"/>
    <n v="3743607"/>
    <n v="71.392380000000003"/>
    <n v="14042107"/>
    <x v="3"/>
    <x v="1"/>
  </r>
  <r>
    <n v="385337"/>
    <n v="3743607"/>
    <n v="68.646460000000005"/>
    <n v="12050907"/>
    <x v="8"/>
    <x v="1"/>
  </r>
  <r>
    <n v="385537"/>
    <n v="3743607"/>
    <n v="74.622"/>
    <n v="12050907"/>
    <x v="8"/>
    <x v="1"/>
  </r>
  <r>
    <n v="385737"/>
    <n v="3743607"/>
    <n v="69.943179999999998"/>
    <n v="12050907"/>
    <x v="8"/>
    <x v="1"/>
  </r>
  <r>
    <n v="385937"/>
    <n v="3743607"/>
    <n v="58.943869999999997"/>
    <n v="12050907"/>
    <x v="8"/>
    <x v="1"/>
  </r>
  <r>
    <n v="386137"/>
    <n v="3743607"/>
    <n v="47.897500000000001"/>
    <n v="12050907"/>
    <x v="8"/>
    <x v="1"/>
  </r>
  <r>
    <n v="386337"/>
    <n v="3743607"/>
    <n v="40.040590000000002"/>
    <n v="12050907"/>
    <x v="8"/>
    <x v="1"/>
  </r>
  <r>
    <n v="386537"/>
    <n v="3743607"/>
    <n v="35.099049999999998"/>
    <n v="12050907"/>
    <x v="8"/>
    <x v="1"/>
  </r>
  <r>
    <n v="386737"/>
    <n v="3743607"/>
    <n v="31.519390000000001"/>
    <n v="12050907"/>
    <x v="8"/>
    <x v="1"/>
  </r>
  <r>
    <n v="386937"/>
    <n v="3743607"/>
    <n v="33.71978"/>
    <n v="15091207"/>
    <x v="1"/>
    <x v="1"/>
  </r>
  <r>
    <n v="387137"/>
    <n v="3743607"/>
    <n v="37.44614"/>
    <n v="15091207"/>
    <x v="1"/>
    <x v="1"/>
  </r>
  <r>
    <n v="387337"/>
    <n v="3743607"/>
    <n v="38.59198"/>
    <n v="13102009"/>
    <x v="0"/>
    <x v="2"/>
  </r>
  <r>
    <n v="387537"/>
    <n v="3743607"/>
    <n v="40.239649999999997"/>
    <n v="13102009"/>
    <x v="0"/>
    <x v="2"/>
  </r>
  <r>
    <n v="387737"/>
    <n v="3743607"/>
    <n v="39.995939999999997"/>
    <n v="13102009"/>
    <x v="0"/>
    <x v="2"/>
  </r>
  <r>
    <n v="387937"/>
    <n v="3743607"/>
    <n v="38.439329999999998"/>
    <n v="13102009"/>
    <x v="0"/>
    <x v="2"/>
  </r>
  <r>
    <n v="388137"/>
    <n v="3743607"/>
    <n v="36.143979999999999"/>
    <n v="13102009"/>
    <x v="0"/>
    <x v="2"/>
  </r>
  <r>
    <n v="388337"/>
    <n v="3743607"/>
    <n v="34.448030000000003"/>
    <n v="12083007"/>
    <x v="5"/>
    <x v="1"/>
  </r>
  <r>
    <n v="388537"/>
    <n v="3743607"/>
    <n v="32.495759999999997"/>
    <n v="12083007"/>
    <x v="5"/>
    <x v="1"/>
  </r>
  <r>
    <n v="388737"/>
    <n v="3743607"/>
    <n v="30.364460000000001"/>
    <n v="12083007"/>
    <x v="5"/>
    <x v="1"/>
  </r>
  <r>
    <n v="388937"/>
    <n v="3743607"/>
    <n v="28.242329999999999"/>
    <n v="12083007"/>
    <x v="5"/>
    <x v="1"/>
  </r>
  <r>
    <n v="389137"/>
    <n v="3743607"/>
    <n v="26.244060000000001"/>
    <n v="12083007"/>
    <x v="5"/>
    <x v="1"/>
  </r>
  <r>
    <n v="389337"/>
    <n v="3743607"/>
    <n v="24.429379999999998"/>
    <n v="12083007"/>
    <x v="5"/>
    <x v="1"/>
  </r>
  <r>
    <n v="389537"/>
    <n v="3743607"/>
    <n v="22.822019999999998"/>
    <n v="12083007"/>
    <x v="5"/>
    <x v="1"/>
  </r>
  <r>
    <n v="389737"/>
    <n v="3743607"/>
    <n v="21.862639999999999"/>
    <n v="14060907"/>
    <x v="6"/>
    <x v="1"/>
  </r>
  <r>
    <n v="379937"/>
    <n v="3743807"/>
    <n v="36.729340000000001"/>
    <n v="14091607"/>
    <x v="1"/>
    <x v="1"/>
  </r>
  <r>
    <n v="380137"/>
    <n v="3743807"/>
    <n v="37.856009999999998"/>
    <n v="14091607"/>
    <x v="1"/>
    <x v="1"/>
  </r>
  <r>
    <n v="380337"/>
    <n v="3743807"/>
    <n v="38.942010000000003"/>
    <n v="14091607"/>
    <x v="1"/>
    <x v="1"/>
  </r>
  <r>
    <n v="380537"/>
    <n v="3743807"/>
    <n v="39.928829999999998"/>
    <n v="14091607"/>
    <x v="1"/>
    <x v="1"/>
  </r>
  <r>
    <n v="380737"/>
    <n v="3743807"/>
    <n v="40.74389"/>
    <n v="14091607"/>
    <x v="1"/>
    <x v="1"/>
  </r>
  <r>
    <n v="380937"/>
    <n v="3743807"/>
    <n v="41.303280000000001"/>
    <n v="14091607"/>
    <x v="1"/>
    <x v="1"/>
  </r>
  <r>
    <n v="381137"/>
    <n v="3743807"/>
    <n v="41.516660000000002"/>
    <n v="14091607"/>
    <x v="1"/>
    <x v="1"/>
  </r>
  <r>
    <n v="381337"/>
    <n v="3743807"/>
    <n v="41.124459999999999"/>
    <n v="14091607"/>
    <x v="1"/>
    <x v="1"/>
  </r>
  <r>
    <n v="381537"/>
    <n v="3743807"/>
    <n v="39.728720000000003"/>
    <n v="14091607"/>
    <x v="1"/>
    <x v="1"/>
  </r>
  <r>
    <n v="381737"/>
    <n v="3743807"/>
    <n v="37.526620000000001"/>
    <n v="14091607"/>
    <x v="1"/>
    <x v="1"/>
  </r>
  <r>
    <n v="381937"/>
    <n v="3743807"/>
    <n v="34.467030000000001"/>
    <n v="14091607"/>
    <x v="1"/>
    <x v="1"/>
  </r>
  <r>
    <n v="382137"/>
    <n v="3743807"/>
    <n v="34.721629999999998"/>
    <n v="16021409"/>
    <x v="11"/>
    <x v="2"/>
  </r>
  <r>
    <n v="382337"/>
    <n v="3743807"/>
    <n v="34.484839999999998"/>
    <n v="16021409"/>
    <x v="11"/>
    <x v="2"/>
  </r>
  <r>
    <n v="382537"/>
    <n v="3743807"/>
    <n v="36.12283"/>
    <n v="16032008"/>
    <x v="9"/>
    <x v="0"/>
  </r>
  <r>
    <n v="382737"/>
    <n v="3743807"/>
    <n v="37.548969999999997"/>
    <n v="16032008"/>
    <x v="9"/>
    <x v="0"/>
  </r>
  <r>
    <n v="382937"/>
    <n v="3743807"/>
    <n v="38.317250000000001"/>
    <n v="16032008"/>
    <x v="9"/>
    <x v="0"/>
  </r>
  <r>
    <n v="383137"/>
    <n v="3743807"/>
    <n v="39.538760000000003"/>
    <n v="13020410"/>
    <x v="11"/>
    <x v="3"/>
  </r>
  <r>
    <n v="383337"/>
    <n v="3743807"/>
    <n v="41.663400000000003"/>
    <n v="13020410"/>
    <x v="11"/>
    <x v="3"/>
  </r>
  <r>
    <n v="383537"/>
    <n v="3743807"/>
    <n v="44.873860000000001"/>
    <n v="13071207"/>
    <x v="10"/>
    <x v="1"/>
  </r>
  <r>
    <n v="383737"/>
    <n v="3743807"/>
    <n v="48.259610000000002"/>
    <n v="13071207"/>
    <x v="10"/>
    <x v="1"/>
  </r>
  <r>
    <n v="383937"/>
    <n v="3743807"/>
    <n v="50.112050000000004"/>
    <n v="13071207"/>
    <x v="10"/>
    <x v="1"/>
  </r>
  <r>
    <n v="384137"/>
    <n v="3743807"/>
    <n v="49.796660000000003"/>
    <n v="13071207"/>
    <x v="10"/>
    <x v="1"/>
  </r>
  <r>
    <n v="384337"/>
    <n v="3743807"/>
    <n v="47.626600000000003"/>
    <n v="13081507"/>
    <x v="5"/>
    <x v="1"/>
  </r>
  <r>
    <n v="384537"/>
    <n v="3743807"/>
    <n v="57.129010000000001"/>
    <n v="14042107"/>
    <x v="3"/>
    <x v="1"/>
  </r>
  <r>
    <n v="384737"/>
    <n v="3743807"/>
    <n v="69.317329999999998"/>
    <n v="14042107"/>
    <x v="3"/>
    <x v="1"/>
  </r>
  <r>
    <n v="384937"/>
    <n v="3743807"/>
    <n v="75.012410000000003"/>
    <n v="14042107"/>
    <x v="3"/>
    <x v="1"/>
  </r>
  <r>
    <n v="385137"/>
    <n v="3743807"/>
    <n v="68.969729999999998"/>
    <n v="14042107"/>
    <x v="3"/>
    <x v="1"/>
  </r>
  <r>
    <n v="385337"/>
    <n v="3743807"/>
    <n v="65.177629999999994"/>
    <n v="12050907"/>
    <x v="8"/>
    <x v="1"/>
  </r>
  <r>
    <n v="385537"/>
    <n v="3743807"/>
    <n v="71.189880000000002"/>
    <n v="12050907"/>
    <x v="8"/>
    <x v="1"/>
  </r>
  <r>
    <n v="385737"/>
    <n v="3743807"/>
    <n v="68.395250000000004"/>
    <n v="12050907"/>
    <x v="8"/>
    <x v="1"/>
  </r>
  <r>
    <n v="385937"/>
    <n v="3743807"/>
    <n v="59.547690000000003"/>
    <n v="12050907"/>
    <x v="8"/>
    <x v="1"/>
  </r>
  <r>
    <n v="386137"/>
    <n v="3743807"/>
    <n v="49.412469999999999"/>
    <n v="12050907"/>
    <x v="8"/>
    <x v="1"/>
  </r>
  <r>
    <n v="386337"/>
    <n v="3743807"/>
    <n v="41.229309999999998"/>
    <n v="12050907"/>
    <x v="8"/>
    <x v="1"/>
  </r>
  <r>
    <n v="386537"/>
    <n v="3743807"/>
    <n v="35.58605"/>
    <n v="12050907"/>
    <x v="8"/>
    <x v="1"/>
  </r>
  <r>
    <n v="386737"/>
    <n v="3743807"/>
    <n v="31.550370000000001"/>
    <n v="12050907"/>
    <x v="8"/>
    <x v="1"/>
  </r>
  <r>
    <n v="386937"/>
    <n v="3743807"/>
    <n v="29.097249999999999"/>
    <n v="13072807"/>
    <x v="10"/>
    <x v="1"/>
  </r>
  <r>
    <n v="387137"/>
    <n v="3743807"/>
    <n v="33.486660000000001"/>
    <n v="15091207"/>
    <x v="1"/>
    <x v="1"/>
  </r>
  <r>
    <n v="387337"/>
    <n v="3743807"/>
    <n v="36.381680000000003"/>
    <n v="15091207"/>
    <x v="1"/>
    <x v="1"/>
  </r>
  <r>
    <n v="387537"/>
    <n v="3743807"/>
    <n v="37.104170000000003"/>
    <n v="15091207"/>
    <x v="1"/>
    <x v="1"/>
  </r>
  <r>
    <n v="387737"/>
    <n v="3743807"/>
    <n v="38.472769999999997"/>
    <n v="13102009"/>
    <x v="0"/>
    <x v="2"/>
  </r>
  <r>
    <n v="387937"/>
    <n v="3743807"/>
    <n v="38.422379999999997"/>
    <n v="13102009"/>
    <x v="0"/>
    <x v="2"/>
  </r>
  <r>
    <n v="388137"/>
    <n v="3743807"/>
    <n v="37.278210000000001"/>
    <n v="13102009"/>
    <x v="0"/>
    <x v="2"/>
  </r>
  <r>
    <n v="388337"/>
    <n v="3743807"/>
    <n v="35.463039999999999"/>
    <n v="13102009"/>
    <x v="0"/>
    <x v="2"/>
  </r>
  <r>
    <n v="388537"/>
    <n v="3743807"/>
    <n v="33.392699999999998"/>
    <n v="12083007"/>
    <x v="5"/>
    <x v="1"/>
  </r>
  <r>
    <n v="388737"/>
    <n v="3743807"/>
    <n v="31.94539"/>
    <n v="12083007"/>
    <x v="5"/>
    <x v="1"/>
  </r>
  <r>
    <n v="388937"/>
    <n v="3743807"/>
    <n v="30.23068"/>
    <n v="12083007"/>
    <x v="5"/>
    <x v="1"/>
  </r>
  <r>
    <n v="389137"/>
    <n v="3743807"/>
    <n v="28.421939999999999"/>
    <n v="12083007"/>
    <x v="5"/>
    <x v="1"/>
  </r>
  <r>
    <n v="389337"/>
    <n v="3743807"/>
    <n v="26.63916"/>
    <n v="12083007"/>
    <x v="5"/>
    <x v="1"/>
  </r>
  <r>
    <n v="389537"/>
    <n v="3743807"/>
    <n v="24.957940000000001"/>
    <n v="12083007"/>
    <x v="5"/>
    <x v="1"/>
  </r>
  <r>
    <n v="389737"/>
    <n v="3743807"/>
    <n v="23.42126"/>
    <n v="12083007"/>
    <x v="5"/>
    <x v="1"/>
  </r>
  <r>
    <n v="379937"/>
    <n v="3744007"/>
    <n v="38.060299999999998"/>
    <n v="14091607"/>
    <x v="1"/>
    <x v="1"/>
  </r>
  <r>
    <n v="380137"/>
    <n v="3744007"/>
    <n v="38.980170000000001"/>
    <n v="14091607"/>
    <x v="1"/>
    <x v="1"/>
  </r>
  <r>
    <n v="380337"/>
    <n v="3744007"/>
    <n v="39.765349999999998"/>
    <n v="14091607"/>
    <x v="1"/>
    <x v="1"/>
  </r>
  <r>
    <n v="380537"/>
    <n v="3744007"/>
    <n v="40.348579999999998"/>
    <n v="14091607"/>
    <x v="1"/>
    <x v="1"/>
  </r>
  <r>
    <n v="380737"/>
    <n v="3744007"/>
    <n v="40.654739999999997"/>
    <n v="14091607"/>
    <x v="1"/>
    <x v="1"/>
  </r>
  <r>
    <n v="380937"/>
    <n v="3744007"/>
    <n v="40.605289999999997"/>
    <n v="14091607"/>
    <x v="1"/>
    <x v="1"/>
  </r>
  <r>
    <n v="381137"/>
    <n v="3744007"/>
    <n v="40.124180000000003"/>
    <n v="14091607"/>
    <x v="1"/>
    <x v="1"/>
  </r>
  <r>
    <n v="381337"/>
    <n v="3744007"/>
    <n v="39.144640000000003"/>
    <n v="14091607"/>
    <x v="1"/>
    <x v="1"/>
  </r>
  <r>
    <n v="381537"/>
    <n v="3744007"/>
    <n v="37.232419999999998"/>
    <n v="14091607"/>
    <x v="1"/>
    <x v="1"/>
  </r>
  <r>
    <n v="381737"/>
    <n v="3744007"/>
    <n v="34.660919999999997"/>
    <n v="16021409"/>
    <x v="11"/>
    <x v="2"/>
  </r>
  <r>
    <n v="381937"/>
    <n v="3744007"/>
    <n v="35.248449999999998"/>
    <n v="16021409"/>
    <x v="11"/>
    <x v="2"/>
  </r>
  <r>
    <n v="382137"/>
    <n v="3744007"/>
    <n v="35.217379999999999"/>
    <n v="16021409"/>
    <x v="11"/>
    <x v="2"/>
  </r>
  <r>
    <n v="382337"/>
    <n v="3744007"/>
    <n v="35.450859999999999"/>
    <n v="16032008"/>
    <x v="9"/>
    <x v="0"/>
  </r>
  <r>
    <n v="382537"/>
    <n v="3744007"/>
    <n v="36.842289999999998"/>
    <n v="16032008"/>
    <x v="9"/>
    <x v="0"/>
  </r>
  <r>
    <n v="382737"/>
    <n v="3744007"/>
    <n v="37.634830000000001"/>
    <n v="16032008"/>
    <x v="9"/>
    <x v="0"/>
  </r>
  <r>
    <n v="382937"/>
    <n v="3744007"/>
    <n v="38.21649"/>
    <n v="13020410"/>
    <x v="11"/>
    <x v="3"/>
  </r>
  <r>
    <n v="383137"/>
    <n v="3744007"/>
    <n v="40.584560000000003"/>
    <n v="13020410"/>
    <x v="11"/>
    <x v="3"/>
  </r>
  <r>
    <n v="383337"/>
    <n v="3744007"/>
    <n v="42.090850000000003"/>
    <n v="13071207"/>
    <x v="10"/>
    <x v="1"/>
  </r>
  <r>
    <n v="383537"/>
    <n v="3744007"/>
    <n v="46.830570000000002"/>
    <n v="13102008"/>
    <x v="0"/>
    <x v="0"/>
  </r>
  <r>
    <n v="383737"/>
    <n v="3744007"/>
    <n v="51.48122"/>
    <n v="13102008"/>
    <x v="0"/>
    <x v="0"/>
  </r>
  <r>
    <n v="383937"/>
    <n v="3744007"/>
    <n v="53.308950000000003"/>
    <n v="13102008"/>
    <x v="0"/>
    <x v="0"/>
  </r>
  <r>
    <n v="384137"/>
    <n v="3744007"/>
    <n v="51.718609999999998"/>
    <n v="13102008"/>
    <x v="0"/>
    <x v="0"/>
  </r>
  <r>
    <n v="384337"/>
    <n v="3744007"/>
    <n v="51.576430000000002"/>
    <n v="13081507"/>
    <x v="5"/>
    <x v="1"/>
  </r>
  <r>
    <n v="384537"/>
    <n v="3744007"/>
    <n v="59.589179999999999"/>
    <n v="14042107"/>
    <x v="3"/>
    <x v="1"/>
  </r>
  <r>
    <n v="384737"/>
    <n v="3744007"/>
    <n v="70.052400000000006"/>
    <n v="14042107"/>
    <x v="3"/>
    <x v="1"/>
  </r>
  <r>
    <n v="384937"/>
    <n v="3744007"/>
    <n v="73.142970000000005"/>
    <n v="14042107"/>
    <x v="3"/>
    <x v="1"/>
  </r>
  <r>
    <n v="385137"/>
    <n v="3744007"/>
    <n v="65.878590000000003"/>
    <n v="14042107"/>
    <x v="3"/>
    <x v="1"/>
  </r>
  <r>
    <n v="385337"/>
    <n v="3744007"/>
    <n v="61.960030000000003"/>
    <n v="12050907"/>
    <x v="8"/>
    <x v="1"/>
  </r>
  <r>
    <n v="385537"/>
    <n v="3744007"/>
    <n v="67.922550000000001"/>
    <n v="12050907"/>
    <x v="8"/>
    <x v="1"/>
  </r>
  <r>
    <n v="385737"/>
    <n v="3744007"/>
    <n v="66.51728"/>
    <n v="12050907"/>
    <x v="8"/>
    <x v="1"/>
  </r>
  <r>
    <n v="385937"/>
    <n v="3744007"/>
    <n v="59.496279999999999"/>
    <n v="12050907"/>
    <x v="8"/>
    <x v="1"/>
  </r>
  <r>
    <n v="386137"/>
    <n v="3744007"/>
    <n v="50.451059999999998"/>
    <n v="12050907"/>
    <x v="8"/>
    <x v="1"/>
  </r>
  <r>
    <n v="386337"/>
    <n v="3744007"/>
    <n v="42.3369"/>
    <n v="12050907"/>
    <x v="8"/>
    <x v="1"/>
  </r>
  <r>
    <n v="386537"/>
    <n v="3744007"/>
    <n v="36.231479999999998"/>
    <n v="12050907"/>
    <x v="8"/>
    <x v="1"/>
  </r>
  <r>
    <n v="386737"/>
    <n v="3744007"/>
    <n v="31.755559999999999"/>
    <n v="12050907"/>
    <x v="8"/>
    <x v="1"/>
  </r>
  <r>
    <n v="386937"/>
    <n v="3744007"/>
    <n v="30.171189999999999"/>
    <n v="13072807"/>
    <x v="10"/>
    <x v="1"/>
  </r>
  <r>
    <n v="387137"/>
    <n v="3744007"/>
    <n v="28.6191"/>
    <n v="15091207"/>
    <x v="1"/>
    <x v="1"/>
  </r>
  <r>
    <n v="387337"/>
    <n v="3744007"/>
    <n v="32.722250000000003"/>
    <n v="15091207"/>
    <x v="1"/>
    <x v="1"/>
  </r>
  <r>
    <n v="387537"/>
    <n v="3744007"/>
    <n v="35.03342"/>
    <n v="15091207"/>
    <x v="1"/>
    <x v="1"/>
  </r>
  <r>
    <n v="387737"/>
    <n v="3744007"/>
    <n v="35.611170000000001"/>
    <n v="15091207"/>
    <x v="1"/>
    <x v="1"/>
  </r>
  <r>
    <n v="387937"/>
    <n v="3744007"/>
    <n v="36.633650000000003"/>
    <n v="13102009"/>
    <x v="0"/>
    <x v="2"/>
  </r>
  <r>
    <n v="388137"/>
    <n v="3744007"/>
    <n v="36.782069999999997"/>
    <n v="13102009"/>
    <x v="0"/>
    <x v="2"/>
  </r>
  <r>
    <n v="388337"/>
    <n v="3744007"/>
    <n v="36.01473"/>
    <n v="13102009"/>
    <x v="0"/>
    <x v="2"/>
  </r>
  <r>
    <n v="388537"/>
    <n v="3744007"/>
    <n v="34.608110000000003"/>
    <n v="13102009"/>
    <x v="0"/>
    <x v="2"/>
  </r>
  <r>
    <n v="388737"/>
    <n v="3744007"/>
    <n v="32.854219999999998"/>
    <n v="13102009"/>
    <x v="0"/>
    <x v="2"/>
  </r>
  <r>
    <n v="388937"/>
    <n v="3744007"/>
    <n v="31.213560000000001"/>
    <n v="12083007"/>
    <x v="5"/>
    <x v="1"/>
  </r>
  <r>
    <n v="389137"/>
    <n v="3744007"/>
    <n v="29.874379999999999"/>
    <n v="12083007"/>
    <x v="5"/>
    <x v="1"/>
  </r>
  <r>
    <n v="389337"/>
    <n v="3744007"/>
    <n v="28.37011"/>
    <n v="12083007"/>
    <x v="5"/>
    <x v="1"/>
  </r>
  <r>
    <n v="389537"/>
    <n v="3744007"/>
    <n v="26.816859999999998"/>
    <n v="12083007"/>
    <x v="5"/>
    <x v="1"/>
  </r>
  <r>
    <n v="389737"/>
    <n v="3744007"/>
    <n v="25.29665"/>
    <n v="12083007"/>
    <x v="5"/>
    <x v="1"/>
  </r>
  <r>
    <n v="379937"/>
    <n v="3744207"/>
    <n v="38.758339999999997"/>
    <n v="14091607"/>
    <x v="1"/>
    <x v="1"/>
  </r>
  <r>
    <n v="380137"/>
    <n v="3744207"/>
    <n v="39.330649999999999"/>
    <n v="14091607"/>
    <x v="1"/>
    <x v="1"/>
  </r>
  <r>
    <n v="380337"/>
    <n v="3744207"/>
    <n v="39.677729999999997"/>
    <n v="14091607"/>
    <x v="1"/>
    <x v="1"/>
  </r>
  <r>
    <n v="380537"/>
    <n v="3744207"/>
    <n v="39.733530000000002"/>
    <n v="14091607"/>
    <x v="1"/>
    <x v="1"/>
  </r>
  <r>
    <n v="380737"/>
    <n v="3744207"/>
    <n v="39.431249999999999"/>
    <n v="14091607"/>
    <x v="1"/>
    <x v="1"/>
  </r>
  <r>
    <n v="380937"/>
    <n v="3744207"/>
    <n v="38.70852"/>
    <n v="14091607"/>
    <x v="1"/>
    <x v="1"/>
  </r>
  <r>
    <n v="381137"/>
    <n v="3744207"/>
    <n v="37.513359999999999"/>
    <n v="14091607"/>
    <x v="1"/>
    <x v="1"/>
  </r>
  <r>
    <n v="381337"/>
    <n v="3744207"/>
    <n v="35.810319999999997"/>
    <n v="14091607"/>
    <x v="1"/>
    <x v="1"/>
  </r>
  <r>
    <n v="381537"/>
    <n v="3744207"/>
    <n v="34.80509"/>
    <n v="16021409"/>
    <x v="11"/>
    <x v="2"/>
  </r>
  <r>
    <n v="381737"/>
    <n v="3744207"/>
    <n v="35.405610000000003"/>
    <n v="16021409"/>
    <x v="11"/>
    <x v="2"/>
  </r>
  <r>
    <n v="381937"/>
    <n v="3744207"/>
    <n v="35.453510000000001"/>
    <n v="16021409"/>
    <x v="11"/>
    <x v="2"/>
  </r>
  <r>
    <n v="382137"/>
    <n v="3744207"/>
    <n v="34.794559999999997"/>
    <n v="16021409"/>
    <x v="11"/>
    <x v="2"/>
  </r>
  <r>
    <n v="382337"/>
    <n v="3744207"/>
    <n v="36.100479999999997"/>
    <n v="16032008"/>
    <x v="9"/>
    <x v="0"/>
  </r>
  <r>
    <n v="382537"/>
    <n v="3744207"/>
    <n v="36.898859999999999"/>
    <n v="16032008"/>
    <x v="9"/>
    <x v="0"/>
  </r>
  <r>
    <n v="382737"/>
    <n v="3744207"/>
    <n v="36.974919999999997"/>
    <n v="16032008"/>
    <x v="9"/>
    <x v="0"/>
  </r>
  <r>
    <n v="382937"/>
    <n v="3744207"/>
    <n v="39.275970000000001"/>
    <n v="13020410"/>
    <x v="11"/>
    <x v="3"/>
  </r>
  <r>
    <n v="383137"/>
    <n v="3744207"/>
    <n v="40.891069999999999"/>
    <n v="13020410"/>
    <x v="11"/>
    <x v="3"/>
  </r>
  <r>
    <n v="383337"/>
    <n v="3744207"/>
    <n v="44.662730000000003"/>
    <n v="13102008"/>
    <x v="0"/>
    <x v="0"/>
  </r>
  <r>
    <n v="383537"/>
    <n v="3744207"/>
    <n v="50.890940000000001"/>
    <n v="13102008"/>
    <x v="0"/>
    <x v="0"/>
  </r>
  <r>
    <n v="383737"/>
    <n v="3744207"/>
    <n v="54.999830000000003"/>
    <n v="13102008"/>
    <x v="0"/>
    <x v="0"/>
  </r>
  <r>
    <n v="383937"/>
    <n v="3744207"/>
    <n v="56.029800000000002"/>
    <n v="13102008"/>
    <x v="0"/>
    <x v="0"/>
  </r>
  <r>
    <n v="384137"/>
    <n v="3744207"/>
    <n v="53.308100000000003"/>
    <n v="13102008"/>
    <x v="0"/>
    <x v="0"/>
  </r>
  <r>
    <n v="384337"/>
    <n v="3744207"/>
    <n v="54.845280000000002"/>
    <n v="13081507"/>
    <x v="5"/>
    <x v="1"/>
  </r>
  <r>
    <n v="384537"/>
    <n v="3744207"/>
    <n v="61.25712"/>
    <n v="14042107"/>
    <x v="3"/>
    <x v="1"/>
  </r>
  <r>
    <n v="384737"/>
    <n v="3744207"/>
    <n v="69.700119999999998"/>
    <n v="14042107"/>
    <x v="3"/>
    <x v="1"/>
  </r>
  <r>
    <n v="384937"/>
    <n v="3744207"/>
    <n v="70.573790000000002"/>
    <n v="14042107"/>
    <x v="3"/>
    <x v="1"/>
  </r>
  <r>
    <n v="385137"/>
    <n v="3744207"/>
    <n v="62.497889999999998"/>
    <n v="14042107"/>
    <x v="3"/>
    <x v="1"/>
  </r>
  <r>
    <n v="385337"/>
    <n v="3744207"/>
    <n v="59.005659999999999"/>
    <n v="12050907"/>
    <x v="8"/>
    <x v="1"/>
  </r>
  <r>
    <n v="385537"/>
    <n v="3744207"/>
    <n v="64.864109999999997"/>
    <n v="12050907"/>
    <x v="8"/>
    <x v="1"/>
  </r>
  <r>
    <n v="385737"/>
    <n v="3744207"/>
    <n v="64.490970000000004"/>
    <n v="12050907"/>
    <x v="8"/>
    <x v="1"/>
  </r>
  <r>
    <n v="385937"/>
    <n v="3744207"/>
    <n v="58.98883"/>
    <n v="12050907"/>
    <x v="8"/>
    <x v="1"/>
  </r>
  <r>
    <n v="386137"/>
    <n v="3744207"/>
    <n v="51.059620000000002"/>
    <n v="12050907"/>
    <x v="8"/>
    <x v="1"/>
  </r>
  <r>
    <n v="386337"/>
    <n v="3744207"/>
    <n v="43.27514"/>
    <n v="12050907"/>
    <x v="8"/>
    <x v="1"/>
  </r>
  <r>
    <n v="386537"/>
    <n v="3744207"/>
    <n v="36.93929"/>
    <n v="12050907"/>
    <x v="8"/>
    <x v="1"/>
  </r>
  <r>
    <n v="386737"/>
    <n v="3744207"/>
    <n v="32.804139999999997"/>
    <n v="12071307"/>
    <x v="10"/>
    <x v="1"/>
  </r>
  <r>
    <n v="386937"/>
    <n v="3744207"/>
    <n v="29.725650000000002"/>
    <n v="13072807"/>
    <x v="10"/>
    <x v="1"/>
  </r>
  <r>
    <n v="387137"/>
    <n v="3744207"/>
    <n v="28.901599999999998"/>
    <n v="13072807"/>
    <x v="10"/>
    <x v="1"/>
  </r>
  <r>
    <n v="387337"/>
    <n v="3744207"/>
    <n v="28.33005"/>
    <n v="15091207"/>
    <x v="1"/>
    <x v="1"/>
  </r>
  <r>
    <n v="387537"/>
    <n v="3744207"/>
    <n v="31.716249999999999"/>
    <n v="15091207"/>
    <x v="1"/>
    <x v="1"/>
  </r>
  <r>
    <n v="387737"/>
    <n v="3744207"/>
    <n v="33.588859999999997"/>
    <n v="15091207"/>
    <x v="1"/>
    <x v="1"/>
  </r>
  <r>
    <n v="387937"/>
    <n v="3744207"/>
    <n v="34.061950000000003"/>
    <n v="15091207"/>
    <x v="1"/>
    <x v="1"/>
  </r>
  <r>
    <n v="388137"/>
    <n v="3744207"/>
    <n v="34.882510000000003"/>
    <n v="13102009"/>
    <x v="0"/>
    <x v="2"/>
  </r>
  <r>
    <n v="388337"/>
    <n v="3744207"/>
    <n v="35.194780000000002"/>
    <n v="13102009"/>
    <x v="0"/>
    <x v="2"/>
  </r>
  <r>
    <n v="388537"/>
    <n v="3744207"/>
    <n v="34.70196"/>
    <n v="13102009"/>
    <x v="0"/>
    <x v="2"/>
  </r>
  <r>
    <n v="388737"/>
    <n v="3744207"/>
    <n v="33.645299999999999"/>
    <n v="13102009"/>
    <x v="0"/>
    <x v="2"/>
  </r>
  <r>
    <n v="388937"/>
    <n v="3744207"/>
    <n v="32.241320000000002"/>
    <n v="13102009"/>
    <x v="0"/>
    <x v="2"/>
  </r>
  <r>
    <n v="389137"/>
    <n v="3744207"/>
    <n v="30.67719"/>
    <n v="13102009"/>
    <x v="0"/>
    <x v="2"/>
  </r>
  <r>
    <n v="389337"/>
    <n v="3744207"/>
    <n v="29.359079999999999"/>
    <n v="12083007"/>
    <x v="5"/>
    <x v="1"/>
  </r>
  <r>
    <n v="389537"/>
    <n v="3744207"/>
    <n v="28.139050000000001"/>
    <n v="12083007"/>
    <x v="5"/>
    <x v="1"/>
  </r>
  <r>
    <n v="389737"/>
    <n v="3744207"/>
    <n v="26.814990000000002"/>
    <n v="12083007"/>
    <x v="5"/>
    <x v="1"/>
  </r>
  <r>
    <n v="379937"/>
    <n v="3744407"/>
    <n v="38.667270000000002"/>
    <n v="14091607"/>
    <x v="1"/>
    <x v="1"/>
  </r>
  <r>
    <n v="380137"/>
    <n v="3744407"/>
    <n v="38.783700000000003"/>
    <n v="14091607"/>
    <x v="1"/>
    <x v="1"/>
  </r>
  <r>
    <n v="380337"/>
    <n v="3744407"/>
    <n v="38.601990000000001"/>
    <n v="14091607"/>
    <x v="1"/>
    <x v="1"/>
  </r>
  <r>
    <n v="380537"/>
    <n v="3744407"/>
    <n v="38.066839999999999"/>
    <n v="14091607"/>
    <x v="1"/>
    <x v="1"/>
  </r>
  <r>
    <n v="380737"/>
    <n v="3744407"/>
    <n v="37.129049999999999"/>
    <n v="14091607"/>
    <x v="1"/>
    <x v="1"/>
  </r>
  <r>
    <n v="380937"/>
    <n v="3744407"/>
    <n v="35.750689999999999"/>
    <n v="14091607"/>
    <x v="1"/>
    <x v="1"/>
  </r>
  <r>
    <n v="381137"/>
    <n v="3744407"/>
    <n v="33.91046"/>
    <n v="14091607"/>
    <x v="1"/>
    <x v="1"/>
  </r>
  <r>
    <n v="381337"/>
    <n v="3744407"/>
    <n v="34.766800000000003"/>
    <n v="16021409"/>
    <x v="11"/>
    <x v="2"/>
  </r>
  <r>
    <n v="381537"/>
    <n v="3744407"/>
    <n v="35.31165"/>
    <n v="16021409"/>
    <x v="11"/>
    <x v="2"/>
  </r>
  <r>
    <n v="381737"/>
    <n v="3744407"/>
    <n v="35.354230000000001"/>
    <n v="16021409"/>
    <x v="11"/>
    <x v="2"/>
  </r>
  <r>
    <n v="381937"/>
    <n v="3744407"/>
    <n v="34.753920000000001"/>
    <n v="16021409"/>
    <x v="11"/>
    <x v="2"/>
  </r>
  <r>
    <n v="382137"/>
    <n v="3744407"/>
    <n v="35.344859999999997"/>
    <n v="16032008"/>
    <x v="9"/>
    <x v="0"/>
  </r>
  <r>
    <n v="382337"/>
    <n v="3744407"/>
    <n v="36.13897"/>
    <n v="16032008"/>
    <x v="9"/>
    <x v="0"/>
  </r>
  <r>
    <n v="382537"/>
    <n v="3744407"/>
    <n v="36.275460000000002"/>
    <n v="16032008"/>
    <x v="9"/>
    <x v="0"/>
  </r>
  <r>
    <n v="382737"/>
    <n v="3744407"/>
    <n v="37.877209999999998"/>
    <n v="13020410"/>
    <x v="11"/>
    <x v="3"/>
  </r>
  <r>
    <n v="382937"/>
    <n v="3744407"/>
    <n v="39.674250000000001"/>
    <n v="13020410"/>
    <x v="11"/>
    <x v="3"/>
  </r>
  <r>
    <n v="383137"/>
    <n v="3744407"/>
    <n v="41.570860000000003"/>
    <n v="13102008"/>
    <x v="0"/>
    <x v="0"/>
  </r>
  <r>
    <n v="383337"/>
    <n v="3744407"/>
    <n v="48.68374"/>
    <n v="13102008"/>
    <x v="0"/>
    <x v="0"/>
  </r>
  <r>
    <n v="383537"/>
    <n v="3744407"/>
    <n v="54.480969999999999"/>
    <n v="13102008"/>
    <x v="0"/>
    <x v="0"/>
  </r>
  <r>
    <n v="383737"/>
    <n v="3744407"/>
    <n v="57.856580000000001"/>
    <n v="13102008"/>
    <x v="0"/>
    <x v="0"/>
  </r>
  <r>
    <n v="383937"/>
    <n v="3744407"/>
    <n v="57.82593"/>
    <n v="13102008"/>
    <x v="0"/>
    <x v="0"/>
  </r>
  <r>
    <n v="384137"/>
    <n v="3744407"/>
    <n v="53.752400000000002"/>
    <n v="13102008"/>
    <x v="0"/>
    <x v="0"/>
  </r>
  <r>
    <n v="384337"/>
    <n v="3744407"/>
    <n v="57.195129999999999"/>
    <n v="13081507"/>
    <x v="5"/>
    <x v="1"/>
  </r>
  <r>
    <n v="384537"/>
    <n v="3744407"/>
    <n v="62.161859999999997"/>
    <n v="14042107"/>
    <x v="3"/>
    <x v="1"/>
  </r>
  <r>
    <n v="384737"/>
    <n v="3744407"/>
    <n v="68.613969999999995"/>
    <n v="14042107"/>
    <x v="3"/>
    <x v="1"/>
  </r>
  <r>
    <n v="384937"/>
    <n v="3744407"/>
    <n v="67.729470000000006"/>
    <n v="14042107"/>
    <x v="3"/>
    <x v="1"/>
  </r>
  <r>
    <n v="385137"/>
    <n v="3744407"/>
    <n v="59.218310000000002"/>
    <n v="14042107"/>
    <x v="3"/>
    <x v="1"/>
  </r>
  <r>
    <n v="385337"/>
    <n v="3744407"/>
    <n v="56.30303"/>
    <n v="12050907"/>
    <x v="8"/>
    <x v="1"/>
  </r>
  <r>
    <n v="385537"/>
    <n v="3744407"/>
    <n v="62.023800000000001"/>
    <n v="12050907"/>
    <x v="8"/>
    <x v="1"/>
  </r>
  <r>
    <n v="385737"/>
    <n v="3744407"/>
    <n v="62.422130000000003"/>
    <n v="12050907"/>
    <x v="8"/>
    <x v="1"/>
  </r>
  <r>
    <n v="385937"/>
    <n v="3744407"/>
    <n v="58.171619999999997"/>
    <n v="12050907"/>
    <x v="8"/>
    <x v="1"/>
  </r>
  <r>
    <n v="386137"/>
    <n v="3744407"/>
    <n v="51.30603"/>
    <n v="12050907"/>
    <x v="8"/>
    <x v="1"/>
  </r>
  <r>
    <n v="386337"/>
    <n v="3744407"/>
    <n v="44.006129999999999"/>
    <n v="12050907"/>
    <x v="8"/>
    <x v="1"/>
  </r>
  <r>
    <n v="386537"/>
    <n v="3744407"/>
    <n v="37.634369999999997"/>
    <n v="12050907"/>
    <x v="8"/>
    <x v="1"/>
  </r>
  <r>
    <n v="386737"/>
    <n v="3744407"/>
    <n v="33.929380000000002"/>
    <n v="12071307"/>
    <x v="10"/>
    <x v="1"/>
  </r>
  <r>
    <n v="386937"/>
    <n v="3744407"/>
    <n v="30.35605"/>
    <n v="12071307"/>
    <x v="10"/>
    <x v="1"/>
  </r>
  <r>
    <n v="387137"/>
    <n v="3744407"/>
    <n v="28.954989999999999"/>
    <n v="13072807"/>
    <x v="10"/>
    <x v="1"/>
  </r>
  <r>
    <n v="387337"/>
    <n v="3744407"/>
    <n v="27.64629"/>
    <n v="13072807"/>
    <x v="10"/>
    <x v="1"/>
  </r>
  <r>
    <n v="387537"/>
    <n v="3744407"/>
    <n v="27.772130000000001"/>
    <n v="15091207"/>
    <x v="1"/>
    <x v="1"/>
  </r>
  <r>
    <n v="387737"/>
    <n v="3744407"/>
    <n v="30.568169999999999"/>
    <n v="15091207"/>
    <x v="1"/>
    <x v="1"/>
  </r>
  <r>
    <n v="387937"/>
    <n v="3744407"/>
    <n v="32.1477"/>
    <n v="15091207"/>
    <x v="1"/>
    <x v="1"/>
  </r>
  <r>
    <n v="388137"/>
    <n v="3744407"/>
    <n v="32.587200000000003"/>
    <n v="15091207"/>
    <x v="1"/>
    <x v="1"/>
  </r>
  <r>
    <n v="388337"/>
    <n v="3744407"/>
    <n v="33.23668"/>
    <n v="13102009"/>
    <x v="0"/>
    <x v="2"/>
  </r>
  <r>
    <n v="388537"/>
    <n v="3744407"/>
    <n v="33.676029999999997"/>
    <n v="13102009"/>
    <x v="0"/>
    <x v="2"/>
  </r>
  <r>
    <n v="388737"/>
    <n v="3744407"/>
    <n v="33.422600000000003"/>
    <n v="13102009"/>
    <x v="0"/>
    <x v="2"/>
  </r>
  <r>
    <n v="388937"/>
    <n v="3744407"/>
    <n v="32.659080000000003"/>
    <n v="13102009"/>
    <x v="0"/>
    <x v="2"/>
  </r>
  <r>
    <n v="389137"/>
    <n v="3744407"/>
    <n v="31.55706"/>
    <n v="13102009"/>
    <x v="0"/>
    <x v="2"/>
  </r>
  <r>
    <n v="389337"/>
    <n v="3744407"/>
    <n v="30.249510000000001"/>
    <n v="13102009"/>
    <x v="0"/>
    <x v="2"/>
  </r>
  <r>
    <n v="389537"/>
    <n v="3744407"/>
    <n v="28.853370000000002"/>
    <n v="13102009"/>
    <x v="0"/>
    <x v="2"/>
  </r>
  <r>
    <n v="389737"/>
    <n v="3744407"/>
    <n v="27.772179999999999"/>
    <n v="12083007"/>
    <x v="5"/>
    <x v="1"/>
  </r>
  <r>
    <n v="379937"/>
    <n v="3744607"/>
    <n v="37.71613"/>
    <n v="14091607"/>
    <x v="1"/>
    <x v="1"/>
  </r>
  <r>
    <n v="380137"/>
    <n v="3744607"/>
    <n v="37.316560000000003"/>
    <n v="14091607"/>
    <x v="1"/>
    <x v="1"/>
  </r>
  <r>
    <n v="380337"/>
    <n v="3744607"/>
    <n v="36.574489999999997"/>
    <n v="14091607"/>
    <x v="1"/>
    <x v="1"/>
  </r>
  <r>
    <n v="380537"/>
    <n v="3744607"/>
    <n v="35.452950000000001"/>
    <n v="14091607"/>
    <x v="1"/>
    <x v="1"/>
  </r>
  <r>
    <n v="380737"/>
    <n v="3744607"/>
    <n v="33.926819999999999"/>
    <n v="14091607"/>
    <x v="1"/>
    <x v="1"/>
  </r>
  <r>
    <n v="380937"/>
    <n v="3744607"/>
    <n v="33.541400000000003"/>
    <n v="16021409"/>
    <x v="11"/>
    <x v="2"/>
  </r>
  <r>
    <n v="381137"/>
    <n v="3744607"/>
    <n v="34.433320000000002"/>
    <n v="16021409"/>
    <x v="11"/>
    <x v="2"/>
  </r>
  <r>
    <n v="381337"/>
    <n v="3744607"/>
    <n v="34.974110000000003"/>
    <n v="16021409"/>
    <x v="11"/>
    <x v="2"/>
  </r>
  <r>
    <n v="381537"/>
    <n v="3744607"/>
    <n v="35.034149999999997"/>
    <n v="16021409"/>
    <x v="11"/>
    <x v="2"/>
  </r>
  <r>
    <n v="381737"/>
    <n v="3744607"/>
    <n v="34.443399999999997"/>
    <n v="16021409"/>
    <x v="11"/>
    <x v="2"/>
  </r>
  <r>
    <n v="381937"/>
    <n v="3744607"/>
    <n v="34.588979999999999"/>
    <n v="16032008"/>
    <x v="9"/>
    <x v="0"/>
  </r>
  <r>
    <n v="382137"/>
    <n v="3744607"/>
    <n v="35.373480000000001"/>
    <n v="16032008"/>
    <x v="9"/>
    <x v="0"/>
  </r>
  <r>
    <n v="382337"/>
    <n v="3744607"/>
    <n v="35.557780000000001"/>
    <n v="16032008"/>
    <x v="9"/>
    <x v="0"/>
  </r>
  <r>
    <n v="382537"/>
    <n v="3744607"/>
    <n v="36.465989999999998"/>
    <n v="13020410"/>
    <x v="11"/>
    <x v="3"/>
  </r>
  <r>
    <n v="382737"/>
    <n v="3744607"/>
    <n v="38.369489999999999"/>
    <n v="13020410"/>
    <x v="11"/>
    <x v="3"/>
  </r>
  <r>
    <n v="382937"/>
    <n v="3744607"/>
    <n v="39.399070000000002"/>
    <n v="13020410"/>
    <x v="11"/>
    <x v="3"/>
  </r>
  <r>
    <n v="383137"/>
    <n v="3744607"/>
    <n v="45.459400000000002"/>
    <n v="13102008"/>
    <x v="0"/>
    <x v="0"/>
  </r>
  <r>
    <n v="383337"/>
    <n v="3744607"/>
    <n v="52.232880000000002"/>
    <n v="13102008"/>
    <x v="0"/>
    <x v="0"/>
  </r>
  <r>
    <n v="383537"/>
    <n v="3744607"/>
    <n v="57.372819999999997"/>
    <n v="13102008"/>
    <x v="0"/>
    <x v="0"/>
  </r>
  <r>
    <n v="383737"/>
    <n v="3744607"/>
    <n v="59.785040000000002"/>
    <n v="13102008"/>
    <x v="0"/>
    <x v="0"/>
  </r>
  <r>
    <n v="383937"/>
    <n v="3744607"/>
    <n v="58.512680000000003"/>
    <n v="13102008"/>
    <x v="0"/>
    <x v="0"/>
  </r>
  <r>
    <n v="384137"/>
    <n v="3744607"/>
    <n v="53.782380000000003"/>
    <n v="13081507"/>
    <x v="5"/>
    <x v="1"/>
  </r>
  <r>
    <n v="384337"/>
    <n v="3744607"/>
    <n v="58.547460000000001"/>
    <n v="13081507"/>
    <x v="5"/>
    <x v="1"/>
  </r>
  <r>
    <n v="384537"/>
    <n v="3744607"/>
    <n v="62.401940000000003"/>
    <n v="14042107"/>
    <x v="3"/>
    <x v="1"/>
  </r>
  <r>
    <n v="384737"/>
    <n v="3744607"/>
    <n v="67.027289999999994"/>
    <n v="14042107"/>
    <x v="3"/>
    <x v="1"/>
  </r>
  <r>
    <n v="384937"/>
    <n v="3744607"/>
    <n v="64.789689999999993"/>
    <n v="14042107"/>
    <x v="3"/>
    <x v="1"/>
  </r>
  <r>
    <n v="385137"/>
    <n v="3744607"/>
    <n v="56.09948"/>
    <n v="14042107"/>
    <x v="3"/>
    <x v="1"/>
  </r>
  <r>
    <n v="385337"/>
    <n v="3744607"/>
    <n v="53.830570000000002"/>
    <n v="12050907"/>
    <x v="8"/>
    <x v="1"/>
  </r>
  <r>
    <n v="385537"/>
    <n v="3744607"/>
    <n v="59.391280000000002"/>
    <n v="12050907"/>
    <x v="8"/>
    <x v="1"/>
  </r>
  <r>
    <n v="385737"/>
    <n v="3744607"/>
    <n v="60.367080000000001"/>
    <n v="12050907"/>
    <x v="8"/>
    <x v="1"/>
  </r>
  <r>
    <n v="385937"/>
    <n v="3744607"/>
    <n v="57.144219999999997"/>
    <n v="12050907"/>
    <x v="8"/>
    <x v="1"/>
  </r>
  <r>
    <n v="386137"/>
    <n v="3744607"/>
    <n v="51.254950000000001"/>
    <n v="12050907"/>
    <x v="8"/>
    <x v="1"/>
  </r>
  <r>
    <n v="386337"/>
    <n v="3744607"/>
    <n v="44.520899999999997"/>
    <n v="12050907"/>
    <x v="8"/>
    <x v="1"/>
  </r>
  <r>
    <n v="386537"/>
    <n v="3744607"/>
    <n v="38.265180000000001"/>
    <n v="12050907"/>
    <x v="8"/>
    <x v="1"/>
  </r>
  <r>
    <n v="386737"/>
    <n v="3744607"/>
    <n v="34.484819999999999"/>
    <n v="12071307"/>
    <x v="10"/>
    <x v="1"/>
  </r>
  <r>
    <n v="386937"/>
    <n v="3744607"/>
    <n v="31.538650000000001"/>
    <n v="12071307"/>
    <x v="10"/>
    <x v="1"/>
  </r>
  <r>
    <n v="387137"/>
    <n v="3744607"/>
    <n v="28.385190000000001"/>
    <n v="12071307"/>
    <x v="10"/>
    <x v="1"/>
  </r>
  <r>
    <n v="387337"/>
    <n v="3744607"/>
    <n v="28.035029999999999"/>
    <n v="13072807"/>
    <x v="10"/>
    <x v="1"/>
  </r>
  <r>
    <n v="387537"/>
    <n v="3744607"/>
    <n v="26.471029999999999"/>
    <n v="13072807"/>
    <x v="10"/>
    <x v="1"/>
  </r>
  <r>
    <n v="387737"/>
    <n v="3744607"/>
    <n v="27.040179999999999"/>
    <n v="15091207"/>
    <x v="1"/>
    <x v="1"/>
  </r>
  <r>
    <n v="387937"/>
    <n v="3744607"/>
    <n v="29.422740000000001"/>
    <n v="15091207"/>
    <x v="1"/>
    <x v="1"/>
  </r>
  <r>
    <n v="388137"/>
    <n v="3744607"/>
    <n v="30.785789999999999"/>
    <n v="15091207"/>
    <x v="1"/>
    <x v="1"/>
  </r>
  <r>
    <n v="388337"/>
    <n v="3744607"/>
    <n v="31.209330000000001"/>
    <n v="15091207"/>
    <x v="1"/>
    <x v="1"/>
  </r>
  <r>
    <n v="388537"/>
    <n v="3744607"/>
    <n v="31.72362"/>
    <n v="13102009"/>
    <x v="0"/>
    <x v="2"/>
  </r>
  <r>
    <n v="388737"/>
    <n v="3744607"/>
    <n v="32.259500000000003"/>
    <n v="13102009"/>
    <x v="0"/>
    <x v="2"/>
  </r>
  <r>
    <n v="388937"/>
    <n v="3744607"/>
    <n v="32.210410000000003"/>
    <n v="13102009"/>
    <x v="0"/>
    <x v="2"/>
  </r>
  <r>
    <n v="389137"/>
    <n v="3744607"/>
    <n v="31.69295"/>
    <n v="13102009"/>
    <x v="0"/>
    <x v="2"/>
  </r>
  <r>
    <n v="389337"/>
    <n v="3744607"/>
    <n v="30.837399999999999"/>
    <n v="13102009"/>
    <x v="0"/>
    <x v="2"/>
  </r>
  <r>
    <n v="389537"/>
    <n v="3744607"/>
    <n v="29.763850000000001"/>
    <n v="13102009"/>
    <x v="0"/>
    <x v="2"/>
  </r>
  <r>
    <n v="389737"/>
    <n v="3744607"/>
    <n v="28.5749"/>
    <n v="13102009"/>
    <x v="0"/>
    <x v="2"/>
  </r>
  <r>
    <n v="379937"/>
    <n v="3744807"/>
    <n v="35.926000000000002"/>
    <n v="14091607"/>
    <x v="1"/>
    <x v="1"/>
  </r>
  <r>
    <n v="380137"/>
    <n v="3744807"/>
    <n v="35.005749999999999"/>
    <n v="14091607"/>
    <x v="1"/>
    <x v="1"/>
  </r>
  <r>
    <n v="380337"/>
    <n v="3744807"/>
    <n v="33.733089999999997"/>
    <n v="14091607"/>
    <x v="1"/>
    <x v="1"/>
  </r>
  <r>
    <n v="380537"/>
    <n v="3744807"/>
    <n v="32.216349999999998"/>
    <n v="16021409"/>
    <x v="11"/>
    <x v="2"/>
  </r>
  <r>
    <n v="380737"/>
    <n v="3744807"/>
    <n v="33.251339999999999"/>
    <n v="16021409"/>
    <x v="11"/>
    <x v="2"/>
  </r>
  <r>
    <n v="380937"/>
    <n v="3744807"/>
    <n v="34.033819999999999"/>
    <n v="16021409"/>
    <x v="11"/>
    <x v="2"/>
  </r>
  <r>
    <n v="381137"/>
    <n v="3744807"/>
    <n v="34.468530000000001"/>
    <n v="16021409"/>
    <x v="11"/>
    <x v="2"/>
  </r>
  <r>
    <n v="381337"/>
    <n v="3744807"/>
    <n v="34.454320000000003"/>
    <n v="16021409"/>
    <x v="11"/>
    <x v="2"/>
  </r>
  <r>
    <n v="381537"/>
    <n v="3744807"/>
    <n v="33.894730000000003"/>
    <n v="16021409"/>
    <x v="11"/>
    <x v="2"/>
  </r>
  <r>
    <n v="381737"/>
    <n v="3744807"/>
    <n v="33.841439999999999"/>
    <n v="16032008"/>
    <x v="9"/>
    <x v="0"/>
  </r>
  <r>
    <n v="381937"/>
    <n v="3744807"/>
    <n v="34.613709999999998"/>
    <n v="16032008"/>
    <x v="9"/>
    <x v="0"/>
  </r>
  <r>
    <n v="382137"/>
    <n v="3744807"/>
    <n v="34.836649999999999"/>
    <n v="16032008"/>
    <x v="9"/>
    <x v="0"/>
  </r>
  <r>
    <n v="382337"/>
    <n v="3744807"/>
    <n v="35.087150000000001"/>
    <n v="13020410"/>
    <x v="11"/>
    <x v="3"/>
  </r>
  <r>
    <n v="382537"/>
    <n v="3744807"/>
    <n v="37.042459999999998"/>
    <n v="13020410"/>
    <x v="11"/>
    <x v="3"/>
  </r>
  <r>
    <n v="382737"/>
    <n v="3744807"/>
    <n v="38.262059999999998"/>
    <n v="13020410"/>
    <x v="11"/>
    <x v="3"/>
  </r>
  <r>
    <n v="382937"/>
    <n v="3744807"/>
    <n v="41.806959999999997"/>
    <n v="13102008"/>
    <x v="0"/>
    <x v="0"/>
  </r>
  <r>
    <n v="383137"/>
    <n v="3744807"/>
    <n v="48.951009999999997"/>
    <n v="13102008"/>
    <x v="0"/>
    <x v="0"/>
  </r>
  <r>
    <n v="383337"/>
    <n v="3744807"/>
    <n v="55.14284"/>
    <n v="13102008"/>
    <x v="0"/>
    <x v="0"/>
  </r>
  <r>
    <n v="383537"/>
    <n v="3744807"/>
    <n v="59.356729999999999"/>
    <n v="13102008"/>
    <x v="0"/>
    <x v="0"/>
  </r>
  <r>
    <n v="383737"/>
    <n v="3744807"/>
    <n v="60.551879999999997"/>
    <n v="13102008"/>
    <x v="0"/>
    <x v="0"/>
  </r>
  <r>
    <n v="383937"/>
    <n v="3744807"/>
    <n v="57.935569999999998"/>
    <n v="13102008"/>
    <x v="0"/>
    <x v="0"/>
  </r>
  <r>
    <n v="384137"/>
    <n v="3744807"/>
    <n v="55.626330000000003"/>
    <n v="13081507"/>
    <x v="5"/>
    <x v="1"/>
  </r>
  <r>
    <n v="384337"/>
    <n v="3744807"/>
    <n v="58.963970000000003"/>
    <n v="13081507"/>
    <x v="5"/>
    <x v="1"/>
  </r>
  <r>
    <n v="384537"/>
    <n v="3744807"/>
    <n v="62.098610000000001"/>
    <n v="14042107"/>
    <x v="3"/>
    <x v="1"/>
  </r>
  <r>
    <n v="384737"/>
    <n v="3744807"/>
    <n v="65.11806"/>
    <n v="14042107"/>
    <x v="3"/>
    <x v="1"/>
  </r>
  <r>
    <n v="384937"/>
    <n v="3744807"/>
    <n v="61.860590000000002"/>
    <n v="14042107"/>
    <x v="3"/>
    <x v="1"/>
  </r>
  <r>
    <n v="385137"/>
    <n v="3744807"/>
    <n v="53.161299999999997"/>
    <n v="14042107"/>
    <x v="3"/>
    <x v="1"/>
  </r>
  <r>
    <n v="385337"/>
    <n v="3744807"/>
    <n v="51.562640000000002"/>
    <n v="12050907"/>
    <x v="8"/>
    <x v="1"/>
  </r>
  <r>
    <n v="385537"/>
    <n v="3744807"/>
    <n v="56.953470000000003"/>
    <n v="12050907"/>
    <x v="8"/>
    <x v="1"/>
  </r>
  <r>
    <n v="385737"/>
    <n v="3744807"/>
    <n v="58.362690000000001"/>
    <n v="12050907"/>
    <x v="8"/>
    <x v="1"/>
  </r>
  <r>
    <n v="385937"/>
    <n v="3744807"/>
    <n v="55.983379999999997"/>
    <n v="12050907"/>
    <x v="8"/>
    <x v="1"/>
  </r>
  <r>
    <n v="386137"/>
    <n v="3744807"/>
    <n v="50.970689999999998"/>
    <n v="12050907"/>
    <x v="8"/>
    <x v="1"/>
  </r>
  <r>
    <n v="386337"/>
    <n v="3744807"/>
    <n v="44.832070000000002"/>
    <n v="12050907"/>
    <x v="8"/>
    <x v="1"/>
  </r>
  <r>
    <n v="386537"/>
    <n v="3744807"/>
    <n v="38.797319999999999"/>
    <n v="12050907"/>
    <x v="8"/>
    <x v="1"/>
  </r>
  <r>
    <n v="386737"/>
    <n v="3744807"/>
    <n v="34.88644"/>
    <n v="16030208"/>
    <x v="9"/>
    <x v="0"/>
  </r>
  <r>
    <n v="386937"/>
    <n v="3744807"/>
    <n v="32.312350000000002"/>
    <n v="12071307"/>
    <x v="10"/>
    <x v="1"/>
  </r>
  <r>
    <n v="387137"/>
    <n v="3744807"/>
    <n v="29.507719999999999"/>
    <n v="12071307"/>
    <x v="10"/>
    <x v="1"/>
  </r>
  <r>
    <n v="387337"/>
    <n v="3744807"/>
    <n v="27.51116"/>
    <n v="13072807"/>
    <x v="10"/>
    <x v="1"/>
  </r>
  <r>
    <n v="387537"/>
    <n v="3744807"/>
    <n v="27.07405"/>
    <n v="13072807"/>
    <x v="10"/>
    <x v="1"/>
  </r>
  <r>
    <n v="387737"/>
    <n v="3744807"/>
    <n v="25.401520000000001"/>
    <n v="13072807"/>
    <x v="10"/>
    <x v="1"/>
  </r>
  <r>
    <n v="387937"/>
    <n v="3744807"/>
    <n v="26.273340000000001"/>
    <n v="15091207"/>
    <x v="1"/>
    <x v="1"/>
  </r>
  <r>
    <n v="388137"/>
    <n v="3744807"/>
    <n v="28.323029999999999"/>
    <n v="15091207"/>
    <x v="1"/>
    <x v="1"/>
  </r>
  <r>
    <n v="388337"/>
    <n v="3744807"/>
    <n v="29.530049999999999"/>
    <n v="15091207"/>
    <x v="1"/>
    <x v="1"/>
  </r>
  <r>
    <n v="388537"/>
    <n v="3744807"/>
    <n v="29.964860000000002"/>
    <n v="15091207"/>
    <x v="1"/>
    <x v="1"/>
  </r>
  <r>
    <n v="388737"/>
    <n v="3744807"/>
    <n v="30.351279999999999"/>
    <n v="13102009"/>
    <x v="0"/>
    <x v="2"/>
  </r>
  <r>
    <n v="388937"/>
    <n v="3744807"/>
    <n v="30.981190000000002"/>
    <n v="13102009"/>
    <x v="0"/>
    <x v="2"/>
  </r>
  <r>
    <n v="389137"/>
    <n v="3744807"/>
    <n v="31.084309999999999"/>
    <n v="13102009"/>
    <x v="0"/>
    <x v="2"/>
  </r>
  <r>
    <n v="389337"/>
    <n v="3744807"/>
    <n v="30.759250000000002"/>
    <n v="13102009"/>
    <x v="0"/>
    <x v="2"/>
  </r>
  <r>
    <n v="389537"/>
    <n v="3744807"/>
    <n v="30.11148"/>
    <n v="13102009"/>
    <x v="0"/>
    <x v="2"/>
  </r>
  <r>
    <n v="389737"/>
    <n v="3744807"/>
    <n v="29.241399999999999"/>
    <n v="13102009"/>
    <x v="0"/>
    <x v="2"/>
  </r>
  <r>
    <n v="379937"/>
    <n v="3745007"/>
    <n v="33.401800000000001"/>
    <n v="14091607"/>
    <x v="1"/>
    <x v="1"/>
  </r>
  <r>
    <n v="380137"/>
    <n v="3745007"/>
    <n v="32.00958"/>
    <n v="14091607"/>
    <x v="1"/>
    <x v="1"/>
  </r>
  <r>
    <n v="380337"/>
    <n v="3745007"/>
    <n v="31.978339999999999"/>
    <n v="16021409"/>
    <x v="11"/>
    <x v="2"/>
  </r>
  <r>
    <n v="380537"/>
    <n v="3745007"/>
    <n v="32.913220000000003"/>
    <n v="16021409"/>
    <x v="11"/>
    <x v="2"/>
  </r>
  <r>
    <n v="380737"/>
    <n v="3745007"/>
    <n v="33.590229999999998"/>
    <n v="16021409"/>
    <x v="11"/>
    <x v="2"/>
  </r>
  <r>
    <n v="380937"/>
    <n v="3745007"/>
    <n v="33.923870000000001"/>
    <n v="16021409"/>
    <x v="11"/>
    <x v="2"/>
  </r>
  <r>
    <n v="381137"/>
    <n v="3745007"/>
    <n v="33.82499"/>
    <n v="16021409"/>
    <x v="11"/>
    <x v="2"/>
  </r>
  <r>
    <n v="381337"/>
    <n v="3745007"/>
    <n v="33.20966"/>
    <n v="16021409"/>
    <x v="11"/>
    <x v="2"/>
  </r>
  <r>
    <n v="381537"/>
    <n v="3745007"/>
    <n v="33.107610000000001"/>
    <n v="16032008"/>
    <x v="9"/>
    <x v="0"/>
  </r>
  <r>
    <n v="381737"/>
    <n v="3745007"/>
    <n v="33.866630000000001"/>
    <n v="16032008"/>
    <x v="9"/>
    <x v="0"/>
  </r>
  <r>
    <n v="381937"/>
    <n v="3745007"/>
    <n v="34.12133"/>
    <n v="16032008"/>
    <x v="9"/>
    <x v="0"/>
  </r>
  <r>
    <n v="382137"/>
    <n v="3745007"/>
    <n v="33.776249999999997"/>
    <n v="13020410"/>
    <x v="11"/>
    <x v="3"/>
  </r>
  <r>
    <n v="382337"/>
    <n v="3745007"/>
    <n v="35.750439999999998"/>
    <n v="13020410"/>
    <x v="11"/>
    <x v="3"/>
  </r>
  <r>
    <n v="382537"/>
    <n v="3745007"/>
    <n v="37.086709999999997"/>
    <n v="13020410"/>
    <x v="11"/>
    <x v="3"/>
  </r>
  <r>
    <n v="382737"/>
    <n v="3745007"/>
    <n v="38.09545"/>
    <n v="13102008"/>
    <x v="0"/>
    <x v="0"/>
  </r>
  <r>
    <n v="382937"/>
    <n v="3745007"/>
    <n v="45.236620000000002"/>
    <n v="13102008"/>
    <x v="0"/>
    <x v="0"/>
  </r>
  <r>
    <n v="383137"/>
    <n v="3745007"/>
    <n v="51.912390000000002"/>
    <n v="13102008"/>
    <x v="0"/>
    <x v="0"/>
  </r>
  <r>
    <n v="383337"/>
    <n v="3745007"/>
    <n v="57.279409999999999"/>
    <n v="13102008"/>
    <x v="0"/>
    <x v="0"/>
  </r>
  <r>
    <n v="383537"/>
    <n v="3745007"/>
    <n v="60.337499999999999"/>
    <n v="13102008"/>
    <x v="0"/>
    <x v="0"/>
  </r>
  <r>
    <n v="383737"/>
    <n v="3745007"/>
    <n v="60.166690000000003"/>
    <n v="13102008"/>
    <x v="0"/>
    <x v="0"/>
  </r>
  <r>
    <n v="383937"/>
    <n v="3745007"/>
    <n v="56.2226"/>
    <n v="13102008"/>
    <x v="0"/>
    <x v="0"/>
  </r>
  <r>
    <n v="384137"/>
    <n v="3745007"/>
    <n v="56.732840000000003"/>
    <n v="13081507"/>
    <x v="5"/>
    <x v="1"/>
  </r>
  <r>
    <n v="384337"/>
    <n v="3745007"/>
    <n v="58.590769999999999"/>
    <n v="13081507"/>
    <x v="5"/>
    <x v="1"/>
  </r>
  <r>
    <n v="384537"/>
    <n v="3745007"/>
    <n v="61.370800000000003"/>
    <n v="14042107"/>
    <x v="3"/>
    <x v="1"/>
  </r>
  <r>
    <n v="384737"/>
    <n v="3745007"/>
    <n v="63.017099999999999"/>
    <n v="14042107"/>
    <x v="3"/>
    <x v="1"/>
  </r>
  <r>
    <n v="384937"/>
    <n v="3745007"/>
    <n v="59.005360000000003"/>
    <n v="14042107"/>
    <x v="3"/>
    <x v="1"/>
  </r>
  <r>
    <n v="385137"/>
    <n v="3745007"/>
    <n v="50.408639999999998"/>
    <n v="14042107"/>
    <x v="3"/>
    <x v="1"/>
  </r>
  <r>
    <n v="385337"/>
    <n v="3745007"/>
    <n v="49.479399999999998"/>
    <n v="12050907"/>
    <x v="8"/>
    <x v="1"/>
  </r>
  <r>
    <n v="385537"/>
    <n v="3745007"/>
    <n v="54.692929999999997"/>
    <n v="12050907"/>
    <x v="8"/>
    <x v="1"/>
  </r>
  <r>
    <n v="385737"/>
    <n v="3745007"/>
    <n v="56.424259999999997"/>
    <n v="12050907"/>
    <x v="8"/>
    <x v="1"/>
  </r>
  <r>
    <n v="385937"/>
    <n v="3745007"/>
    <n v="54.737349999999999"/>
    <n v="12050907"/>
    <x v="8"/>
    <x v="1"/>
  </r>
  <r>
    <n v="386137"/>
    <n v="3745007"/>
    <n v="50.502600000000001"/>
    <n v="12050907"/>
    <x v="8"/>
    <x v="1"/>
  </r>
  <r>
    <n v="386337"/>
    <n v="3745007"/>
    <n v="44.959609999999998"/>
    <n v="12050907"/>
    <x v="8"/>
    <x v="1"/>
  </r>
  <r>
    <n v="386537"/>
    <n v="3745007"/>
    <n v="39.219700000000003"/>
    <n v="12050907"/>
    <x v="8"/>
    <x v="1"/>
  </r>
  <r>
    <n v="386737"/>
    <n v="3745007"/>
    <n v="36.300519999999999"/>
    <n v="16030208"/>
    <x v="9"/>
    <x v="0"/>
  </r>
  <r>
    <n v="386937"/>
    <n v="3745007"/>
    <n v="33.291919999999998"/>
    <n v="16030208"/>
    <x v="9"/>
    <x v="0"/>
  </r>
  <r>
    <n v="387137"/>
    <n v="3745007"/>
    <n v="30.35333"/>
    <n v="12071307"/>
    <x v="10"/>
    <x v="1"/>
  </r>
  <r>
    <n v="387337"/>
    <n v="3745007"/>
    <n v="27.80265"/>
    <n v="12071307"/>
    <x v="10"/>
    <x v="1"/>
  </r>
  <r>
    <n v="387537"/>
    <n v="3745007"/>
    <n v="26.89068"/>
    <n v="13072807"/>
    <x v="10"/>
    <x v="1"/>
  </r>
  <r>
    <n v="387737"/>
    <n v="3745007"/>
    <n v="26.132560000000002"/>
    <n v="13072807"/>
    <x v="10"/>
    <x v="1"/>
  </r>
  <r>
    <n v="387937"/>
    <n v="3745007"/>
    <n v="24.443020000000001"/>
    <n v="13072807"/>
    <x v="10"/>
    <x v="1"/>
  </r>
  <r>
    <n v="388137"/>
    <n v="3745007"/>
    <n v="25.483049999999999"/>
    <n v="15091207"/>
    <x v="1"/>
    <x v="1"/>
  </r>
  <r>
    <n v="388337"/>
    <n v="3745007"/>
    <n v="27.290179999999999"/>
    <n v="15091207"/>
    <x v="1"/>
    <x v="1"/>
  </r>
  <r>
    <n v="388537"/>
    <n v="3745007"/>
    <n v="28.395350000000001"/>
    <n v="15091207"/>
    <x v="1"/>
    <x v="1"/>
  </r>
  <r>
    <n v="388737"/>
    <n v="3745007"/>
    <n v="28.840199999999999"/>
    <n v="15091207"/>
    <x v="1"/>
    <x v="1"/>
  </r>
  <r>
    <n v="388937"/>
    <n v="3745007"/>
    <n v="29.117190000000001"/>
    <n v="13102009"/>
    <x v="0"/>
    <x v="2"/>
  </r>
  <r>
    <n v="389137"/>
    <n v="3745007"/>
    <n v="29.808009999999999"/>
    <n v="13102009"/>
    <x v="0"/>
    <x v="2"/>
  </r>
  <r>
    <n v="389337"/>
    <n v="3745007"/>
    <n v="30.031140000000001"/>
    <n v="13102009"/>
    <x v="0"/>
    <x v="2"/>
  </r>
  <r>
    <n v="389537"/>
    <n v="3745007"/>
    <n v="29.863910000000001"/>
    <n v="13102009"/>
    <x v="0"/>
    <x v="2"/>
  </r>
  <r>
    <n v="389737"/>
    <n v="3745007"/>
    <n v="29.391290000000001"/>
    <n v="13102009"/>
    <x v="0"/>
    <x v="2"/>
  </r>
  <r>
    <n v="379937"/>
    <n v="3745207"/>
    <n v="30.669029999999999"/>
    <n v="16021409"/>
    <x v="11"/>
    <x v="2"/>
  </r>
  <r>
    <n v="380137"/>
    <n v="3745207"/>
    <n v="31.699439999999999"/>
    <n v="16021409"/>
    <x v="11"/>
    <x v="2"/>
  </r>
  <r>
    <n v="380337"/>
    <n v="3745207"/>
    <n v="32.537770000000002"/>
    <n v="16021409"/>
    <x v="11"/>
    <x v="2"/>
  </r>
  <r>
    <n v="380537"/>
    <n v="3745207"/>
    <n v="33.114980000000003"/>
    <n v="16021409"/>
    <x v="11"/>
    <x v="2"/>
  </r>
  <r>
    <n v="380737"/>
    <n v="3745207"/>
    <n v="33.354500000000002"/>
    <n v="16021409"/>
    <x v="11"/>
    <x v="2"/>
  </r>
  <r>
    <n v="380937"/>
    <n v="3745207"/>
    <n v="33.178019999999997"/>
    <n v="16021409"/>
    <x v="11"/>
    <x v="2"/>
  </r>
  <r>
    <n v="381137"/>
    <n v="3745207"/>
    <n v="32.513480000000001"/>
    <n v="16021409"/>
    <x v="11"/>
    <x v="2"/>
  </r>
  <r>
    <n v="381337"/>
    <n v="3745207"/>
    <n v="32.390799999999999"/>
    <n v="16032008"/>
    <x v="9"/>
    <x v="0"/>
  </r>
  <r>
    <n v="381537"/>
    <n v="3745207"/>
    <n v="33.136369999999999"/>
    <n v="16032008"/>
    <x v="9"/>
    <x v="0"/>
  </r>
  <r>
    <n v="381737"/>
    <n v="3745207"/>
    <n v="33.417610000000003"/>
    <n v="16032008"/>
    <x v="9"/>
    <x v="0"/>
  </r>
  <r>
    <n v="381937"/>
    <n v="3745207"/>
    <n v="33.14537"/>
    <n v="16032008"/>
    <x v="9"/>
    <x v="0"/>
  </r>
  <r>
    <n v="382137"/>
    <n v="3745207"/>
    <n v="34.464680000000001"/>
    <n v="13020410"/>
    <x v="11"/>
    <x v="3"/>
  </r>
  <r>
    <n v="382337"/>
    <n v="3745207"/>
    <n v="35.91328"/>
    <n v="13020410"/>
    <x v="11"/>
    <x v="3"/>
  </r>
  <r>
    <n v="382537"/>
    <n v="3745207"/>
    <n v="36.621679999999998"/>
    <n v="13020410"/>
    <x v="11"/>
    <x v="3"/>
  </r>
  <r>
    <n v="382737"/>
    <n v="3745207"/>
    <n v="41.335509999999999"/>
    <n v="13102008"/>
    <x v="0"/>
    <x v="0"/>
  </r>
  <r>
    <n v="382937"/>
    <n v="3745207"/>
    <n v="48.146630000000002"/>
    <n v="13102008"/>
    <x v="0"/>
    <x v="0"/>
  </r>
  <r>
    <n v="383137"/>
    <n v="3745207"/>
    <n v="54.178570000000001"/>
    <n v="13102008"/>
    <x v="0"/>
    <x v="0"/>
  </r>
  <r>
    <n v="383337"/>
    <n v="3745207"/>
    <n v="58.567320000000002"/>
    <n v="13102008"/>
    <x v="0"/>
    <x v="0"/>
  </r>
  <r>
    <n v="383537"/>
    <n v="3745207"/>
    <n v="60.328980000000001"/>
    <n v="13102008"/>
    <x v="0"/>
    <x v="0"/>
  </r>
  <r>
    <n v="383737"/>
    <n v="3745207"/>
    <n v="58.774720000000002"/>
    <n v="13102008"/>
    <x v="0"/>
    <x v="0"/>
  </r>
  <r>
    <n v="383937"/>
    <n v="3745207"/>
    <n v="53.652349999999998"/>
    <n v="13102008"/>
    <x v="0"/>
    <x v="0"/>
  </r>
  <r>
    <n v="384137"/>
    <n v="3745207"/>
    <n v="57.152909999999999"/>
    <n v="13081507"/>
    <x v="5"/>
    <x v="1"/>
  </r>
  <r>
    <n v="384337"/>
    <n v="3745207"/>
    <n v="57.587580000000003"/>
    <n v="13081507"/>
    <x v="5"/>
    <x v="1"/>
  </r>
  <r>
    <n v="384537"/>
    <n v="3745207"/>
    <n v="60.323480000000004"/>
    <n v="14042107"/>
    <x v="3"/>
    <x v="1"/>
  </r>
  <r>
    <n v="384737"/>
    <n v="3745207"/>
    <n v="60.81767"/>
    <n v="14042107"/>
    <x v="3"/>
    <x v="1"/>
  </r>
  <r>
    <n v="384937"/>
    <n v="3745207"/>
    <n v="56.259819999999998"/>
    <n v="14042107"/>
    <x v="3"/>
    <x v="1"/>
  </r>
  <r>
    <n v="385137"/>
    <n v="3745207"/>
    <n v="47.83793"/>
    <n v="14042107"/>
    <x v="3"/>
    <x v="1"/>
  </r>
  <r>
    <n v="385337"/>
    <n v="3745207"/>
    <n v="47.560279999999999"/>
    <n v="12050907"/>
    <x v="8"/>
    <x v="1"/>
  </r>
  <r>
    <n v="385537"/>
    <n v="3745207"/>
    <n v="52.59402"/>
    <n v="12050907"/>
    <x v="8"/>
    <x v="1"/>
  </r>
  <r>
    <n v="385737"/>
    <n v="3745207"/>
    <n v="54.566749999999999"/>
    <n v="12050907"/>
    <x v="8"/>
    <x v="1"/>
  </r>
  <r>
    <n v="385937"/>
    <n v="3745207"/>
    <n v="53.453060000000001"/>
    <n v="12050907"/>
    <x v="8"/>
    <x v="1"/>
  </r>
  <r>
    <n v="386137"/>
    <n v="3745207"/>
    <n v="49.898330000000001"/>
    <n v="12050907"/>
    <x v="8"/>
    <x v="1"/>
  </r>
  <r>
    <n v="386337"/>
    <n v="3745207"/>
    <n v="44.927909999999997"/>
    <n v="12050907"/>
    <x v="8"/>
    <x v="1"/>
  </r>
  <r>
    <n v="386537"/>
    <n v="3745207"/>
    <n v="39.52796"/>
    <n v="12050907"/>
    <x v="8"/>
    <x v="1"/>
  </r>
  <r>
    <n v="386737"/>
    <n v="3745207"/>
    <n v="36.467489999999998"/>
    <n v="16030208"/>
    <x v="9"/>
    <x v="0"/>
  </r>
  <r>
    <n v="386937"/>
    <n v="3745207"/>
    <n v="35.247630000000001"/>
    <n v="16030208"/>
    <x v="9"/>
    <x v="0"/>
  </r>
  <r>
    <n v="387137"/>
    <n v="3745207"/>
    <n v="31.530629999999999"/>
    <n v="12101608"/>
    <x v="0"/>
    <x v="0"/>
  </r>
  <r>
    <n v="387337"/>
    <n v="3745207"/>
    <n v="29.555060000000001"/>
    <n v="12101608"/>
    <x v="0"/>
    <x v="0"/>
  </r>
  <r>
    <n v="387537"/>
    <n v="3745207"/>
    <n v="26.965319999999998"/>
    <n v="12101608"/>
    <x v="0"/>
    <x v="0"/>
  </r>
  <r>
    <n v="387737"/>
    <n v="3745207"/>
    <n v="26.19558"/>
    <n v="13072807"/>
    <x v="10"/>
    <x v="1"/>
  </r>
  <r>
    <n v="387937"/>
    <n v="3745207"/>
    <n v="25.242100000000001"/>
    <n v="13072807"/>
    <x v="10"/>
    <x v="1"/>
  </r>
  <r>
    <n v="388137"/>
    <n v="3745207"/>
    <n v="23.59111"/>
    <n v="13072807"/>
    <x v="10"/>
    <x v="1"/>
  </r>
  <r>
    <n v="388337"/>
    <n v="3745207"/>
    <n v="24.717580000000002"/>
    <n v="15091207"/>
    <x v="1"/>
    <x v="1"/>
  </r>
  <r>
    <n v="388537"/>
    <n v="3745207"/>
    <n v="26.34506"/>
    <n v="15091207"/>
    <x v="1"/>
    <x v="1"/>
  </r>
  <r>
    <n v="388737"/>
    <n v="3745207"/>
    <n v="27.36768"/>
    <n v="15091207"/>
    <x v="1"/>
    <x v="1"/>
  </r>
  <r>
    <n v="388937"/>
    <n v="3745207"/>
    <n v="27.820879999999999"/>
    <n v="15091207"/>
    <x v="1"/>
    <x v="1"/>
  </r>
  <r>
    <n v="389137"/>
    <n v="3745207"/>
    <n v="27.993950000000002"/>
    <n v="13102009"/>
    <x v="0"/>
    <x v="2"/>
  </r>
  <r>
    <n v="389337"/>
    <n v="3745207"/>
    <n v="28.728829999999999"/>
    <n v="13102009"/>
    <x v="0"/>
    <x v="2"/>
  </r>
  <r>
    <n v="389537"/>
    <n v="3745207"/>
    <n v="29.047129999999999"/>
    <n v="13102009"/>
    <x v="0"/>
    <x v="2"/>
  </r>
  <r>
    <n v="389737"/>
    <n v="3745207"/>
    <n v="29.009239999999998"/>
    <n v="13102009"/>
    <x v="0"/>
    <x v="2"/>
  </r>
  <r>
    <n v="379937"/>
    <n v="3745407"/>
    <n v="31.387550000000001"/>
    <n v="16021409"/>
    <x v="11"/>
    <x v="2"/>
  </r>
  <r>
    <n v="380137"/>
    <n v="3745407"/>
    <n v="32.133980000000001"/>
    <n v="16021409"/>
    <x v="11"/>
    <x v="2"/>
  </r>
  <r>
    <n v="380337"/>
    <n v="3745407"/>
    <n v="32.617989999999999"/>
    <n v="16021409"/>
    <x v="11"/>
    <x v="2"/>
  </r>
  <r>
    <n v="380537"/>
    <n v="3745407"/>
    <n v="32.7712"/>
    <n v="16021409"/>
    <x v="11"/>
    <x v="2"/>
  </r>
  <r>
    <n v="380737"/>
    <n v="3745407"/>
    <n v="32.525100000000002"/>
    <n v="16021409"/>
    <x v="11"/>
    <x v="2"/>
  </r>
  <r>
    <n v="380937"/>
    <n v="3745407"/>
    <n v="31.81812"/>
    <n v="16021409"/>
    <x v="11"/>
    <x v="2"/>
  </r>
  <r>
    <n v="381137"/>
    <n v="3745407"/>
    <n v="31.69293"/>
    <n v="16032008"/>
    <x v="9"/>
    <x v="0"/>
  </r>
  <r>
    <n v="381337"/>
    <n v="3745407"/>
    <n v="32.425330000000002"/>
    <n v="16032008"/>
    <x v="9"/>
    <x v="0"/>
  </r>
  <r>
    <n v="381537"/>
    <n v="3745407"/>
    <n v="32.729010000000002"/>
    <n v="16032008"/>
    <x v="9"/>
    <x v="0"/>
  </r>
  <r>
    <n v="381737"/>
    <n v="3745407"/>
    <n v="32.524459999999998"/>
    <n v="16032008"/>
    <x v="9"/>
    <x v="0"/>
  </r>
  <r>
    <n v="381937"/>
    <n v="3745407"/>
    <n v="33.212420000000002"/>
    <n v="13020410"/>
    <x v="11"/>
    <x v="3"/>
  </r>
  <r>
    <n v="382137"/>
    <n v="3745407"/>
    <n v="34.732660000000003"/>
    <n v="13020410"/>
    <x v="11"/>
    <x v="3"/>
  </r>
  <r>
    <n v="382337"/>
    <n v="3745407"/>
    <n v="35.609299999999998"/>
    <n v="13020410"/>
    <x v="11"/>
    <x v="3"/>
  </r>
  <r>
    <n v="382537"/>
    <n v="3745407"/>
    <n v="37.544240000000002"/>
    <n v="13102008"/>
    <x v="0"/>
    <x v="0"/>
  </r>
  <r>
    <n v="382737"/>
    <n v="3745407"/>
    <n v="44.281619999999997"/>
    <n v="13102008"/>
    <x v="0"/>
    <x v="0"/>
  </r>
  <r>
    <n v="382937"/>
    <n v="3745407"/>
    <n v="50.597470000000001"/>
    <n v="13102008"/>
    <x v="0"/>
    <x v="0"/>
  </r>
  <r>
    <n v="383137"/>
    <n v="3745407"/>
    <n v="55.7151"/>
    <n v="13102008"/>
    <x v="0"/>
    <x v="0"/>
  </r>
  <r>
    <n v="383337"/>
    <n v="3745407"/>
    <n v="58.898150000000001"/>
    <n v="13102008"/>
    <x v="0"/>
    <x v="0"/>
  </r>
  <r>
    <n v="383537"/>
    <n v="3745407"/>
    <n v="59.359949999999998"/>
    <n v="13102008"/>
    <x v="0"/>
    <x v="0"/>
  </r>
  <r>
    <n v="383737"/>
    <n v="3745407"/>
    <n v="56.591279999999998"/>
    <n v="13102008"/>
    <x v="0"/>
    <x v="0"/>
  </r>
  <r>
    <n v="383937"/>
    <n v="3745407"/>
    <n v="53.68629"/>
    <n v="13081507"/>
    <x v="5"/>
    <x v="1"/>
  </r>
  <r>
    <n v="384137"/>
    <n v="3745407"/>
    <n v="56.973419999999997"/>
    <n v="13081507"/>
    <x v="5"/>
    <x v="1"/>
  </r>
  <r>
    <n v="384337"/>
    <n v="3745407"/>
    <n v="56.11253"/>
    <n v="13081507"/>
    <x v="5"/>
    <x v="1"/>
  </r>
  <r>
    <n v="384537"/>
    <n v="3745407"/>
    <n v="59.044040000000003"/>
    <n v="14042107"/>
    <x v="3"/>
    <x v="1"/>
  </r>
  <r>
    <n v="384737"/>
    <n v="3745407"/>
    <n v="58.584820000000001"/>
    <n v="14042107"/>
    <x v="3"/>
    <x v="1"/>
  </r>
  <r>
    <n v="384937"/>
    <n v="3745407"/>
    <n v="53.642470000000003"/>
    <n v="14042107"/>
    <x v="3"/>
    <x v="1"/>
  </r>
  <r>
    <n v="385137"/>
    <n v="3745407"/>
    <n v="45.440939999999998"/>
    <n v="14042107"/>
    <x v="3"/>
    <x v="1"/>
  </r>
  <r>
    <n v="385337"/>
    <n v="3745407"/>
    <n v="45.789279999999998"/>
    <n v="12050907"/>
    <x v="8"/>
    <x v="1"/>
  </r>
  <r>
    <n v="385537"/>
    <n v="3745407"/>
    <n v="50.647709999999996"/>
    <n v="12050907"/>
    <x v="8"/>
    <x v="1"/>
  </r>
  <r>
    <n v="385737"/>
    <n v="3745407"/>
    <n v="52.804549999999999"/>
    <n v="12050907"/>
    <x v="8"/>
    <x v="1"/>
  </r>
  <r>
    <n v="385937"/>
    <n v="3745407"/>
    <n v="52.163980000000002"/>
    <n v="12050907"/>
    <x v="8"/>
    <x v="1"/>
  </r>
  <r>
    <n v="386137"/>
    <n v="3745407"/>
    <n v="49.203429999999997"/>
    <n v="12050907"/>
    <x v="8"/>
    <x v="1"/>
  </r>
  <r>
    <n v="386337"/>
    <n v="3745407"/>
    <n v="44.766370000000002"/>
    <n v="12050907"/>
    <x v="8"/>
    <x v="1"/>
  </r>
  <r>
    <n v="386537"/>
    <n v="3745407"/>
    <n v="39.726939999999999"/>
    <n v="12050907"/>
    <x v="8"/>
    <x v="1"/>
  </r>
  <r>
    <n v="386737"/>
    <n v="3745407"/>
    <n v="35.588149999999999"/>
    <n v="16030208"/>
    <x v="9"/>
    <x v="0"/>
  </r>
  <r>
    <n v="386937"/>
    <n v="3745407"/>
    <n v="36.126980000000003"/>
    <n v="16030208"/>
    <x v="9"/>
    <x v="0"/>
  </r>
  <r>
    <n v="387137"/>
    <n v="3745407"/>
    <n v="33.330889999999997"/>
    <n v="16030208"/>
    <x v="9"/>
    <x v="0"/>
  </r>
  <r>
    <n v="387337"/>
    <n v="3745407"/>
    <n v="30.99729"/>
    <n v="12101608"/>
    <x v="0"/>
    <x v="0"/>
  </r>
  <r>
    <n v="387537"/>
    <n v="3745407"/>
    <n v="28.706790000000002"/>
    <n v="12101608"/>
    <x v="0"/>
    <x v="0"/>
  </r>
  <r>
    <n v="387737"/>
    <n v="3745407"/>
    <n v="26.19359"/>
    <n v="12101608"/>
    <x v="0"/>
    <x v="0"/>
  </r>
  <r>
    <n v="387937"/>
    <n v="3745407"/>
    <n v="25.47869"/>
    <n v="13072807"/>
    <x v="10"/>
    <x v="1"/>
  </r>
  <r>
    <n v="388137"/>
    <n v="3745407"/>
    <n v="24.41723"/>
    <n v="13072807"/>
    <x v="10"/>
    <x v="1"/>
  </r>
  <r>
    <n v="388337"/>
    <n v="3745407"/>
    <n v="22.837240000000001"/>
    <n v="13072807"/>
    <x v="10"/>
    <x v="1"/>
  </r>
  <r>
    <n v="388537"/>
    <n v="3745407"/>
    <n v="23.99858"/>
    <n v="15091207"/>
    <x v="1"/>
    <x v="1"/>
  </r>
  <r>
    <n v="388737"/>
    <n v="3745407"/>
    <n v="25.478339999999999"/>
    <n v="15091207"/>
    <x v="1"/>
    <x v="1"/>
  </r>
  <r>
    <n v="388937"/>
    <n v="3745407"/>
    <n v="26.43404"/>
    <n v="15091207"/>
    <x v="1"/>
    <x v="1"/>
  </r>
  <r>
    <n v="389137"/>
    <n v="3745407"/>
    <n v="26.89378"/>
    <n v="15091207"/>
    <x v="1"/>
    <x v="1"/>
  </r>
  <r>
    <n v="389337"/>
    <n v="3745407"/>
    <n v="26.967300000000002"/>
    <n v="13102009"/>
    <x v="0"/>
    <x v="2"/>
  </r>
  <r>
    <n v="389537"/>
    <n v="3745407"/>
    <n v="27.733319999999999"/>
    <n v="13102009"/>
    <x v="0"/>
    <x v="2"/>
  </r>
  <r>
    <n v="389737"/>
    <n v="3745407"/>
    <n v="28.126850000000001"/>
    <n v="13102009"/>
    <x v="0"/>
    <x v="2"/>
  </r>
  <r>
    <n v="379937"/>
    <n v="3745607"/>
    <n v="31.70919"/>
    <n v="16021409"/>
    <x v="11"/>
    <x v="2"/>
  </r>
  <r>
    <n v="380137"/>
    <n v="3745607"/>
    <n v="32.107039999999998"/>
    <n v="16021409"/>
    <x v="11"/>
    <x v="2"/>
  </r>
  <r>
    <n v="380337"/>
    <n v="3745607"/>
    <n v="32.182020000000001"/>
    <n v="16021409"/>
    <x v="11"/>
    <x v="2"/>
  </r>
  <r>
    <n v="380537"/>
    <n v="3745607"/>
    <n v="31.874389999999998"/>
    <n v="16021409"/>
    <x v="11"/>
    <x v="2"/>
  </r>
  <r>
    <n v="380737"/>
    <n v="3745607"/>
    <n v="31.131810000000002"/>
    <n v="16021409"/>
    <x v="11"/>
    <x v="2"/>
  </r>
  <r>
    <n v="380937"/>
    <n v="3745607"/>
    <n v="31.015039999999999"/>
    <n v="16032008"/>
    <x v="9"/>
    <x v="0"/>
  </r>
  <r>
    <n v="381137"/>
    <n v="3745607"/>
    <n v="31.734749999999998"/>
    <n v="16032008"/>
    <x v="9"/>
    <x v="0"/>
  </r>
  <r>
    <n v="381337"/>
    <n v="3745607"/>
    <n v="32.057580000000002"/>
    <n v="16032008"/>
    <x v="9"/>
    <x v="0"/>
  </r>
  <r>
    <n v="381537"/>
    <n v="3745607"/>
    <n v="31.912330000000001"/>
    <n v="16032008"/>
    <x v="9"/>
    <x v="0"/>
  </r>
  <r>
    <n v="381737"/>
    <n v="3745607"/>
    <n v="32.008920000000003"/>
    <n v="13020410"/>
    <x v="11"/>
    <x v="3"/>
  </r>
  <r>
    <n v="381937"/>
    <n v="3745607"/>
    <n v="33.578659999999999"/>
    <n v="13020410"/>
    <x v="11"/>
    <x v="3"/>
  </r>
  <r>
    <n v="382137"/>
    <n v="3745607"/>
    <n v="34.612670000000001"/>
    <n v="14091907"/>
    <x v="1"/>
    <x v="1"/>
  </r>
  <r>
    <n v="382337"/>
    <n v="3745607"/>
    <n v="35.056699999999999"/>
    <n v="16021309"/>
    <x v="11"/>
    <x v="2"/>
  </r>
  <r>
    <n v="382537"/>
    <n v="3745607"/>
    <n v="40.340220000000002"/>
    <n v="13102008"/>
    <x v="0"/>
    <x v="0"/>
  </r>
  <r>
    <n v="382737"/>
    <n v="3745607"/>
    <n v="46.675939999999997"/>
    <n v="13102008"/>
    <x v="0"/>
    <x v="0"/>
  </r>
  <r>
    <n v="382937"/>
    <n v="3745607"/>
    <n v="52.297400000000003"/>
    <n v="13102008"/>
    <x v="0"/>
    <x v="0"/>
  </r>
  <r>
    <n v="383137"/>
    <n v="3745607"/>
    <n v="56.473080000000003"/>
    <n v="13102008"/>
    <x v="0"/>
    <x v="0"/>
  </r>
  <r>
    <n v="383337"/>
    <n v="3745607"/>
    <n v="58.462580000000003"/>
    <n v="13102008"/>
    <x v="0"/>
    <x v="0"/>
  </r>
  <r>
    <n v="383537"/>
    <n v="3745607"/>
    <n v="57.595820000000003"/>
    <n v="13102008"/>
    <x v="0"/>
    <x v="0"/>
  </r>
  <r>
    <n v="383737"/>
    <n v="3745607"/>
    <n v="53.701650000000001"/>
    <n v="13102008"/>
    <x v="0"/>
    <x v="0"/>
  </r>
  <r>
    <n v="383937"/>
    <n v="3745607"/>
    <n v="54.269210000000001"/>
    <n v="13081507"/>
    <x v="5"/>
    <x v="1"/>
  </r>
  <r>
    <n v="384137"/>
    <n v="3745607"/>
    <n v="56.298450000000003"/>
    <n v="13081507"/>
    <x v="5"/>
    <x v="1"/>
  </r>
  <r>
    <n v="384337"/>
    <n v="3745607"/>
    <n v="54.681579999999997"/>
    <n v="14042107"/>
    <x v="3"/>
    <x v="1"/>
  </r>
  <r>
    <n v="384537"/>
    <n v="3745607"/>
    <n v="57.602589999999999"/>
    <n v="14042107"/>
    <x v="3"/>
    <x v="1"/>
  </r>
  <r>
    <n v="384737"/>
    <n v="3745607"/>
    <n v="56.362949999999998"/>
    <n v="14042107"/>
    <x v="3"/>
    <x v="1"/>
  </r>
  <r>
    <n v="384937"/>
    <n v="3745607"/>
    <n v="51.160939999999997"/>
    <n v="14042107"/>
    <x v="3"/>
    <x v="1"/>
  </r>
  <r>
    <n v="385137"/>
    <n v="3745607"/>
    <n v="43.20702"/>
    <n v="14042107"/>
    <x v="3"/>
    <x v="1"/>
  </r>
  <r>
    <n v="385337"/>
    <n v="3745607"/>
    <n v="44.152500000000003"/>
    <n v="12050907"/>
    <x v="8"/>
    <x v="1"/>
  </r>
  <r>
    <n v="385537"/>
    <n v="3745607"/>
    <n v="48.842919999999999"/>
    <n v="12050907"/>
    <x v="8"/>
    <x v="1"/>
  </r>
  <r>
    <n v="385737"/>
    <n v="3745607"/>
    <n v="51.128869999999999"/>
    <n v="12050907"/>
    <x v="8"/>
    <x v="1"/>
  </r>
  <r>
    <n v="385937"/>
    <n v="3745607"/>
    <n v="50.877929999999999"/>
    <n v="12050907"/>
    <x v="8"/>
    <x v="1"/>
  </r>
  <r>
    <n v="386137"/>
    <n v="3745607"/>
    <n v="48.437959999999997"/>
    <n v="12050907"/>
    <x v="8"/>
    <x v="1"/>
  </r>
  <r>
    <n v="386337"/>
    <n v="3745607"/>
    <n v="44.500729999999997"/>
    <n v="12050907"/>
    <x v="8"/>
    <x v="1"/>
  </r>
  <r>
    <n v="386537"/>
    <n v="3745607"/>
    <n v="39.825530000000001"/>
    <n v="12050907"/>
    <x v="8"/>
    <x v="1"/>
  </r>
  <r>
    <n v="386737"/>
    <n v="3745607"/>
    <n v="35.036430000000003"/>
    <n v="12050907"/>
    <x v="8"/>
    <x v="1"/>
  </r>
  <r>
    <n v="386937"/>
    <n v="3745607"/>
    <n v="36.091000000000001"/>
    <n v="16030208"/>
    <x v="9"/>
    <x v="0"/>
  </r>
  <r>
    <n v="387137"/>
    <n v="3745607"/>
    <n v="34.740070000000003"/>
    <n v="16030208"/>
    <x v="9"/>
    <x v="0"/>
  </r>
  <r>
    <n v="387337"/>
    <n v="3745607"/>
    <n v="31.792249999999999"/>
    <n v="12101608"/>
    <x v="0"/>
    <x v="0"/>
  </r>
  <r>
    <n v="387537"/>
    <n v="3745607"/>
    <n v="30.048020000000001"/>
    <n v="12101608"/>
    <x v="0"/>
    <x v="0"/>
  </r>
  <r>
    <n v="387737"/>
    <n v="3745607"/>
    <n v="27.732150000000001"/>
    <n v="12101608"/>
    <x v="0"/>
    <x v="0"/>
  </r>
  <r>
    <n v="387937"/>
    <n v="3745607"/>
    <n v="25.45298"/>
    <n v="12101608"/>
    <x v="0"/>
    <x v="0"/>
  </r>
  <r>
    <n v="388137"/>
    <n v="3745607"/>
    <n v="24.772290000000002"/>
    <n v="13072807"/>
    <x v="10"/>
    <x v="1"/>
  </r>
  <r>
    <n v="388337"/>
    <n v="3745607"/>
    <n v="23.66282"/>
    <n v="13072807"/>
    <x v="10"/>
    <x v="1"/>
  </r>
  <r>
    <n v="388537"/>
    <n v="3745607"/>
    <n v="22.171420000000001"/>
    <n v="13072807"/>
    <x v="10"/>
    <x v="1"/>
  </r>
  <r>
    <n v="388737"/>
    <n v="3745607"/>
    <n v="23.325019999999999"/>
    <n v="15091207"/>
    <x v="1"/>
    <x v="1"/>
  </r>
  <r>
    <n v="388937"/>
    <n v="3745607"/>
    <n v="24.683209999999999"/>
    <n v="15091207"/>
    <x v="1"/>
    <x v="1"/>
  </r>
  <r>
    <n v="389137"/>
    <n v="3745607"/>
    <n v="25.58287"/>
    <n v="15091207"/>
    <x v="1"/>
    <x v="1"/>
  </r>
  <r>
    <n v="389337"/>
    <n v="3745607"/>
    <n v="26.047249999999998"/>
    <n v="15091207"/>
    <x v="1"/>
    <x v="1"/>
  </r>
  <r>
    <n v="389537"/>
    <n v="3745607"/>
    <n v="26.126830000000002"/>
    <n v="15091207"/>
    <x v="1"/>
    <x v="1"/>
  </r>
  <r>
    <n v="389737"/>
    <n v="3745607"/>
    <n v="26.812259999999998"/>
    <n v="13102009"/>
    <x v="0"/>
    <x v="2"/>
  </r>
  <r>
    <n v="379937"/>
    <n v="3745807"/>
    <n v="31.588259999999998"/>
    <n v="16021409"/>
    <x v="11"/>
    <x v="2"/>
  </r>
  <r>
    <n v="380137"/>
    <n v="3745807"/>
    <n v="31.592919999999999"/>
    <n v="16021409"/>
    <x v="11"/>
    <x v="2"/>
  </r>
  <r>
    <n v="380337"/>
    <n v="3745807"/>
    <n v="31.2315"/>
    <n v="16021409"/>
    <x v="11"/>
    <x v="2"/>
  </r>
  <r>
    <n v="380537"/>
    <n v="3745807"/>
    <n v="30.459759999999999"/>
    <n v="16021409"/>
    <x v="11"/>
    <x v="2"/>
  </r>
  <r>
    <n v="380737"/>
    <n v="3745807"/>
    <n v="30.357559999999999"/>
    <n v="16032008"/>
    <x v="9"/>
    <x v="0"/>
  </r>
  <r>
    <n v="380937"/>
    <n v="3745807"/>
    <n v="31.06513"/>
    <n v="16032008"/>
    <x v="9"/>
    <x v="0"/>
  </r>
  <r>
    <n v="381137"/>
    <n v="3745807"/>
    <n v="31.404409999999999"/>
    <n v="16032008"/>
    <x v="9"/>
    <x v="0"/>
  </r>
  <r>
    <n v="381337"/>
    <n v="3745807"/>
    <n v="31.311360000000001"/>
    <n v="16032008"/>
    <x v="9"/>
    <x v="0"/>
  </r>
  <r>
    <n v="381537"/>
    <n v="3745807"/>
    <n v="30.854769999999998"/>
    <n v="13020410"/>
    <x v="11"/>
    <x v="3"/>
  </r>
  <r>
    <n v="381737"/>
    <n v="3745807"/>
    <n v="32.459000000000003"/>
    <n v="14091907"/>
    <x v="1"/>
    <x v="1"/>
  </r>
  <r>
    <n v="381937"/>
    <n v="3745807"/>
    <n v="33.902679999999997"/>
    <n v="14091907"/>
    <x v="1"/>
    <x v="1"/>
  </r>
  <r>
    <n v="382137"/>
    <n v="3745807"/>
    <n v="34.335650000000001"/>
    <n v="14091907"/>
    <x v="1"/>
    <x v="1"/>
  </r>
  <r>
    <n v="382337"/>
    <n v="3745807"/>
    <n v="36.645359999999997"/>
    <n v="13102008"/>
    <x v="0"/>
    <x v="0"/>
  </r>
  <r>
    <n v="382537"/>
    <n v="3745807"/>
    <n v="42.820599999999999"/>
    <n v="13102008"/>
    <x v="0"/>
    <x v="0"/>
  </r>
  <r>
    <n v="382737"/>
    <n v="3745807"/>
    <n v="48.604230000000001"/>
    <n v="13102008"/>
    <x v="0"/>
    <x v="0"/>
  </r>
  <r>
    <n v="382937"/>
    <n v="3745807"/>
    <n v="53.367339999999999"/>
    <n v="13102008"/>
    <x v="0"/>
    <x v="0"/>
  </r>
  <r>
    <n v="383137"/>
    <n v="3745807"/>
    <n v="56.426000000000002"/>
    <n v="13102008"/>
    <x v="0"/>
    <x v="0"/>
  </r>
  <r>
    <n v="383337"/>
    <n v="3745807"/>
    <n v="57.161439999999999"/>
    <n v="13102008"/>
    <x v="0"/>
    <x v="0"/>
  </r>
  <r>
    <n v="383537"/>
    <n v="3745807"/>
    <n v="55.175930000000001"/>
    <n v="13102008"/>
    <x v="0"/>
    <x v="0"/>
  </r>
  <r>
    <n v="383737"/>
    <n v="3745807"/>
    <n v="50.450800000000001"/>
    <n v="13102008"/>
    <x v="0"/>
    <x v="0"/>
  </r>
  <r>
    <n v="383937"/>
    <n v="3745807"/>
    <n v="54.356760000000001"/>
    <n v="13081507"/>
    <x v="5"/>
    <x v="1"/>
  </r>
  <r>
    <n v="384137"/>
    <n v="3745807"/>
    <n v="55.215560000000004"/>
    <n v="13081507"/>
    <x v="5"/>
    <x v="1"/>
  </r>
  <r>
    <n v="384337"/>
    <n v="3745807"/>
    <n v="54.079189999999997"/>
    <n v="14042107"/>
    <x v="3"/>
    <x v="1"/>
  </r>
  <r>
    <n v="384537"/>
    <n v="3745807"/>
    <n v="56.054079999999999"/>
    <n v="14042107"/>
    <x v="3"/>
    <x v="1"/>
  </r>
  <r>
    <n v="384737"/>
    <n v="3745807"/>
    <n v="54.181640000000002"/>
    <n v="14042107"/>
    <x v="3"/>
    <x v="1"/>
  </r>
  <r>
    <n v="384937"/>
    <n v="3745807"/>
    <n v="48.816090000000003"/>
    <n v="14042107"/>
    <x v="3"/>
    <x v="1"/>
  </r>
  <r>
    <n v="385137"/>
    <n v="3745807"/>
    <n v="41.124639999999999"/>
    <n v="14042107"/>
    <x v="3"/>
    <x v="1"/>
  </r>
  <r>
    <n v="385337"/>
    <n v="3745807"/>
    <n v="42.634970000000003"/>
    <n v="12050907"/>
    <x v="8"/>
    <x v="1"/>
  </r>
  <r>
    <n v="385537"/>
    <n v="3745807"/>
    <n v="47.165880000000001"/>
    <n v="12050907"/>
    <x v="8"/>
    <x v="1"/>
  </r>
  <r>
    <n v="385737"/>
    <n v="3745807"/>
    <n v="49.547840000000001"/>
    <n v="12050907"/>
    <x v="8"/>
    <x v="1"/>
  </r>
  <r>
    <n v="385937"/>
    <n v="3745807"/>
    <n v="49.859119999999997"/>
    <n v="12050907"/>
    <x v="8"/>
    <x v="1"/>
  </r>
  <r>
    <n v="386137"/>
    <n v="3745807"/>
    <n v="47.667819999999999"/>
    <n v="12050907"/>
    <x v="8"/>
    <x v="1"/>
  </r>
  <r>
    <n v="386337"/>
    <n v="3745807"/>
    <n v="44.149610000000003"/>
    <n v="12050907"/>
    <x v="8"/>
    <x v="1"/>
  </r>
  <r>
    <n v="386537"/>
    <n v="3745807"/>
    <n v="39.832099999999997"/>
    <n v="12050907"/>
    <x v="8"/>
    <x v="1"/>
  </r>
  <r>
    <n v="386737"/>
    <n v="3745807"/>
    <n v="35.686729999999997"/>
    <n v="13082507"/>
    <x v="5"/>
    <x v="1"/>
  </r>
  <r>
    <n v="386937"/>
    <n v="3745807"/>
    <n v="35.305799999999998"/>
    <n v="16030208"/>
    <x v="9"/>
    <x v="0"/>
  </r>
  <r>
    <n v="387137"/>
    <n v="3745807"/>
    <n v="35.36103"/>
    <n v="16030208"/>
    <x v="9"/>
    <x v="0"/>
  </r>
  <r>
    <n v="387337"/>
    <n v="3745807"/>
    <n v="32.871339999999996"/>
    <n v="16030208"/>
    <x v="9"/>
    <x v="0"/>
  </r>
  <r>
    <n v="387537"/>
    <n v="3745807"/>
    <n v="30.93683"/>
    <n v="12101608"/>
    <x v="0"/>
    <x v="0"/>
  </r>
  <r>
    <n v="387737"/>
    <n v="3745807"/>
    <n v="29.005990000000001"/>
    <n v="12101608"/>
    <x v="0"/>
    <x v="0"/>
  </r>
  <r>
    <n v="387937"/>
    <n v="3745807"/>
    <n v="26.826989999999999"/>
    <n v="12101608"/>
    <x v="0"/>
    <x v="0"/>
  </r>
  <r>
    <n v="388137"/>
    <n v="3745807"/>
    <n v="24.794530000000002"/>
    <n v="12101608"/>
    <x v="0"/>
    <x v="0"/>
  </r>
  <r>
    <n v="388337"/>
    <n v="3745807"/>
    <n v="24.095179999999999"/>
    <n v="13072807"/>
    <x v="10"/>
    <x v="1"/>
  </r>
  <r>
    <n v="388537"/>
    <n v="3745807"/>
    <n v="22.978249999999999"/>
    <n v="13072807"/>
    <x v="10"/>
    <x v="1"/>
  </r>
  <r>
    <n v="388737"/>
    <n v="3745807"/>
    <n v="21.58351"/>
    <n v="13072807"/>
    <x v="10"/>
    <x v="1"/>
  </r>
  <r>
    <n v="388937"/>
    <n v="3745807"/>
    <n v="22.69605"/>
    <n v="15091207"/>
    <x v="1"/>
    <x v="1"/>
  </r>
  <r>
    <n v="389137"/>
    <n v="3745807"/>
    <n v="23.951969999999999"/>
    <n v="15091207"/>
    <x v="1"/>
    <x v="1"/>
  </r>
  <r>
    <n v="389337"/>
    <n v="3745807"/>
    <n v="24.80397"/>
    <n v="15091207"/>
    <x v="1"/>
    <x v="1"/>
  </r>
  <r>
    <n v="389537"/>
    <n v="3745807"/>
    <n v="25.271350000000002"/>
    <n v="15091207"/>
    <x v="1"/>
    <x v="1"/>
  </r>
  <r>
    <n v="389737"/>
    <n v="3745807"/>
    <n v="25.395859999999999"/>
    <n v="15091207"/>
    <x v="1"/>
    <x v="1"/>
  </r>
  <r>
    <n v="379937"/>
    <n v="3746007"/>
    <n v="31.008320000000001"/>
    <n v="16021409"/>
    <x v="11"/>
    <x v="2"/>
  </r>
  <r>
    <n v="380137"/>
    <n v="3746007"/>
    <n v="30.600359999999998"/>
    <n v="16021409"/>
    <x v="11"/>
    <x v="2"/>
  </r>
  <r>
    <n v="380337"/>
    <n v="3746007"/>
    <n v="29.805350000000001"/>
    <n v="16021409"/>
    <x v="11"/>
    <x v="2"/>
  </r>
  <r>
    <n v="380537"/>
    <n v="3746007"/>
    <n v="29.720510000000001"/>
    <n v="16032008"/>
    <x v="9"/>
    <x v="0"/>
  </r>
  <r>
    <n v="380737"/>
    <n v="3746007"/>
    <n v="30.416499999999999"/>
    <n v="16032008"/>
    <x v="9"/>
    <x v="0"/>
  </r>
  <r>
    <n v="380937"/>
    <n v="3746007"/>
    <n v="30.769960000000001"/>
    <n v="16032008"/>
    <x v="9"/>
    <x v="0"/>
  </r>
  <r>
    <n v="381137"/>
    <n v="3746007"/>
    <n v="30.72307"/>
    <n v="16032008"/>
    <x v="9"/>
    <x v="0"/>
  </r>
  <r>
    <n v="381337"/>
    <n v="3746007"/>
    <n v="30.227409999999999"/>
    <n v="16032008"/>
    <x v="9"/>
    <x v="0"/>
  </r>
  <r>
    <n v="381537"/>
    <n v="3746007"/>
    <n v="31.44895"/>
    <n v="14091907"/>
    <x v="1"/>
    <x v="1"/>
  </r>
  <r>
    <n v="381737"/>
    <n v="3746007"/>
    <n v="33.089770000000001"/>
    <n v="14091907"/>
    <x v="1"/>
    <x v="1"/>
  </r>
  <r>
    <n v="381937"/>
    <n v="3746007"/>
    <n v="33.835979999999999"/>
    <n v="14091907"/>
    <x v="1"/>
    <x v="1"/>
  </r>
  <r>
    <n v="382137"/>
    <n v="3746007"/>
    <n v="34.63373"/>
    <n v="16021309"/>
    <x v="11"/>
    <x v="2"/>
  </r>
  <r>
    <n v="382337"/>
    <n v="3746007"/>
    <n v="39.146369999999997"/>
    <n v="13102008"/>
    <x v="0"/>
    <x v="0"/>
  </r>
  <r>
    <n v="382537"/>
    <n v="3746007"/>
    <n v="44.925190000000001"/>
    <n v="13102008"/>
    <x v="0"/>
    <x v="0"/>
  </r>
  <r>
    <n v="382737"/>
    <n v="3746007"/>
    <n v="50.031399999999998"/>
    <n v="13102008"/>
    <x v="0"/>
    <x v="0"/>
  </r>
  <r>
    <n v="382937"/>
    <n v="3746007"/>
    <n v="53.853430000000003"/>
    <n v="13102008"/>
    <x v="0"/>
    <x v="0"/>
  </r>
  <r>
    <n v="383137"/>
    <n v="3746007"/>
    <n v="55.784640000000003"/>
    <n v="13102008"/>
    <x v="0"/>
    <x v="0"/>
  </r>
  <r>
    <n v="383337"/>
    <n v="3746007"/>
    <n v="55.347270000000002"/>
    <n v="13102008"/>
    <x v="0"/>
    <x v="0"/>
  </r>
  <r>
    <n v="383537"/>
    <n v="3746007"/>
    <n v="52.331650000000003"/>
    <n v="13102008"/>
    <x v="0"/>
    <x v="0"/>
  </r>
  <r>
    <n v="383737"/>
    <n v="3746007"/>
    <n v="50.950569999999999"/>
    <n v="13081507"/>
    <x v="5"/>
    <x v="1"/>
  </r>
  <r>
    <n v="383937"/>
    <n v="3746007"/>
    <n v="54.019289999999998"/>
    <n v="13081507"/>
    <x v="5"/>
    <x v="1"/>
  </r>
  <r>
    <n v="384137"/>
    <n v="3746007"/>
    <n v="53.798609999999996"/>
    <n v="13081507"/>
    <x v="5"/>
    <x v="1"/>
  </r>
  <r>
    <n v="384337"/>
    <n v="3746007"/>
    <n v="53.28933"/>
    <n v="14042107"/>
    <x v="3"/>
    <x v="1"/>
  </r>
  <r>
    <n v="384537"/>
    <n v="3746007"/>
    <n v="54.440809999999999"/>
    <n v="14042107"/>
    <x v="3"/>
    <x v="1"/>
  </r>
  <r>
    <n v="384737"/>
    <n v="3746007"/>
    <n v="52.059989999999999"/>
    <n v="14042107"/>
    <x v="3"/>
    <x v="1"/>
  </r>
  <r>
    <n v="384937"/>
    <n v="3746007"/>
    <n v="46.604680000000002"/>
    <n v="14042107"/>
    <x v="3"/>
    <x v="1"/>
  </r>
  <r>
    <n v="385137"/>
    <n v="3746007"/>
    <n v="39.182130000000001"/>
    <n v="14042107"/>
    <x v="3"/>
    <x v="1"/>
  </r>
  <r>
    <n v="385337"/>
    <n v="3746007"/>
    <n v="41.221629999999998"/>
    <n v="12050907"/>
    <x v="8"/>
    <x v="1"/>
  </r>
  <r>
    <n v="385537"/>
    <n v="3746007"/>
    <n v="45.600709999999999"/>
    <n v="12050907"/>
    <x v="8"/>
    <x v="1"/>
  </r>
  <r>
    <n v="385737"/>
    <n v="3746007"/>
    <n v="48.252830000000003"/>
    <n v="12050907"/>
    <x v="8"/>
    <x v="1"/>
  </r>
  <r>
    <n v="385937"/>
    <n v="3746007"/>
    <n v="49.620359999999998"/>
    <n v="12050907"/>
    <x v="8"/>
    <x v="1"/>
  </r>
  <r>
    <n v="386137"/>
    <n v="3746007"/>
    <n v="47.415700000000001"/>
    <n v="12050907"/>
    <x v="8"/>
    <x v="1"/>
  </r>
  <r>
    <n v="386337"/>
    <n v="3746007"/>
    <n v="43.76437"/>
    <n v="12050907"/>
    <x v="8"/>
    <x v="1"/>
  </r>
  <r>
    <n v="386537"/>
    <n v="3746007"/>
    <n v="39.754820000000002"/>
    <n v="12050907"/>
    <x v="8"/>
    <x v="1"/>
  </r>
  <r>
    <n v="386737"/>
    <n v="3746007"/>
    <n v="36.638550000000002"/>
    <n v="13082507"/>
    <x v="5"/>
    <x v="1"/>
  </r>
  <r>
    <n v="386937"/>
    <n v="3746007"/>
    <n v="33.894300000000001"/>
    <n v="16030208"/>
    <x v="9"/>
    <x v="0"/>
  </r>
  <r>
    <n v="387137"/>
    <n v="3746007"/>
    <n v="35.194020000000002"/>
    <n v="16030208"/>
    <x v="9"/>
    <x v="0"/>
  </r>
  <r>
    <n v="387337"/>
    <n v="3746007"/>
    <n v="33.842480000000002"/>
    <n v="16030208"/>
    <x v="9"/>
    <x v="0"/>
  </r>
  <r>
    <n v="387537"/>
    <n v="3746007"/>
    <n v="31.362469999999998"/>
    <n v="12101608"/>
    <x v="0"/>
    <x v="0"/>
  </r>
  <r>
    <n v="387737"/>
    <n v="3746007"/>
    <n v="29.89742"/>
    <n v="12101608"/>
    <x v="0"/>
    <x v="0"/>
  </r>
  <r>
    <n v="387937"/>
    <n v="3746007"/>
    <n v="27.911570000000001"/>
    <n v="12101608"/>
    <x v="0"/>
    <x v="0"/>
  </r>
  <r>
    <n v="388137"/>
    <n v="3746007"/>
    <n v="25.869350000000001"/>
    <n v="12101608"/>
    <x v="0"/>
    <x v="0"/>
  </r>
  <r>
    <n v="388337"/>
    <n v="3746007"/>
    <n v="24.12781"/>
    <n v="13072807"/>
    <x v="10"/>
    <x v="1"/>
  </r>
  <r>
    <n v="388537"/>
    <n v="3746007"/>
    <n v="23.457509999999999"/>
    <n v="13072807"/>
    <x v="10"/>
    <x v="1"/>
  </r>
  <r>
    <n v="388737"/>
    <n v="3746007"/>
    <n v="22.359970000000001"/>
    <n v="13072807"/>
    <x v="10"/>
    <x v="1"/>
  </r>
  <r>
    <n v="388937"/>
    <n v="3746007"/>
    <n v="21.34864"/>
    <n v="16030208"/>
    <x v="9"/>
    <x v="0"/>
  </r>
  <r>
    <n v="389137"/>
    <n v="3746007"/>
    <n v="22.10914"/>
    <n v="15091207"/>
    <x v="1"/>
    <x v="1"/>
  </r>
  <r>
    <n v="389337"/>
    <n v="3746007"/>
    <n v="23.277899999999999"/>
    <n v="15091207"/>
    <x v="1"/>
    <x v="1"/>
  </r>
  <r>
    <n v="389537"/>
    <n v="3746007"/>
    <n v="24.088699999999999"/>
    <n v="15091207"/>
    <x v="1"/>
    <x v="1"/>
  </r>
  <r>
    <n v="389737"/>
    <n v="3746007"/>
    <n v="24.557659999999998"/>
    <n v="15091207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F22BA-6985-4424-8574-E2FC471A3E0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1" firstDataRow="2" firstDataCol="1"/>
  <pivotFields count="6">
    <pivotField showAll="0"/>
    <pivotField showAll="0"/>
    <pivotField dataField="1" showAll="0"/>
    <pivotField showAll="0"/>
    <pivotField axis="axisRow" showAll="0">
      <items count="13">
        <item x="4"/>
        <item x="11"/>
        <item x="9"/>
        <item x="3"/>
        <item x="8"/>
        <item x="6"/>
        <item x="10"/>
        <item x="5"/>
        <item x="1"/>
        <item x="0"/>
        <item x="2"/>
        <item x="7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issions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25A1-0DB1-4BA4-A098-E9C6EA084002}">
  <dimension ref="A1:D2501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379937</v>
      </c>
      <c r="B2">
        <v>3736207</v>
      </c>
      <c r="C2">
        <v>10.531779999999999</v>
      </c>
      <c r="D2">
        <v>13102108</v>
      </c>
    </row>
    <row r="3" spans="1:4" x14ac:dyDescent="0.35">
      <c r="A3">
        <v>380137</v>
      </c>
      <c r="B3">
        <v>3736207</v>
      </c>
      <c r="C3">
        <v>11.0138</v>
      </c>
      <c r="D3">
        <v>13102108</v>
      </c>
    </row>
    <row r="4" spans="1:4" x14ac:dyDescent="0.35">
      <c r="A4">
        <v>380337</v>
      </c>
      <c r="B4">
        <v>3736207</v>
      </c>
      <c r="C4">
        <v>11.28158</v>
      </c>
      <c r="D4">
        <v>13102108</v>
      </c>
    </row>
    <row r="5" spans="1:4" x14ac:dyDescent="0.35">
      <c r="A5">
        <v>380537</v>
      </c>
      <c r="B5">
        <v>3736207</v>
      </c>
      <c r="C5">
        <v>11.296569999999999</v>
      </c>
      <c r="D5">
        <v>13102108</v>
      </c>
    </row>
    <row r="6" spans="1:4" x14ac:dyDescent="0.35">
      <c r="A6">
        <v>380737</v>
      </c>
      <c r="B6">
        <v>3736207</v>
      </c>
      <c r="C6">
        <v>11.03392</v>
      </c>
      <c r="D6">
        <v>13102108</v>
      </c>
    </row>
    <row r="7" spans="1:4" x14ac:dyDescent="0.35">
      <c r="A7">
        <v>380937</v>
      </c>
      <c r="B7">
        <v>3736207</v>
      </c>
      <c r="C7">
        <v>11.222300000000001</v>
      </c>
      <c r="D7">
        <v>12092007</v>
      </c>
    </row>
    <row r="8" spans="1:4" x14ac:dyDescent="0.35">
      <c r="A8">
        <v>381137</v>
      </c>
      <c r="B8">
        <v>3736207</v>
      </c>
      <c r="C8">
        <v>12.97841</v>
      </c>
      <c r="D8">
        <v>12092007</v>
      </c>
    </row>
    <row r="9" spans="1:4" x14ac:dyDescent="0.35">
      <c r="A9">
        <v>381337</v>
      </c>
      <c r="B9">
        <v>3736207</v>
      </c>
      <c r="C9">
        <v>14.16089</v>
      </c>
      <c r="D9">
        <v>12092007</v>
      </c>
    </row>
    <row r="10" spans="1:4" x14ac:dyDescent="0.35">
      <c r="A10">
        <v>381537</v>
      </c>
      <c r="B10">
        <v>3736207</v>
      </c>
      <c r="C10">
        <v>14.49929</v>
      </c>
      <c r="D10">
        <v>12092007</v>
      </c>
    </row>
    <row r="11" spans="1:4" x14ac:dyDescent="0.35">
      <c r="A11">
        <v>381737</v>
      </c>
      <c r="B11">
        <v>3736207</v>
      </c>
      <c r="C11">
        <v>14.17751</v>
      </c>
      <c r="D11">
        <v>13110908</v>
      </c>
    </row>
    <row r="12" spans="1:4" x14ac:dyDescent="0.35">
      <c r="A12">
        <v>381937</v>
      </c>
      <c r="B12">
        <v>3736207</v>
      </c>
      <c r="C12">
        <v>15.06704</v>
      </c>
      <c r="D12">
        <v>13110908</v>
      </c>
    </row>
    <row r="13" spans="1:4" x14ac:dyDescent="0.35">
      <c r="A13">
        <v>382137</v>
      </c>
      <c r="B13">
        <v>3736207</v>
      </c>
      <c r="C13">
        <v>15.267950000000001</v>
      </c>
      <c r="D13">
        <v>13042107</v>
      </c>
    </row>
    <row r="14" spans="1:4" x14ac:dyDescent="0.35">
      <c r="A14">
        <v>382337</v>
      </c>
      <c r="B14">
        <v>3736207</v>
      </c>
      <c r="C14">
        <v>16.15343</v>
      </c>
      <c r="D14">
        <v>13042107</v>
      </c>
    </row>
    <row r="15" spans="1:4" x14ac:dyDescent="0.35">
      <c r="A15">
        <v>382537</v>
      </c>
      <c r="B15">
        <v>3736207</v>
      </c>
      <c r="C15">
        <v>16.301880000000001</v>
      </c>
      <c r="D15">
        <v>13042107</v>
      </c>
    </row>
    <row r="16" spans="1:4" x14ac:dyDescent="0.35">
      <c r="A16">
        <v>382737</v>
      </c>
      <c r="B16">
        <v>3736207</v>
      </c>
      <c r="C16">
        <v>15.63735</v>
      </c>
      <c r="D16">
        <v>13042107</v>
      </c>
    </row>
    <row r="17" spans="1:4" x14ac:dyDescent="0.35">
      <c r="A17">
        <v>382937</v>
      </c>
      <c r="B17">
        <v>3736207</v>
      </c>
      <c r="C17">
        <v>14.20439</v>
      </c>
      <c r="D17">
        <v>13042107</v>
      </c>
    </row>
    <row r="18" spans="1:4" x14ac:dyDescent="0.35">
      <c r="A18">
        <v>383137</v>
      </c>
      <c r="B18">
        <v>3736207</v>
      </c>
      <c r="C18">
        <v>12.17117</v>
      </c>
      <c r="D18">
        <v>13042107</v>
      </c>
    </row>
    <row r="19" spans="1:4" x14ac:dyDescent="0.35">
      <c r="A19">
        <v>383337</v>
      </c>
      <c r="B19">
        <v>3736207</v>
      </c>
      <c r="C19">
        <v>10.641970000000001</v>
      </c>
      <c r="D19">
        <v>14012909</v>
      </c>
    </row>
    <row r="20" spans="1:4" x14ac:dyDescent="0.35">
      <c r="A20">
        <v>383537</v>
      </c>
      <c r="B20">
        <v>3736207</v>
      </c>
      <c r="C20">
        <v>11.89953</v>
      </c>
      <c r="D20">
        <v>14012909</v>
      </c>
    </row>
    <row r="21" spans="1:4" x14ac:dyDescent="0.35">
      <c r="A21">
        <v>383737</v>
      </c>
      <c r="B21">
        <v>3736207</v>
      </c>
      <c r="C21">
        <v>12.602370000000001</v>
      </c>
      <c r="D21">
        <v>14012909</v>
      </c>
    </row>
    <row r="22" spans="1:4" x14ac:dyDescent="0.35">
      <c r="A22">
        <v>383937</v>
      </c>
      <c r="B22">
        <v>3736207</v>
      </c>
      <c r="C22">
        <v>12.612080000000001</v>
      </c>
      <c r="D22">
        <v>14012909</v>
      </c>
    </row>
    <row r="23" spans="1:4" x14ac:dyDescent="0.35">
      <c r="A23">
        <v>384137</v>
      </c>
      <c r="B23">
        <v>3736207</v>
      </c>
      <c r="C23">
        <v>12.503909999999999</v>
      </c>
      <c r="D23">
        <v>14021109</v>
      </c>
    </row>
    <row r="24" spans="1:4" x14ac:dyDescent="0.35">
      <c r="A24">
        <v>384337</v>
      </c>
      <c r="B24">
        <v>3736207</v>
      </c>
      <c r="C24">
        <v>11.92657</v>
      </c>
      <c r="D24">
        <v>14021109</v>
      </c>
    </row>
    <row r="25" spans="1:4" x14ac:dyDescent="0.35">
      <c r="A25">
        <v>384537</v>
      </c>
      <c r="B25">
        <v>3736207</v>
      </c>
      <c r="C25">
        <v>12.493370000000001</v>
      </c>
      <c r="D25">
        <v>12092107</v>
      </c>
    </row>
    <row r="26" spans="1:4" x14ac:dyDescent="0.35">
      <c r="A26">
        <v>384737</v>
      </c>
      <c r="B26">
        <v>3736207</v>
      </c>
      <c r="C26">
        <v>13.354749999999999</v>
      </c>
      <c r="D26">
        <v>12092107</v>
      </c>
    </row>
    <row r="27" spans="1:4" x14ac:dyDescent="0.35">
      <c r="A27">
        <v>384937</v>
      </c>
      <c r="B27">
        <v>3736207</v>
      </c>
      <c r="C27">
        <v>13.525040000000001</v>
      </c>
      <c r="D27">
        <v>12092107</v>
      </c>
    </row>
    <row r="28" spans="1:4" x14ac:dyDescent="0.35">
      <c r="A28">
        <v>385137</v>
      </c>
      <c r="B28">
        <v>3736207</v>
      </c>
      <c r="C28">
        <v>13.43764</v>
      </c>
      <c r="D28">
        <v>13062606</v>
      </c>
    </row>
    <row r="29" spans="1:4" x14ac:dyDescent="0.35">
      <c r="A29">
        <v>385337</v>
      </c>
      <c r="B29">
        <v>3736207</v>
      </c>
      <c r="C29">
        <v>12.64701</v>
      </c>
      <c r="D29">
        <v>13062606</v>
      </c>
    </row>
    <row r="30" spans="1:4" x14ac:dyDescent="0.35">
      <c r="A30">
        <v>385537</v>
      </c>
      <c r="B30">
        <v>3736207</v>
      </c>
      <c r="C30">
        <v>12.55925</v>
      </c>
      <c r="D30">
        <v>12090207</v>
      </c>
    </row>
    <row r="31" spans="1:4" x14ac:dyDescent="0.35">
      <c r="A31">
        <v>385737</v>
      </c>
      <c r="B31">
        <v>3736207</v>
      </c>
      <c r="C31">
        <v>12.336589999999999</v>
      </c>
      <c r="D31">
        <v>12090207</v>
      </c>
    </row>
    <row r="32" spans="1:4" x14ac:dyDescent="0.35">
      <c r="A32">
        <v>385937</v>
      </c>
      <c r="B32">
        <v>3736207</v>
      </c>
      <c r="C32">
        <v>11.513540000000001</v>
      </c>
      <c r="D32">
        <v>12090207</v>
      </c>
    </row>
    <row r="33" spans="1:4" x14ac:dyDescent="0.35">
      <c r="A33">
        <v>386137</v>
      </c>
      <c r="B33">
        <v>3736207</v>
      </c>
      <c r="C33">
        <v>11.328239999999999</v>
      </c>
      <c r="D33">
        <v>12040807</v>
      </c>
    </row>
    <row r="34" spans="1:4" x14ac:dyDescent="0.35">
      <c r="A34">
        <v>386337</v>
      </c>
      <c r="B34">
        <v>3736207</v>
      </c>
      <c r="C34">
        <v>10.897930000000001</v>
      </c>
      <c r="D34">
        <v>14021608</v>
      </c>
    </row>
    <row r="35" spans="1:4" x14ac:dyDescent="0.35">
      <c r="A35">
        <v>386537</v>
      </c>
      <c r="B35">
        <v>3736207</v>
      </c>
      <c r="C35">
        <v>12.03342</v>
      </c>
      <c r="D35">
        <v>14021608</v>
      </c>
    </row>
    <row r="36" spans="1:4" x14ac:dyDescent="0.35">
      <c r="A36">
        <v>386737</v>
      </c>
      <c r="B36">
        <v>3736207</v>
      </c>
      <c r="C36">
        <v>12.211690000000001</v>
      </c>
      <c r="D36">
        <v>14021608</v>
      </c>
    </row>
    <row r="37" spans="1:4" x14ac:dyDescent="0.35">
      <c r="A37">
        <v>386937</v>
      </c>
      <c r="B37">
        <v>3736207</v>
      </c>
      <c r="C37">
        <v>13.036569999999999</v>
      </c>
      <c r="D37">
        <v>14041507</v>
      </c>
    </row>
    <row r="38" spans="1:4" x14ac:dyDescent="0.35">
      <c r="A38">
        <v>387137</v>
      </c>
      <c r="B38">
        <v>3736207</v>
      </c>
      <c r="C38">
        <v>13.248139999999999</v>
      </c>
      <c r="D38">
        <v>14041507</v>
      </c>
    </row>
    <row r="39" spans="1:4" x14ac:dyDescent="0.35">
      <c r="A39">
        <v>387337</v>
      </c>
      <c r="B39">
        <v>3736207</v>
      </c>
      <c r="C39">
        <v>12.30139</v>
      </c>
      <c r="D39">
        <v>14041507</v>
      </c>
    </row>
    <row r="40" spans="1:4" x14ac:dyDescent="0.35">
      <c r="A40">
        <v>387537</v>
      </c>
      <c r="B40">
        <v>3736207</v>
      </c>
      <c r="C40">
        <v>12.18295</v>
      </c>
      <c r="D40">
        <v>15092507</v>
      </c>
    </row>
    <row r="41" spans="1:4" x14ac:dyDescent="0.35">
      <c r="A41">
        <v>387737</v>
      </c>
      <c r="B41">
        <v>3736207</v>
      </c>
      <c r="C41">
        <v>12.6835</v>
      </c>
      <c r="D41">
        <v>15092507</v>
      </c>
    </row>
    <row r="42" spans="1:4" x14ac:dyDescent="0.35">
      <c r="A42">
        <v>387937</v>
      </c>
      <c r="B42">
        <v>3736207</v>
      </c>
      <c r="C42">
        <v>12.77181</v>
      </c>
      <c r="D42">
        <v>15092507</v>
      </c>
    </row>
    <row r="43" spans="1:4" x14ac:dyDescent="0.35">
      <c r="A43">
        <v>388137</v>
      </c>
      <c r="B43">
        <v>3736207</v>
      </c>
      <c r="C43">
        <v>12.47029</v>
      </c>
      <c r="D43">
        <v>15092507</v>
      </c>
    </row>
    <row r="44" spans="1:4" x14ac:dyDescent="0.35">
      <c r="A44">
        <v>388337</v>
      </c>
      <c r="B44">
        <v>3736207</v>
      </c>
      <c r="C44">
        <v>11.83394</v>
      </c>
      <c r="D44">
        <v>15092507</v>
      </c>
    </row>
    <row r="45" spans="1:4" x14ac:dyDescent="0.35">
      <c r="A45">
        <v>388537</v>
      </c>
      <c r="B45">
        <v>3736207</v>
      </c>
      <c r="C45">
        <v>10.93873</v>
      </c>
      <c r="D45">
        <v>15092507</v>
      </c>
    </row>
    <row r="46" spans="1:4" x14ac:dyDescent="0.35">
      <c r="A46">
        <v>388737</v>
      </c>
      <c r="B46">
        <v>3736207</v>
      </c>
      <c r="C46">
        <v>12.44014</v>
      </c>
      <c r="D46">
        <v>16091807</v>
      </c>
    </row>
    <row r="47" spans="1:4" x14ac:dyDescent="0.35">
      <c r="A47">
        <v>388937</v>
      </c>
      <c r="B47">
        <v>3736207</v>
      </c>
      <c r="C47">
        <v>14.002980000000001</v>
      </c>
      <c r="D47">
        <v>16091807</v>
      </c>
    </row>
    <row r="48" spans="1:4" x14ac:dyDescent="0.35">
      <c r="A48">
        <v>389137</v>
      </c>
      <c r="B48">
        <v>3736207</v>
      </c>
      <c r="C48">
        <v>14.858309999999999</v>
      </c>
      <c r="D48">
        <v>16091807</v>
      </c>
    </row>
    <row r="49" spans="1:4" x14ac:dyDescent="0.35">
      <c r="A49">
        <v>389337</v>
      </c>
      <c r="B49">
        <v>3736207</v>
      </c>
      <c r="C49">
        <v>14.939769999999999</v>
      </c>
      <c r="D49">
        <v>16091807</v>
      </c>
    </row>
    <row r="50" spans="1:4" x14ac:dyDescent="0.35">
      <c r="A50">
        <v>389537</v>
      </c>
      <c r="B50">
        <v>3736207</v>
      </c>
      <c r="C50">
        <v>14.30233</v>
      </c>
      <c r="D50">
        <v>16091807</v>
      </c>
    </row>
    <row r="51" spans="1:4" x14ac:dyDescent="0.35">
      <c r="A51">
        <v>389737</v>
      </c>
      <c r="B51">
        <v>3736207</v>
      </c>
      <c r="C51">
        <v>13.092779999999999</v>
      </c>
      <c r="D51">
        <v>16091807</v>
      </c>
    </row>
    <row r="52" spans="1:4" x14ac:dyDescent="0.35">
      <c r="A52">
        <v>379937</v>
      </c>
      <c r="B52">
        <v>3736407</v>
      </c>
      <c r="C52">
        <v>10.20993</v>
      </c>
      <c r="D52">
        <v>13102108</v>
      </c>
    </row>
    <row r="53" spans="1:4" x14ac:dyDescent="0.35">
      <c r="A53">
        <v>380137</v>
      </c>
      <c r="B53">
        <v>3736407</v>
      </c>
      <c r="C53">
        <v>10.904210000000001</v>
      </c>
      <c r="D53">
        <v>13102108</v>
      </c>
    </row>
    <row r="54" spans="1:4" x14ac:dyDescent="0.35">
      <c r="A54">
        <v>380337</v>
      </c>
      <c r="B54">
        <v>3736407</v>
      </c>
      <c r="C54">
        <v>11.41381</v>
      </c>
      <c r="D54">
        <v>13102108</v>
      </c>
    </row>
    <row r="55" spans="1:4" x14ac:dyDescent="0.35">
      <c r="A55">
        <v>380537</v>
      </c>
      <c r="B55">
        <v>3736407</v>
      </c>
      <c r="C55">
        <v>11.686030000000001</v>
      </c>
      <c r="D55">
        <v>13102108</v>
      </c>
    </row>
    <row r="56" spans="1:4" x14ac:dyDescent="0.35">
      <c r="A56">
        <v>380737</v>
      </c>
      <c r="B56">
        <v>3736407</v>
      </c>
      <c r="C56">
        <v>11.67754</v>
      </c>
      <c r="D56">
        <v>13102108</v>
      </c>
    </row>
    <row r="57" spans="1:4" x14ac:dyDescent="0.35">
      <c r="A57">
        <v>380937</v>
      </c>
      <c r="B57">
        <v>3736407</v>
      </c>
      <c r="C57">
        <v>11.361420000000001</v>
      </c>
      <c r="D57">
        <v>13102108</v>
      </c>
    </row>
    <row r="58" spans="1:4" x14ac:dyDescent="0.35">
      <c r="A58">
        <v>381137</v>
      </c>
      <c r="B58">
        <v>3736407</v>
      </c>
      <c r="C58">
        <v>12.0166</v>
      </c>
      <c r="D58">
        <v>12092007</v>
      </c>
    </row>
    <row r="59" spans="1:4" x14ac:dyDescent="0.35">
      <c r="A59">
        <v>381337</v>
      </c>
      <c r="B59">
        <v>3736407</v>
      </c>
      <c r="C59">
        <v>13.76568</v>
      </c>
      <c r="D59">
        <v>12092007</v>
      </c>
    </row>
    <row r="60" spans="1:4" x14ac:dyDescent="0.35">
      <c r="A60">
        <v>381537</v>
      </c>
      <c r="B60">
        <v>3736407</v>
      </c>
      <c r="C60">
        <v>14.80064</v>
      </c>
      <c r="D60">
        <v>12092007</v>
      </c>
    </row>
    <row r="61" spans="1:4" x14ac:dyDescent="0.35">
      <c r="A61">
        <v>381737</v>
      </c>
      <c r="B61">
        <v>3736407</v>
      </c>
      <c r="C61">
        <v>14.84426</v>
      </c>
      <c r="D61">
        <v>12092007</v>
      </c>
    </row>
    <row r="62" spans="1:4" x14ac:dyDescent="0.35">
      <c r="A62">
        <v>381937</v>
      </c>
      <c r="B62">
        <v>3736407</v>
      </c>
      <c r="C62">
        <v>14.9833</v>
      </c>
      <c r="D62">
        <v>13110908</v>
      </c>
    </row>
    <row r="63" spans="1:4" x14ac:dyDescent="0.35">
      <c r="A63">
        <v>382137</v>
      </c>
      <c r="B63">
        <v>3736407</v>
      </c>
      <c r="C63">
        <v>15.4374</v>
      </c>
      <c r="D63">
        <v>13110908</v>
      </c>
    </row>
    <row r="64" spans="1:4" x14ac:dyDescent="0.35">
      <c r="A64">
        <v>382337</v>
      </c>
      <c r="B64">
        <v>3736407</v>
      </c>
      <c r="C64">
        <v>16.302630000000001</v>
      </c>
      <c r="D64">
        <v>13042107</v>
      </c>
    </row>
    <row r="65" spans="1:4" x14ac:dyDescent="0.35">
      <c r="A65">
        <v>382537</v>
      </c>
      <c r="B65">
        <v>3736407</v>
      </c>
      <c r="C65">
        <v>16.890080000000001</v>
      </c>
      <c r="D65">
        <v>13042107</v>
      </c>
    </row>
    <row r="66" spans="1:4" x14ac:dyDescent="0.35">
      <c r="A66">
        <v>382737</v>
      </c>
      <c r="B66">
        <v>3736407</v>
      </c>
      <c r="C66">
        <v>16.611730000000001</v>
      </c>
      <c r="D66">
        <v>13042107</v>
      </c>
    </row>
    <row r="67" spans="1:4" x14ac:dyDescent="0.35">
      <c r="A67">
        <v>382937</v>
      </c>
      <c r="B67">
        <v>3736407</v>
      </c>
      <c r="C67">
        <v>15.44736</v>
      </c>
      <c r="D67">
        <v>13042107</v>
      </c>
    </row>
    <row r="68" spans="1:4" x14ac:dyDescent="0.35">
      <c r="A68">
        <v>383137</v>
      </c>
      <c r="B68">
        <v>3736407</v>
      </c>
      <c r="C68">
        <v>13.52408</v>
      </c>
      <c r="D68">
        <v>13042107</v>
      </c>
    </row>
    <row r="69" spans="1:4" x14ac:dyDescent="0.35">
      <c r="A69">
        <v>383337</v>
      </c>
      <c r="B69">
        <v>3736407</v>
      </c>
      <c r="C69">
        <v>11.09883</v>
      </c>
      <c r="D69">
        <v>13042107</v>
      </c>
    </row>
    <row r="70" spans="1:4" x14ac:dyDescent="0.35">
      <c r="A70">
        <v>383537</v>
      </c>
      <c r="B70">
        <v>3736407</v>
      </c>
      <c r="C70">
        <v>12.00426</v>
      </c>
      <c r="D70">
        <v>14012909</v>
      </c>
    </row>
    <row r="71" spans="1:4" x14ac:dyDescent="0.35">
      <c r="A71">
        <v>383737</v>
      </c>
      <c r="B71">
        <v>3736407</v>
      </c>
      <c r="C71">
        <v>12.93041</v>
      </c>
      <c r="D71">
        <v>14012909</v>
      </c>
    </row>
    <row r="72" spans="1:4" x14ac:dyDescent="0.35">
      <c r="A72">
        <v>383937</v>
      </c>
      <c r="B72">
        <v>3736407</v>
      </c>
      <c r="C72">
        <v>13.122350000000001</v>
      </c>
      <c r="D72">
        <v>14012909</v>
      </c>
    </row>
    <row r="73" spans="1:4" x14ac:dyDescent="0.35">
      <c r="A73">
        <v>384137</v>
      </c>
      <c r="B73">
        <v>3736407</v>
      </c>
      <c r="C73">
        <v>12.908910000000001</v>
      </c>
      <c r="D73">
        <v>14021109</v>
      </c>
    </row>
    <row r="74" spans="1:4" x14ac:dyDescent="0.35">
      <c r="A74">
        <v>384337</v>
      </c>
      <c r="B74">
        <v>3736407</v>
      </c>
      <c r="C74">
        <v>12.434710000000001</v>
      </c>
      <c r="D74">
        <v>14021109</v>
      </c>
    </row>
    <row r="75" spans="1:4" x14ac:dyDescent="0.35">
      <c r="A75">
        <v>384537</v>
      </c>
      <c r="B75">
        <v>3736407</v>
      </c>
      <c r="C75">
        <v>12.83718</v>
      </c>
      <c r="D75">
        <v>12092107</v>
      </c>
    </row>
    <row r="76" spans="1:4" x14ac:dyDescent="0.35">
      <c r="A76">
        <v>384737</v>
      </c>
      <c r="B76">
        <v>3736407</v>
      </c>
      <c r="C76">
        <v>13.79406</v>
      </c>
      <c r="D76">
        <v>12092107</v>
      </c>
    </row>
    <row r="77" spans="1:4" x14ac:dyDescent="0.35">
      <c r="A77">
        <v>384937</v>
      </c>
      <c r="B77">
        <v>3736407</v>
      </c>
      <c r="C77">
        <v>13.99508</v>
      </c>
      <c r="D77">
        <v>12092107</v>
      </c>
    </row>
    <row r="78" spans="1:4" x14ac:dyDescent="0.35">
      <c r="A78">
        <v>385137</v>
      </c>
      <c r="B78">
        <v>3736407</v>
      </c>
      <c r="C78">
        <v>13.7676</v>
      </c>
      <c r="D78">
        <v>13062606</v>
      </c>
    </row>
    <row r="79" spans="1:4" x14ac:dyDescent="0.35">
      <c r="A79">
        <v>385337</v>
      </c>
      <c r="B79">
        <v>3736407</v>
      </c>
      <c r="C79">
        <v>12.89143</v>
      </c>
      <c r="D79">
        <v>13062606</v>
      </c>
    </row>
    <row r="80" spans="1:4" x14ac:dyDescent="0.35">
      <c r="A80">
        <v>385537</v>
      </c>
      <c r="B80">
        <v>3736407</v>
      </c>
      <c r="C80">
        <v>12.99681</v>
      </c>
      <c r="D80">
        <v>12090207</v>
      </c>
    </row>
    <row r="81" spans="1:4" x14ac:dyDescent="0.35">
      <c r="A81">
        <v>385737</v>
      </c>
      <c r="B81">
        <v>3736407</v>
      </c>
      <c r="C81">
        <v>12.667199999999999</v>
      </c>
      <c r="D81">
        <v>12090207</v>
      </c>
    </row>
    <row r="82" spans="1:4" x14ac:dyDescent="0.35">
      <c r="A82">
        <v>385937</v>
      </c>
      <c r="B82">
        <v>3736407</v>
      </c>
      <c r="C82">
        <v>11.69417</v>
      </c>
      <c r="D82">
        <v>12090207</v>
      </c>
    </row>
    <row r="83" spans="1:4" x14ac:dyDescent="0.35">
      <c r="A83">
        <v>386137</v>
      </c>
      <c r="B83">
        <v>3736407</v>
      </c>
      <c r="C83">
        <v>11.514099999999999</v>
      </c>
      <c r="D83">
        <v>12040807</v>
      </c>
    </row>
    <row r="84" spans="1:4" x14ac:dyDescent="0.35">
      <c r="A84">
        <v>386337</v>
      </c>
      <c r="B84">
        <v>3736407</v>
      </c>
      <c r="C84">
        <v>11.607419999999999</v>
      </c>
      <c r="D84">
        <v>14021608</v>
      </c>
    </row>
    <row r="85" spans="1:4" x14ac:dyDescent="0.35">
      <c r="A85">
        <v>386537</v>
      </c>
      <c r="B85">
        <v>3736407</v>
      </c>
      <c r="C85">
        <v>12.50976</v>
      </c>
      <c r="D85">
        <v>14021608</v>
      </c>
    </row>
    <row r="86" spans="1:4" x14ac:dyDescent="0.35">
      <c r="A86">
        <v>386737</v>
      </c>
      <c r="B86">
        <v>3736407</v>
      </c>
      <c r="C86">
        <v>12.64395</v>
      </c>
      <c r="D86">
        <v>14041507</v>
      </c>
    </row>
    <row r="87" spans="1:4" x14ac:dyDescent="0.35">
      <c r="A87">
        <v>386937</v>
      </c>
      <c r="B87">
        <v>3736407</v>
      </c>
      <c r="C87">
        <v>13.645530000000001</v>
      </c>
      <c r="D87">
        <v>14041507</v>
      </c>
    </row>
    <row r="88" spans="1:4" x14ac:dyDescent="0.35">
      <c r="A88">
        <v>387137</v>
      </c>
      <c r="B88">
        <v>3736407</v>
      </c>
      <c r="C88">
        <v>13.322240000000001</v>
      </c>
      <c r="D88">
        <v>14041507</v>
      </c>
    </row>
    <row r="89" spans="1:4" x14ac:dyDescent="0.35">
      <c r="A89">
        <v>387337</v>
      </c>
      <c r="B89">
        <v>3736407</v>
      </c>
      <c r="C89">
        <v>12.26676</v>
      </c>
      <c r="D89">
        <v>14091307</v>
      </c>
    </row>
    <row r="90" spans="1:4" x14ac:dyDescent="0.35">
      <c r="A90">
        <v>387537</v>
      </c>
      <c r="B90">
        <v>3736407</v>
      </c>
      <c r="C90">
        <v>12.944369999999999</v>
      </c>
      <c r="D90">
        <v>15092507</v>
      </c>
    </row>
    <row r="91" spans="1:4" x14ac:dyDescent="0.35">
      <c r="A91">
        <v>387737</v>
      </c>
      <c r="B91">
        <v>3736407</v>
      </c>
      <c r="C91">
        <v>13.226889999999999</v>
      </c>
      <c r="D91">
        <v>15092507</v>
      </c>
    </row>
    <row r="92" spans="1:4" x14ac:dyDescent="0.35">
      <c r="A92">
        <v>387937</v>
      </c>
      <c r="B92">
        <v>3736407</v>
      </c>
      <c r="C92">
        <v>13.06568</v>
      </c>
      <c r="D92">
        <v>15092507</v>
      </c>
    </row>
    <row r="93" spans="1:4" x14ac:dyDescent="0.35">
      <c r="A93">
        <v>388137</v>
      </c>
      <c r="B93">
        <v>3736407</v>
      </c>
      <c r="C93">
        <v>12.51013</v>
      </c>
      <c r="D93">
        <v>15092507</v>
      </c>
    </row>
    <row r="94" spans="1:4" x14ac:dyDescent="0.35">
      <c r="A94">
        <v>388337</v>
      </c>
      <c r="B94">
        <v>3736407</v>
      </c>
      <c r="C94">
        <v>11.639379999999999</v>
      </c>
      <c r="D94">
        <v>15092507</v>
      </c>
    </row>
    <row r="95" spans="1:4" x14ac:dyDescent="0.35">
      <c r="A95">
        <v>388537</v>
      </c>
      <c r="B95">
        <v>3736407</v>
      </c>
      <c r="C95">
        <v>12.365589999999999</v>
      </c>
      <c r="D95">
        <v>16091807</v>
      </c>
    </row>
    <row r="96" spans="1:4" x14ac:dyDescent="0.35">
      <c r="A96">
        <v>388737</v>
      </c>
      <c r="B96">
        <v>3736407</v>
      </c>
      <c r="C96">
        <v>14.171749999999999</v>
      </c>
      <c r="D96">
        <v>16091807</v>
      </c>
    </row>
    <row r="97" spans="1:4" x14ac:dyDescent="0.35">
      <c r="A97">
        <v>388937</v>
      </c>
      <c r="B97">
        <v>3736407</v>
      </c>
      <c r="C97">
        <v>15.231030000000001</v>
      </c>
      <c r="D97">
        <v>16091807</v>
      </c>
    </row>
    <row r="98" spans="1:4" x14ac:dyDescent="0.35">
      <c r="A98">
        <v>389137</v>
      </c>
      <c r="B98">
        <v>3736407</v>
      </c>
      <c r="C98">
        <v>15.442270000000001</v>
      </c>
      <c r="D98">
        <v>16091807</v>
      </c>
    </row>
    <row r="99" spans="1:4" x14ac:dyDescent="0.35">
      <c r="A99">
        <v>389337</v>
      </c>
      <c r="B99">
        <v>3736407</v>
      </c>
      <c r="C99">
        <v>14.849119999999999</v>
      </c>
      <c r="D99">
        <v>16091807</v>
      </c>
    </row>
    <row r="100" spans="1:4" x14ac:dyDescent="0.35">
      <c r="A100">
        <v>389537</v>
      </c>
      <c r="B100">
        <v>3736407</v>
      </c>
      <c r="C100">
        <v>13.608370000000001</v>
      </c>
      <c r="D100">
        <v>16091807</v>
      </c>
    </row>
    <row r="101" spans="1:4" x14ac:dyDescent="0.35">
      <c r="A101">
        <v>389737</v>
      </c>
      <c r="B101">
        <v>3736407</v>
      </c>
      <c r="C101">
        <v>11.93816</v>
      </c>
      <c r="D101">
        <v>16091807</v>
      </c>
    </row>
    <row r="102" spans="1:4" x14ac:dyDescent="0.35">
      <c r="A102">
        <v>379937</v>
      </c>
      <c r="B102">
        <v>3736607</v>
      </c>
      <c r="C102">
        <v>9.6766100000000002</v>
      </c>
      <c r="D102">
        <v>13102108</v>
      </c>
    </row>
    <row r="103" spans="1:4" x14ac:dyDescent="0.35">
      <c r="A103">
        <v>380137</v>
      </c>
      <c r="B103">
        <v>3736607</v>
      </c>
      <c r="C103">
        <v>10.561249999999999</v>
      </c>
      <c r="D103">
        <v>13102108</v>
      </c>
    </row>
    <row r="104" spans="1:4" x14ac:dyDescent="0.35">
      <c r="A104">
        <v>380337</v>
      </c>
      <c r="B104">
        <v>3736607</v>
      </c>
      <c r="C104">
        <v>11.305249999999999</v>
      </c>
      <c r="D104">
        <v>13102108</v>
      </c>
    </row>
    <row r="105" spans="1:4" x14ac:dyDescent="0.35">
      <c r="A105">
        <v>380537</v>
      </c>
      <c r="B105">
        <v>3736607</v>
      </c>
      <c r="C105">
        <v>11.84521</v>
      </c>
      <c r="D105">
        <v>13102108</v>
      </c>
    </row>
    <row r="106" spans="1:4" x14ac:dyDescent="0.35">
      <c r="A106">
        <v>380737</v>
      </c>
      <c r="B106">
        <v>3736607</v>
      </c>
      <c r="C106">
        <v>12.12097</v>
      </c>
      <c r="D106">
        <v>13102108</v>
      </c>
    </row>
    <row r="107" spans="1:4" x14ac:dyDescent="0.35">
      <c r="A107">
        <v>380937</v>
      </c>
      <c r="B107">
        <v>3736607</v>
      </c>
      <c r="C107">
        <v>12.08357</v>
      </c>
      <c r="D107">
        <v>13102108</v>
      </c>
    </row>
    <row r="108" spans="1:4" x14ac:dyDescent="0.35">
      <c r="A108">
        <v>381137</v>
      </c>
      <c r="B108">
        <v>3736607</v>
      </c>
      <c r="C108">
        <v>11.70396</v>
      </c>
      <c r="D108">
        <v>13102108</v>
      </c>
    </row>
    <row r="109" spans="1:4" x14ac:dyDescent="0.35">
      <c r="A109">
        <v>381337</v>
      </c>
      <c r="B109">
        <v>3736607</v>
      </c>
      <c r="C109">
        <v>12.865069999999999</v>
      </c>
      <c r="D109">
        <v>12092007</v>
      </c>
    </row>
    <row r="110" spans="1:4" x14ac:dyDescent="0.35">
      <c r="A110">
        <v>381537</v>
      </c>
      <c r="B110">
        <v>3736607</v>
      </c>
      <c r="C110">
        <v>14.571070000000001</v>
      </c>
      <c r="D110">
        <v>12092007</v>
      </c>
    </row>
    <row r="111" spans="1:4" x14ac:dyDescent="0.35">
      <c r="A111">
        <v>381737</v>
      </c>
      <c r="B111">
        <v>3736607</v>
      </c>
      <c r="C111">
        <v>15.39648</v>
      </c>
      <c r="D111">
        <v>12092007</v>
      </c>
    </row>
    <row r="112" spans="1:4" x14ac:dyDescent="0.35">
      <c r="A112">
        <v>381937</v>
      </c>
      <c r="B112">
        <v>3736607</v>
      </c>
      <c r="C112">
        <v>15.0707</v>
      </c>
      <c r="D112">
        <v>12092007</v>
      </c>
    </row>
    <row r="113" spans="1:4" x14ac:dyDescent="0.35">
      <c r="A113">
        <v>382137</v>
      </c>
      <c r="B113">
        <v>3736607</v>
      </c>
      <c r="C113">
        <v>15.66231</v>
      </c>
      <c r="D113">
        <v>13110908</v>
      </c>
    </row>
    <row r="114" spans="1:4" x14ac:dyDescent="0.35">
      <c r="A114">
        <v>382337</v>
      </c>
      <c r="B114">
        <v>3736607</v>
      </c>
      <c r="C114">
        <v>16.211839999999999</v>
      </c>
      <c r="D114">
        <v>13042107</v>
      </c>
    </row>
    <row r="115" spans="1:4" x14ac:dyDescent="0.35">
      <c r="A115">
        <v>382537</v>
      </c>
      <c r="B115">
        <v>3736607</v>
      </c>
      <c r="C115">
        <v>17.282229999999998</v>
      </c>
      <c r="D115">
        <v>13042107</v>
      </c>
    </row>
    <row r="116" spans="1:4" x14ac:dyDescent="0.35">
      <c r="A116">
        <v>382737</v>
      </c>
      <c r="B116">
        <v>3736607</v>
      </c>
      <c r="C116">
        <v>17.467960000000001</v>
      </c>
      <c r="D116">
        <v>13042107</v>
      </c>
    </row>
    <row r="117" spans="1:4" x14ac:dyDescent="0.35">
      <c r="A117">
        <v>382937</v>
      </c>
      <c r="B117">
        <v>3736607</v>
      </c>
      <c r="C117">
        <v>16.667159999999999</v>
      </c>
      <c r="D117">
        <v>13042107</v>
      </c>
    </row>
    <row r="118" spans="1:4" x14ac:dyDescent="0.35">
      <c r="A118">
        <v>383137</v>
      </c>
      <c r="B118">
        <v>3736607</v>
      </c>
      <c r="C118">
        <v>14.943289999999999</v>
      </c>
      <c r="D118">
        <v>13042107</v>
      </c>
    </row>
    <row r="119" spans="1:4" x14ac:dyDescent="0.35">
      <c r="A119">
        <v>383337</v>
      </c>
      <c r="B119">
        <v>3736607</v>
      </c>
      <c r="C119">
        <v>12.52835</v>
      </c>
      <c r="D119">
        <v>13042107</v>
      </c>
    </row>
    <row r="120" spans="1:4" x14ac:dyDescent="0.35">
      <c r="A120">
        <v>383537</v>
      </c>
      <c r="B120">
        <v>3736607</v>
      </c>
      <c r="C120">
        <v>12.048069999999999</v>
      </c>
      <c r="D120">
        <v>14012909</v>
      </c>
    </row>
    <row r="121" spans="1:4" x14ac:dyDescent="0.35">
      <c r="A121">
        <v>383737</v>
      </c>
      <c r="B121">
        <v>3736607</v>
      </c>
      <c r="C121">
        <v>13.22517</v>
      </c>
      <c r="D121">
        <v>14012909</v>
      </c>
    </row>
    <row r="122" spans="1:4" x14ac:dyDescent="0.35">
      <c r="A122">
        <v>383937</v>
      </c>
      <c r="B122">
        <v>3736607</v>
      </c>
      <c r="C122">
        <v>13.6334</v>
      </c>
      <c r="D122">
        <v>14012909</v>
      </c>
    </row>
    <row r="123" spans="1:4" x14ac:dyDescent="0.35">
      <c r="A123">
        <v>384137</v>
      </c>
      <c r="B123">
        <v>3736607</v>
      </c>
      <c r="C123">
        <v>13.305669999999999</v>
      </c>
      <c r="D123">
        <v>14021109</v>
      </c>
    </row>
    <row r="124" spans="1:4" x14ac:dyDescent="0.35">
      <c r="A124">
        <v>384337</v>
      </c>
      <c r="B124">
        <v>3736607</v>
      </c>
      <c r="C124">
        <v>12.961320000000001</v>
      </c>
      <c r="D124">
        <v>14021109</v>
      </c>
    </row>
    <row r="125" spans="1:4" x14ac:dyDescent="0.35">
      <c r="A125">
        <v>384537</v>
      </c>
      <c r="B125">
        <v>3736607</v>
      </c>
      <c r="C125">
        <v>13.19769</v>
      </c>
      <c r="D125">
        <v>12092107</v>
      </c>
    </row>
    <row r="126" spans="1:4" x14ac:dyDescent="0.35">
      <c r="A126">
        <v>384737</v>
      </c>
      <c r="B126">
        <v>3736607</v>
      </c>
      <c r="C126">
        <v>14.26432</v>
      </c>
      <c r="D126">
        <v>12092107</v>
      </c>
    </row>
    <row r="127" spans="1:4" x14ac:dyDescent="0.35">
      <c r="A127">
        <v>384937</v>
      </c>
      <c r="B127">
        <v>3736607</v>
      </c>
      <c r="C127">
        <v>14.50145</v>
      </c>
      <c r="D127">
        <v>12092107</v>
      </c>
    </row>
    <row r="128" spans="1:4" x14ac:dyDescent="0.35">
      <c r="A128">
        <v>385137</v>
      </c>
      <c r="B128">
        <v>3736607</v>
      </c>
      <c r="C128">
        <v>14.10988</v>
      </c>
      <c r="D128">
        <v>13062606</v>
      </c>
    </row>
    <row r="129" spans="1:4" x14ac:dyDescent="0.35">
      <c r="A129">
        <v>385337</v>
      </c>
      <c r="B129">
        <v>3736607</v>
      </c>
      <c r="C129">
        <v>13.13646</v>
      </c>
      <c r="D129">
        <v>13062606</v>
      </c>
    </row>
    <row r="130" spans="1:4" x14ac:dyDescent="0.35">
      <c r="A130">
        <v>385537</v>
      </c>
      <c r="B130">
        <v>3736607</v>
      </c>
      <c r="C130">
        <v>13.45707</v>
      </c>
      <c r="D130">
        <v>12090207</v>
      </c>
    </row>
    <row r="131" spans="1:4" x14ac:dyDescent="0.35">
      <c r="A131">
        <v>385737</v>
      </c>
      <c r="B131">
        <v>3736607</v>
      </c>
      <c r="C131">
        <v>13.00094</v>
      </c>
      <c r="D131">
        <v>12090207</v>
      </c>
    </row>
    <row r="132" spans="1:4" x14ac:dyDescent="0.35">
      <c r="A132">
        <v>385937</v>
      </c>
      <c r="B132">
        <v>3736607</v>
      </c>
      <c r="C132">
        <v>11.85676</v>
      </c>
      <c r="D132">
        <v>12090207</v>
      </c>
    </row>
    <row r="133" spans="1:4" x14ac:dyDescent="0.35">
      <c r="A133">
        <v>386137</v>
      </c>
      <c r="B133">
        <v>3736607</v>
      </c>
      <c r="C133">
        <v>11.522030000000001</v>
      </c>
      <c r="D133">
        <v>12040807</v>
      </c>
    </row>
    <row r="134" spans="1:4" x14ac:dyDescent="0.35">
      <c r="A134">
        <v>386337</v>
      </c>
      <c r="B134">
        <v>3736607</v>
      </c>
      <c r="C134">
        <v>12.28816</v>
      </c>
      <c r="D134">
        <v>14021608</v>
      </c>
    </row>
    <row r="135" spans="1:4" x14ac:dyDescent="0.35">
      <c r="A135">
        <v>386537</v>
      </c>
      <c r="B135">
        <v>3736607</v>
      </c>
      <c r="C135">
        <v>12.887420000000001</v>
      </c>
      <c r="D135">
        <v>14021608</v>
      </c>
    </row>
    <row r="136" spans="1:4" x14ac:dyDescent="0.35">
      <c r="A136">
        <v>386737</v>
      </c>
      <c r="B136">
        <v>3736607</v>
      </c>
      <c r="C136">
        <v>13.5642</v>
      </c>
      <c r="D136">
        <v>14041507</v>
      </c>
    </row>
    <row r="137" spans="1:4" x14ac:dyDescent="0.35">
      <c r="A137">
        <v>386937</v>
      </c>
      <c r="B137">
        <v>3736607</v>
      </c>
      <c r="C137">
        <v>14.0578</v>
      </c>
      <c r="D137">
        <v>14041507</v>
      </c>
    </row>
    <row r="138" spans="1:4" x14ac:dyDescent="0.35">
      <c r="A138">
        <v>387137</v>
      </c>
      <c r="B138">
        <v>3736607</v>
      </c>
      <c r="C138">
        <v>13.130140000000001</v>
      </c>
      <c r="D138">
        <v>14041507</v>
      </c>
    </row>
    <row r="139" spans="1:4" x14ac:dyDescent="0.35">
      <c r="A139">
        <v>387337</v>
      </c>
      <c r="B139">
        <v>3736607</v>
      </c>
      <c r="C139">
        <v>13.11712</v>
      </c>
      <c r="D139">
        <v>15092507</v>
      </c>
    </row>
    <row r="140" spans="1:4" x14ac:dyDescent="0.35">
      <c r="A140">
        <v>387537</v>
      </c>
      <c r="B140">
        <v>3736607</v>
      </c>
      <c r="C140">
        <v>13.6355</v>
      </c>
      <c r="D140">
        <v>15092507</v>
      </c>
    </row>
    <row r="141" spans="1:4" x14ac:dyDescent="0.35">
      <c r="A141">
        <v>387737</v>
      </c>
      <c r="B141">
        <v>3736607</v>
      </c>
      <c r="C141">
        <v>13.65429</v>
      </c>
      <c r="D141">
        <v>15092507</v>
      </c>
    </row>
    <row r="142" spans="1:4" x14ac:dyDescent="0.35">
      <c r="A142">
        <v>387937</v>
      </c>
      <c r="B142">
        <v>3736607</v>
      </c>
      <c r="C142">
        <v>13.21172</v>
      </c>
      <c r="D142">
        <v>15092507</v>
      </c>
    </row>
    <row r="143" spans="1:4" x14ac:dyDescent="0.35">
      <c r="A143">
        <v>388137</v>
      </c>
      <c r="B143">
        <v>3736607</v>
      </c>
      <c r="C143">
        <v>12.387359999999999</v>
      </c>
      <c r="D143">
        <v>15092507</v>
      </c>
    </row>
    <row r="144" spans="1:4" x14ac:dyDescent="0.35">
      <c r="A144">
        <v>388337</v>
      </c>
      <c r="B144">
        <v>3736607</v>
      </c>
      <c r="C144">
        <v>12.21269</v>
      </c>
      <c r="D144">
        <v>16091807</v>
      </c>
    </row>
    <row r="145" spans="1:4" x14ac:dyDescent="0.35">
      <c r="A145">
        <v>388537</v>
      </c>
      <c r="B145">
        <v>3736607</v>
      </c>
      <c r="C145">
        <v>14.290459999999999</v>
      </c>
      <c r="D145">
        <v>16091807</v>
      </c>
    </row>
    <row r="146" spans="1:4" x14ac:dyDescent="0.35">
      <c r="A146">
        <v>388737</v>
      </c>
      <c r="B146">
        <v>3736607</v>
      </c>
      <c r="C146">
        <v>15.587389999999999</v>
      </c>
      <c r="D146">
        <v>16091807</v>
      </c>
    </row>
    <row r="147" spans="1:4" x14ac:dyDescent="0.35">
      <c r="A147">
        <v>388937</v>
      </c>
      <c r="B147">
        <v>3736607</v>
      </c>
      <c r="C147">
        <v>15.9566</v>
      </c>
      <c r="D147">
        <v>16091807</v>
      </c>
    </row>
    <row r="148" spans="1:4" x14ac:dyDescent="0.35">
      <c r="A148">
        <v>389137</v>
      </c>
      <c r="B148">
        <v>3736607</v>
      </c>
      <c r="C148">
        <v>15.42409</v>
      </c>
      <c r="D148">
        <v>16091807</v>
      </c>
    </row>
    <row r="149" spans="1:4" x14ac:dyDescent="0.35">
      <c r="A149">
        <v>389337</v>
      </c>
      <c r="B149">
        <v>3736607</v>
      </c>
      <c r="C149">
        <v>14.15587</v>
      </c>
      <c r="D149">
        <v>16091807</v>
      </c>
    </row>
    <row r="150" spans="1:4" x14ac:dyDescent="0.35">
      <c r="A150">
        <v>389537</v>
      </c>
      <c r="B150">
        <v>3736607</v>
      </c>
      <c r="C150">
        <v>12.39658</v>
      </c>
      <c r="D150">
        <v>16091807</v>
      </c>
    </row>
    <row r="151" spans="1:4" x14ac:dyDescent="0.35">
      <c r="A151">
        <v>389737</v>
      </c>
      <c r="B151">
        <v>3736607</v>
      </c>
      <c r="C151">
        <v>10.602869999999999</v>
      </c>
      <c r="D151">
        <v>12121109</v>
      </c>
    </row>
    <row r="152" spans="1:4" x14ac:dyDescent="0.35">
      <c r="A152">
        <v>379937</v>
      </c>
      <c r="B152">
        <v>3736807</v>
      </c>
      <c r="C152">
        <v>10.706709999999999</v>
      </c>
      <c r="D152">
        <v>13091607</v>
      </c>
    </row>
    <row r="153" spans="1:4" x14ac:dyDescent="0.35">
      <c r="A153">
        <v>380137</v>
      </c>
      <c r="B153">
        <v>3736807</v>
      </c>
      <c r="C153">
        <v>9.9850600000000007</v>
      </c>
      <c r="D153">
        <v>13102108</v>
      </c>
    </row>
    <row r="154" spans="1:4" x14ac:dyDescent="0.35">
      <c r="A154">
        <v>380337</v>
      </c>
      <c r="B154">
        <v>3736807</v>
      </c>
      <c r="C154">
        <v>10.93859</v>
      </c>
      <c r="D154">
        <v>13102108</v>
      </c>
    </row>
    <row r="155" spans="1:4" x14ac:dyDescent="0.35">
      <c r="A155">
        <v>380537</v>
      </c>
      <c r="B155">
        <v>3736807</v>
      </c>
      <c r="C155">
        <v>11.73851</v>
      </c>
      <c r="D155">
        <v>13102108</v>
      </c>
    </row>
    <row r="156" spans="1:4" x14ac:dyDescent="0.35">
      <c r="A156">
        <v>380737</v>
      </c>
      <c r="B156">
        <v>3736807</v>
      </c>
      <c r="C156">
        <v>12.312010000000001</v>
      </c>
      <c r="D156">
        <v>13102108</v>
      </c>
    </row>
    <row r="157" spans="1:4" x14ac:dyDescent="0.35">
      <c r="A157">
        <v>380937</v>
      </c>
      <c r="B157">
        <v>3736807</v>
      </c>
      <c r="C157">
        <v>12.589980000000001</v>
      </c>
      <c r="D157">
        <v>13102108</v>
      </c>
    </row>
    <row r="158" spans="1:4" x14ac:dyDescent="0.35">
      <c r="A158">
        <v>381137</v>
      </c>
      <c r="B158">
        <v>3736807</v>
      </c>
      <c r="C158">
        <v>12.51689</v>
      </c>
      <c r="D158">
        <v>13102108</v>
      </c>
    </row>
    <row r="159" spans="1:4" x14ac:dyDescent="0.35">
      <c r="A159">
        <v>381337</v>
      </c>
      <c r="B159">
        <v>3736807</v>
      </c>
      <c r="C159">
        <v>12.06146</v>
      </c>
      <c r="D159">
        <v>13102108</v>
      </c>
    </row>
    <row r="160" spans="1:4" x14ac:dyDescent="0.35">
      <c r="A160">
        <v>381537</v>
      </c>
      <c r="B160">
        <v>3736807</v>
      </c>
      <c r="C160">
        <v>13.76435</v>
      </c>
      <c r="D160">
        <v>12092007</v>
      </c>
    </row>
    <row r="161" spans="1:4" x14ac:dyDescent="0.35">
      <c r="A161">
        <v>381737</v>
      </c>
      <c r="B161">
        <v>3736807</v>
      </c>
      <c r="C161">
        <v>15.3779</v>
      </c>
      <c r="D161">
        <v>12092007</v>
      </c>
    </row>
    <row r="162" spans="1:4" x14ac:dyDescent="0.35">
      <c r="A162">
        <v>381937</v>
      </c>
      <c r="B162">
        <v>3736807</v>
      </c>
      <c r="C162">
        <v>15.916219999999999</v>
      </c>
      <c r="D162">
        <v>12092007</v>
      </c>
    </row>
    <row r="163" spans="1:4" x14ac:dyDescent="0.35">
      <c r="A163">
        <v>382137</v>
      </c>
      <c r="B163">
        <v>3736807</v>
      </c>
      <c r="C163">
        <v>15.32569</v>
      </c>
      <c r="D163">
        <v>13110908</v>
      </c>
    </row>
    <row r="164" spans="1:4" x14ac:dyDescent="0.35">
      <c r="A164">
        <v>382337</v>
      </c>
      <c r="B164">
        <v>3736807</v>
      </c>
      <c r="C164">
        <v>16.141970000000001</v>
      </c>
      <c r="D164">
        <v>13110908</v>
      </c>
    </row>
    <row r="165" spans="1:4" x14ac:dyDescent="0.35">
      <c r="A165">
        <v>382537</v>
      </c>
      <c r="B165">
        <v>3736807</v>
      </c>
      <c r="C165">
        <v>17.427250000000001</v>
      </c>
      <c r="D165">
        <v>13042107</v>
      </c>
    </row>
    <row r="166" spans="1:4" x14ac:dyDescent="0.35">
      <c r="A166">
        <v>382737</v>
      </c>
      <c r="B166">
        <v>3736807</v>
      </c>
      <c r="C166">
        <v>18.148589999999999</v>
      </c>
      <c r="D166">
        <v>13042107</v>
      </c>
    </row>
    <row r="167" spans="1:4" x14ac:dyDescent="0.35">
      <c r="A167">
        <v>382937</v>
      </c>
      <c r="B167">
        <v>3736807</v>
      </c>
      <c r="C167">
        <v>17.813859999999998</v>
      </c>
      <c r="D167">
        <v>13042107</v>
      </c>
    </row>
    <row r="168" spans="1:4" x14ac:dyDescent="0.35">
      <c r="A168">
        <v>383137</v>
      </c>
      <c r="B168">
        <v>3736807</v>
      </c>
      <c r="C168">
        <v>16.39761</v>
      </c>
      <c r="D168">
        <v>13042107</v>
      </c>
    </row>
    <row r="169" spans="1:4" x14ac:dyDescent="0.35">
      <c r="A169">
        <v>383337</v>
      </c>
      <c r="B169">
        <v>3736807</v>
      </c>
      <c r="C169">
        <v>14.079599999999999</v>
      </c>
      <c r="D169">
        <v>13042107</v>
      </c>
    </row>
    <row r="170" spans="1:4" x14ac:dyDescent="0.35">
      <c r="A170">
        <v>383537</v>
      </c>
      <c r="B170">
        <v>3736807</v>
      </c>
      <c r="C170">
        <v>12.017810000000001</v>
      </c>
      <c r="D170">
        <v>14012909</v>
      </c>
    </row>
    <row r="171" spans="1:4" x14ac:dyDescent="0.35">
      <c r="A171">
        <v>383737</v>
      </c>
      <c r="B171">
        <v>3736807</v>
      </c>
      <c r="C171">
        <v>13.474130000000001</v>
      </c>
      <c r="D171">
        <v>14012909</v>
      </c>
    </row>
    <row r="172" spans="1:4" x14ac:dyDescent="0.35">
      <c r="A172">
        <v>383937</v>
      </c>
      <c r="B172">
        <v>3736807</v>
      </c>
      <c r="C172">
        <v>14.13725</v>
      </c>
      <c r="D172">
        <v>14012909</v>
      </c>
    </row>
    <row r="173" spans="1:4" x14ac:dyDescent="0.35">
      <c r="A173">
        <v>384137</v>
      </c>
      <c r="B173">
        <v>3736807</v>
      </c>
      <c r="C173">
        <v>13.8367</v>
      </c>
      <c r="D173">
        <v>14012909</v>
      </c>
    </row>
    <row r="174" spans="1:4" x14ac:dyDescent="0.35">
      <c r="A174">
        <v>384337</v>
      </c>
      <c r="B174">
        <v>3736807</v>
      </c>
      <c r="C174">
        <v>13.490729999999999</v>
      </c>
      <c r="D174">
        <v>14021109</v>
      </c>
    </row>
    <row r="175" spans="1:4" x14ac:dyDescent="0.35">
      <c r="A175">
        <v>384537</v>
      </c>
      <c r="B175">
        <v>3736807</v>
      </c>
      <c r="C175">
        <v>13.57545</v>
      </c>
      <c r="D175">
        <v>12092107</v>
      </c>
    </row>
    <row r="176" spans="1:4" x14ac:dyDescent="0.35">
      <c r="A176">
        <v>384737</v>
      </c>
      <c r="B176">
        <v>3736807</v>
      </c>
      <c r="C176">
        <v>14.76886</v>
      </c>
      <c r="D176">
        <v>12092107</v>
      </c>
    </row>
    <row r="177" spans="1:4" x14ac:dyDescent="0.35">
      <c r="A177">
        <v>384937</v>
      </c>
      <c r="B177">
        <v>3736807</v>
      </c>
      <c r="C177">
        <v>15.04865</v>
      </c>
      <c r="D177">
        <v>12092107</v>
      </c>
    </row>
    <row r="178" spans="1:4" x14ac:dyDescent="0.35">
      <c r="A178">
        <v>385137</v>
      </c>
      <c r="B178">
        <v>3736807</v>
      </c>
      <c r="C178">
        <v>14.464230000000001</v>
      </c>
      <c r="D178">
        <v>13062606</v>
      </c>
    </row>
    <row r="179" spans="1:4" x14ac:dyDescent="0.35">
      <c r="A179">
        <v>385337</v>
      </c>
      <c r="B179">
        <v>3736807</v>
      </c>
      <c r="C179">
        <v>13.682510000000001</v>
      </c>
      <c r="D179">
        <v>12090207</v>
      </c>
    </row>
    <row r="180" spans="1:4" x14ac:dyDescent="0.35">
      <c r="A180">
        <v>385537</v>
      </c>
      <c r="B180">
        <v>3736807</v>
      </c>
      <c r="C180">
        <v>13.940429999999999</v>
      </c>
      <c r="D180">
        <v>12090207</v>
      </c>
    </row>
    <row r="181" spans="1:4" x14ac:dyDescent="0.35">
      <c r="A181">
        <v>385737</v>
      </c>
      <c r="B181">
        <v>3736807</v>
      </c>
      <c r="C181">
        <v>13.334440000000001</v>
      </c>
      <c r="D181">
        <v>12090207</v>
      </c>
    </row>
    <row r="182" spans="1:4" x14ac:dyDescent="0.35">
      <c r="A182">
        <v>385937</v>
      </c>
      <c r="B182">
        <v>3736807</v>
      </c>
      <c r="C182">
        <v>12.0228</v>
      </c>
      <c r="D182">
        <v>12103108</v>
      </c>
    </row>
    <row r="183" spans="1:4" x14ac:dyDescent="0.35">
      <c r="A183">
        <v>386137</v>
      </c>
      <c r="B183">
        <v>3736807</v>
      </c>
      <c r="C183">
        <v>11.39752</v>
      </c>
      <c r="D183">
        <v>14021608</v>
      </c>
    </row>
    <row r="184" spans="1:4" x14ac:dyDescent="0.35">
      <c r="A184">
        <v>386337</v>
      </c>
      <c r="B184">
        <v>3736807</v>
      </c>
      <c r="C184">
        <v>12.9108</v>
      </c>
      <c r="D184">
        <v>14021608</v>
      </c>
    </row>
    <row r="185" spans="1:4" x14ac:dyDescent="0.35">
      <c r="A185">
        <v>386537</v>
      </c>
      <c r="B185">
        <v>3736807</v>
      </c>
      <c r="C185">
        <v>13.13087</v>
      </c>
      <c r="D185">
        <v>14021608</v>
      </c>
    </row>
    <row r="186" spans="1:4" x14ac:dyDescent="0.35">
      <c r="A186">
        <v>386737</v>
      </c>
      <c r="B186">
        <v>3736807</v>
      </c>
      <c r="C186">
        <v>14.34366</v>
      </c>
      <c r="D186">
        <v>14041507</v>
      </c>
    </row>
    <row r="187" spans="1:4" x14ac:dyDescent="0.35">
      <c r="A187">
        <v>386937</v>
      </c>
      <c r="B187">
        <v>3736807</v>
      </c>
      <c r="C187">
        <v>14.20992</v>
      </c>
      <c r="D187">
        <v>14041507</v>
      </c>
    </row>
    <row r="188" spans="1:4" x14ac:dyDescent="0.35">
      <c r="A188">
        <v>387137</v>
      </c>
      <c r="B188">
        <v>3736807</v>
      </c>
      <c r="C188">
        <v>13.172359999999999</v>
      </c>
      <c r="D188">
        <v>15092507</v>
      </c>
    </row>
    <row r="189" spans="1:4" x14ac:dyDescent="0.35">
      <c r="A189">
        <v>387337</v>
      </c>
      <c r="B189">
        <v>3736807</v>
      </c>
      <c r="C189">
        <v>13.97311</v>
      </c>
      <c r="D189">
        <v>15092507</v>
      </c>
    </row>
    <row r="190" spans="1:4" x14ac:dyDescent="0.35">
      <c r="A190">
        <v>387537</v>
      </c>
      <c r="B190">
        <v>3736807</v>
      </c>
      <c r="C190">
        <v>14.21956</v>
      </c>
      <c r="D190">
        <v>15092507</v>
      </c>
    </row>
    <row r="191" spans="1:4" x14ac:dyDescent="0.35">
      <c r="A191">
        <v>387737</v>
      </c>
      <c r="B191">
        <v>3736807</v>
      </c>
      <c r="C191">
        <v>13.930770000000001</v>
      </c>
      <c r="D191">
        <v>15092507</v>
      </c>
    </row>
    <row r="192" spans="1:4" x14ac:dyDescent="0.35">
      <c r="A192">
        <v>387937</v>
      </c>
      <c r="B192">
        <v>3736807</v>
      </c>
      <c r="C192">
        <v>13.182040000000001</v>
      </c>
      <c r="D192">
        <v>15092507</v>
      </c>
    </row>
    <row r="193" spans="1:4" x14ac:dyDescent="0.35">
      <c r="A193">
        <v>388137</v>
      </c>
      <c r="B193">
        <v>3736807</v>
      </c>
      <c r="C193">
        <v>12.0845</v>
      </c>
      <c r="D193">
        <v>15092507</v>
      </c>
    </row>
    <row r="194" spans="1:4" x14ac:dyDescent="0.35">
      <c r="A194">
        <v>388337</v>
      </c>
      <c r="B194">
        <v>3736807</v>
      </c>
      <c r="C194">
        <v>14.343</v>
      </c>
      <c r="D194">
        <v>16091807</v>
      </c>
    </row>
    <row r="195" spans="1:4" x14ac:dyDescent="0.35">
      <c r="A195">
        <v>388537</v>
      </c>
      <c r="B195">
        <v>3736807</v>
      </c>
      <c r="C195">
        <v>15.916130000000001</v>
      </c>
      <c r="D195">
        <v>16091807</v>
      </c>
    </row>
    <row r="196" spans="1:4" x14ac:dyDescent="0.35">
      <c r="A196">
        <v>388737</v>
      </c>
      <c r="B196">
        <v>3736807</v>
      </c>
      <c r="C196">
        <v>16.477460000000001</v>
      </c>
      <c r="D196">
        <v>16091807</v>
      </c>
    </row>
    <row r="197" spans="1:4" x14ac:dyDescent="0.35">
      <c r="A197">
        <v>388937</v>
      </c>
      <c r="B197">
        <v>3736807</v>
      </c>
      <c r="C197">
        <v>16.026399999999999</v>
      </c>
      <c r="D197">
        <v>16091807</v>
      </c>
    </row>
    <row r="198" spans="1:4" x14ac:dyDescent="0.35">
      <c r="A198">
        <v>389137</v>
      </c>
      <c r="B198">
        <v>3736807</v>
      </c>
      <c r="C198">
        <v>14.73644</v>
      </c>
      <c r="D198">
        <v>16091807</v>
      </c>
    </row>
    <row r="199" spans="1:4" x14ac:dyDescent="0.35">
      <c r="A199">
        <v>389337</v>
      </c>
      <c r="B199">
        <v>3736807</v>
      </c>
      <c r="C199">
        <v>12.882379999999999</v>
      </c>
      <c r="D199">
        <v>16091807</v>
      </c>
    </row>
    <row r="200" spans="1:4" x14ac:dyDescent="0.35">
      <c r="A200">
        <v>389537</v>
      </c>
      <c r="B200">
        <v>3736807</v>
      </c>
      <c r="C200">
        <v>10.90108</v>
      </c>
      <c r="D200">
        <v>12121109</v>
      </c>
    </row>
    <row r="201" spans="1:4" x14ac:dyDescent="0.35">
      <c r="A201">
        <v>389737</v>
      </c>
      <c r="B201">
        <v>3736807</v>
      </c>
      <c r="C201">
        <v>11.23081</v>
      </c>
      <c r="D201">
        <v>12061706</v>
      </c>
    </row>
    <row r="202" spans="1:4" x14ac:dyDescent="0.35">
      <c r="A202">
        <v>379937</v>
      </c>
      <c r="B202">
        <v>3737007</v>
      </c>
      <c r="C202">
        <v>11.98874</v>
      </c>
      <c r="D202">
        <v>13091607</v>
      </c>
    </row>
    <row r="203" spans="1:4" x14ac:dyDescent="0.35">
      <c r="A203">
        <v>380137</v>
      </c>
      <c r="B203">
        <v>3737007</v>
      </c>
      <c r="C203">
        <v>11.278180000000001</v>
      </c>
      <c r="D203">
        <v>13091607</v>
      </c>
    </row>
    <row r="204" spans="1:4" x14ac:dyDescent="0.35">
      <c r="A204">
        <v>380337</v>
      </c>
      <c r="B204">
        <v>3737007</v>
      </c>
      <c r="C204">
        <v>10.31362</v>
      </c>
      <c r="D204">
        <v>13102108</v>
      </c>
    </row>
    <row r="205" spans="1:4" x14ac:dyDescent="0.35">
      <c r="A205">
        <v>380537</v>
      </c>
      <c r="B205">
        <v>3737007</v>
      </c>
      <c r="C205">
        <v>11.34506</v>
      </c>
      <c r="D205">
        <v>13102108</v>
      </c>
    </row>
    <row r="206" spans="1:4" x14ac:dyDescent="0.35">
      <c r="A206">
        <v>380737</v>
      </c>
      <c r="B206">
        <v>3737007</v>
      </c>
      <c r="C206">
        <v>12.208209999999999</v>
      </c>
      <c r="D206">
        <v>13102108</v>
      </c>
    </row>
    <row r="207" spans="1:4" x14ac:dyDescent="0.35">
      <c r="A207">
        <v>380937</v>
      </c>
      <c r="B207">
        <v>3737007</v>
      </c>
      <c r="C207">
        <v>12.81889</v>
      </c>
      <c r="D207">
        <v>13102108</v>
      </c>
    </row>
    <row r="208" spans="1:4" x14ac:dyDescent="0.35">
      <c r="A208">
        <v>381137</v>
      </c>
      <c r="B208">
        <v>3737007</v>
      </c>
      <c r="C208">
        <v>13.09721</v>
      </c>
      <c r="D208">
        <v>13102108</v>
      </c>
    </row>
    <row r="209" spans="1:4" x14ac:dyDescent="0.35">
      <c r="A209">
        <v>381337</v>
      </c>
      <c r="B209">
        <v>3737007</v>
      </c>
      <c r="C209">
        <v>12.97982</v>
      </c>
      <c r="D209">
        <v>13102108</v>
      </c>
    </row>
    <row r="210" spans="1:4" x14ac:dyDescent="0.35">
      <c r="A210">
        <v>381537</v>
      </c>
      <c r="B210">
        <v>3737007</v>
      </c>
      <c r="C210">
        <v>12.433299999999999</v>
      </c>
      <c r="D210">
        <v>13102108</v>
      </c>
    </row>
    <row r="211" spans="1:4" x14ac:dyDescent="0.35">
      <c r="A211">
        <v>381737</v>
      </c>
      <c r="B211">
        <v>3737007</v>
      </c>
      <c r="C211">
        <v>14.706670000000001</v>
      </c>
      <c r="D211">
        <v>12092007</v>
      </c>
    </row>
    <row r="212" spans="1:4" x14ac:dyDescent="0.35">
      <c r="A212">
        <v>381937</v>
      </c>
      <c r="B212">
        <v>3737007</v>
      </c>
      <c r="C212">
        <v>16.161200000000001</v>
      </c>
      <c r="D212">
        <v>12092007</v>
      </c>
    </row>
    <row r="213" spans="1:4" x14ac:dyDescent="0.35">
      <c r="A213">
        <v>382137</v>
      </c>
      <c r="B213">
        <v>3737007</v>
      </c>
      <c r="C213">
        <v>16.317299999999999</v>
      </c>
      <c r="D213">
        <v>12092007</v>
      </c>
    </row>
    <row r="214" spans="1:4" x14ac:dyDescent="0.35">
      <c r="A214">
        <v>382337</v>
      </c>
      <c r="B214">
        <v>3737007</v>
      </c>
      <c r="C214">
        <v>16.142250000000001</v>
      </c>
      <c r="D214">
        <v>13110908</v>
      </c>
    </row>
    <row r="215" spans="1:4" x14ac:dyDescent="0.35">
      <c r="A215">
        <v>382537</v>
      </c>
      <c r="B215">
        <v>3737007</v>
      </c>
      <c r="C215">
        <v>17.275700000000001</v>
      </c>
      <c r="D215">
        <v>13042107</v>
      </c>
    </row>
    <row r="216" spans="1:4" x14ac:dyDescent="0.35">
      <c r="A216">
        <v>382737</v>
      </c>
      <c r="B216">
        <v>3737007</v>
      </c>
      <c r="C216">
        <v>18.589089999999999</v>
      </c>
      <c r="D216">
        <v>13042107</v>
      </c>
    </row>
    <row r="217" spans="1:4" x14ac:dyDescent="0.35">
      <c r="A217">
        <v>382937</v>
      </c>
      <c r="B217">
        <v>3737007</v>
      </c>
      <c r="C217">
        <v>18.824249999999999</v>
      </c>
      <c r="D217">
        <v>13042107</v>
      </c>
    </row>
    <row r="218" spans="1:4" x14ac:dyDescent="0.35">
      <c r="A218">
        <v>383137</v>
      </c>
      <c r="B218">
        <v>3737007</v>
      </c>
      <c r="C218">
        <v>17.841100000000001</v>
      </c>
      <c r="D218">
        <v>13042107</v>
      </c>
    </row>
    <row r="219" spans="1:4" x14ac:dyDescent="0.35">
      <c r="A219">
        <v>383337</v>
      </c>
      <c r="B219">
        <v>3737007</v>
      </c>
      <c r="C219">
        <v>15.733169999999999</v>
      </c>
      <c r="D219">
        <v>13042107</v>
      </c>
    </row>
    <row r="220" spans="1:4" x14ac:dyDescent="0.35">
      <c r="A220">
        <v>383537</v>
      </c>
      <c r="B220">
        <v>3737007</v>
      </c>
      <c r="C220">
        <v>12.829739999999999</v>
      </c>
      <c r="D220">
        <v>13042107</v>
      </c>
    </row>
    <row r="221" spans="1:4" x14ac:dyDescent="0.35">
      <c r="A221">
        <v>383737</v>
      </c>
      <c r="B221">
        <v>3737007</v>
      </c>
      <c r="C221">
        <v>13.661989999999999</v>
      </c>
      <c r="D221">
        <v>14012909</v>
      </c>
    </row>
    <row r="222" spans="1:4" x14ac:dyDescent="0.35">
      <c r="A222">
        <v>383937</v>
      </c>
      <c r="B222">
        <v>3737007</v>
      </c>
      <c r="C222">
        <v>14.62316</v>
      </c>
      <c r="D222">
        <v>14012909</v>
      </c>
    </row>
    <row r="223" spans="1:4" x14ac:dyDescent="0.35">
      <c r="A223">
        <v>384137</v>
      </c>
      <c r="B223">
        <v>3737007</v>
      </c>
      <c r="C223">
        <v>14.53851</v>
      </c>
      <c r="D223">
        <v>14012909</v>
      </c>
    </row>
    <row r="224" spans="1:4" x14ac:dyDescent="0.35">
      <c r="A224">
        <v>384337</v>
      </c>
      <c r="B224">
        <v>3737007</v>
      </c>
      <c r="C224">
        <v>13.931469999999999</v>
      </c>
      <c r="D224">
        <v>14021109</v>
      </c>
    </row>
    <row r="225" spans="1:4" x14ac:dyDescent="0.35">
      <c r="A225">
        <v>384537</v>
      </c>
      <c r="B225">
        <v>3737007</v>
      </c>
      <c r="C225">
        <v>13.97078</v>
      </c>
      <c r="D225">
        <v>12092107</v>
      </c>
    </row>
    <row r="226" spans="1:4" x14ac:dyDescent="0.35">
      <c r="A226">
        <v>384737</v>
      </c>
      <c r="B226">
        <v>3737007</v>
      </c>
      <c r="C226">
        <v>15.31142</v>
      </c>
      <c r="D226">
        <v>12092107</v>
      </c>
    </row>
    <row r="227" spans="1:4" x14ac:dyDescent="0.35">
      <c r="A227">
        <v>384937</v>
      </c>
      <c r="B227">
        <v>3737007</v>
      </c>
      <c r="C227">
        <v>15.64193</v>
      </c>
      <c r="D227">
        <v>12092107</v>
      </c>
    </row>
    <row r="228" spans="1:4" x14ac:dyDescent="0.35">
      <c r="A228">
        <v>385137</v>
      </c>
      <c r="B228">
        <v>3737007</v>
      </c>
      <c r="C228">
        <v>14.890029999999999</v>
      </c>
      <c r="D228">
        <v>12092107</v>
      </c>
    </row>
    <row r="229" spans="1:4" x14ac:dyDescent="0.35">
      <c r="A229">
        <v>385337</v>
      </c>
      <c r="B229">
        <v>3737007</v>
      </c>
      <c r="C229">
        <v>14.27735</v>
      </c>
      <c r="D229">
        <v>12090207</v>
      </c>
    </row>
    <row r="230" spans="1:4" x14ac:dyDescent="0.35">
      <c r="A230">
        <v>385537</v>
      </c>
      <c r="B230">
        <v>3737007</v>
      </c>
      <c r="C230">
        <v>14.4467</v>
      </c>
      <c r="D230">
        <v>12090207</v>
      </c>
    </row>
    <row r="231" spans="1:4" x14ac:dyDescent="0.35">
      <c r="A231">
        <v>385737</v>
      </c>
      <c r="B231">
        <v>3737007</v>
      </c>
      <c r="C231">
        <v>13.66295</v>
      </c>
      <c r="D231">
        <v>12090207</v>
      </c>
    </row>
    <row r="232" spans="1:4" x14ac:dyDescent="0.35">
      <c r="A232">
        <v>385937</v>
      </c>
      <c r="B232">
        <v>3737007</v>
      </c>
      <c r="C232">
        <v>12.28031</v>
      </c>
      <c r="D232">
        <v>12103108</v>
      </c>
    </row>
    <row r="233" spans="1:4" x14ac:dyDescent="0.35">
      <c r="A233">
        <v>386137</v>
      </c>
      <c r="B233">
        <v>3737007</v>
      </c>
      <c r="C233">
        <v>11.960800000000001</v>
      </c>
      <c r="D233">
        <v>14021608</v>
      </c>
    </row>
    <row r="234" spans="1:4" x14ac:dyDescent="0.35">
      <c r="A234">
        <v>386337</v>
      </c>
      <c r="B234">
        <v>3737007</v>
      </c>
      <c r="C234">
        <v>13.237920000000001</v>
      </c>
      <c r="D234">
        <v>14021608</v>
      </c>
    </row>
    <row r="235" spans="1:4" x14ac:dyDescent="0.35">
      <c r="A235">
        <v>386537</v>
      </c>
      <c r="B235">
        <v>3737007</v>
      </c>
      <c r="C235">
        <v>14.008979999999999</v>
      </c>
      <c r="D235">
        <v>14041507</v>
      </c>
    </row>
    <row r="236" spans="1:4" x14ac:dyDescent="0.35">
      <c r="A236">
        <v>386737</v>
      </c>
      <c r="B236">
        <v>3737007</v>
      </c>
      <c r="C236">
        <v>14.90461</v>
      </c>
      <c r="D236">
        <v>14041507</v>
      </c>
    </row>
    <row r="237" spans="1:4" x14ac:dyDescent="0.35">
      <c r="A237">
        <v>386937</v>
      </c>
      <c r="B237">
        <v>3737007</v>
      </c>
      <c r="C237">
        <v>14.039949999999999</v>
      </c>
      <c r="D237">
        <v>14041507</v>
      </c>
    </row>
    <row r="238" spans="1:4" x14ac:dyDescent="0.35">
      <c r="A238">
        <v>387137</v>
      </c>
      <c r="B238">
        <v>3737007</v>
      </c>
      <c r="C238">
        <v>14.20806</v>
      </c>
      <c r="D238">
        <v>15092507</v>
      </c>
    </row>
    <row r="239" spans="1:4" x14ac:dyDescent="0.35">
      <c r="A239">
        <v>387337</v>
      </c>
      <c r="B239">
        <v>3737007</v>
      </c>
      <c r="C239">
        <v>14.73846</v>
      </c>
      <c r="D239">
        <v>15092507</v>
      </c>
    </row>
    <row r="240" spans="1:4" x14ac:dyDescent="0.35">
      <c r="A240">
        <v>387537</v>
      </c>
      <c r="B240">
        <v>3737007</v>
      </c>
      <c r="C240">
        <v>14.65466</v>
      </c>
      <c r="D240">
        <v>15092507</v>
      </c>
    </row>
    <row r="241" spans="1:4" x14ac:dyDescent="0.35">
      <c r="A241">
        <v>387737</v>
      </c>
      <c r="B241">
        <v>3737007</v>
      </c>
      <c r="C241">
        <v>14.020339999999999</v>
      </c>
      <c r="D241">
        <v>15092507</v>
      </c>
    </row>
    <row r="242" spans="1:4" x14ac:dyDescent="0.35">
      <c r="A242">
        <v>387937</v>
      </c>
      <c r="B242">
        <v>3737007</v>
      </c>
      <c r="C242">
        <v>12.95168</v>
      </c>
      <c r="D242">
        <v>15092507</v>
      </c>
    </row>
    <row r="243" spans="1:4" x14ac:dyDescent="0.35">
      <c r="A243">
        <v>388137</v>
      </c>
      <c r="B243">
        <v>3737007</v>
      </c>
      <c r="C243">
        <v>14.30949</v>
      </c>
      <c r="D243">
        <v>16091807</v>
      </c>
    </row>
    <row r="244" spans="1:4" x14ac:dyDescent="0.35">
      <c r="A244">
        <v>388337</v>
      </c>
      <c r="B244">
        <v>3737007</v>
      </c>
      <c r="C244">
        <v>16.202290000000001</v>
      </c>
      <c r="D244">
        <v>16091807</v>
      </c>
    </row>
    <row r="245" spans="1:4" x14ac:dyDescent="0.35">
      <c r="A245">
        <v>388537</v>
      </c>
      <c r="B245">
        <v>3737007</v>
      </c>
      <c r="C245">
        <v>16.996960000000001</v>
      </c>
      <c r="D245">
        <v>16091807</v>
      </c>
    </row>
    <row r="246" spans="1:4" x14ac:dyDescent="0.35">
      <c r="A246">
        <v>388737</v>
      </c>
      <c r="B246">
        <v>3737007</v>
      </c>
      <c r="C246">
        <v>16.653870000000001</v>
      </c>
      <c r="D246">
        <v>16091807</v>
      </c>
    </row>
    <row r="247" spans="1:4" x14ac:dyDescent="0.35">
      <c r="A247">
        <v>388937</v>
      </c>
      <c r="B247">
        <v>3737007</v>
      </c>
      <c r="C247">
        <v>15.35064</v>
      </c>
      <c r="D247">
        <v>16091807</v>
      </c>
    </row>
    <row r="248" spans="1:4" x14ac:dyDescent="0.35">
      <c r="A248">
        <v>389137</v>
      </c>
      <c r="B248">
        <v>3737007</v>
      </c>
      <c r="C248">
        <v>13.39626</v>
      </c>
      <c r="D248">
        <v>16091807</v>
      </c>
    </row>
    <row r="249" spans="1:4" x14ac:dyDescent="0.35">
      <c r="A249">
        <v>389337</v>
      </c>
      <c r="B249">
        <v>3737007</v>
      </c>
      <c r="C249">
        <v>11.20562</v>
      </c>
      <c r="D249">
        <v>12121109</v>
      </c>
    </row>
    <row r="250" spans="1:4" x14ac:dyDescent="0.35">
      <c r="A250">
        <v>389537</v>
      </c>
      <c r="B250">
        <v>3737007</v>
      </c>
      <c r="C250">
        <v>11.684659999999999</v>
      </c>
      <c r="D250">
        <v>12061706</v>
      </c>
    </row>
    <row r="251" spans="1:4" x14ac:dyDescent="0.35">
      <c r="A251">
        <v>389737</v>
      </c>
      <c r="B251">
        <v>3737007</v>
      </c>
      <c r="C251">
        <v>12.00812</v>
      </c>
      <c r="D251">
        <v>12061706</v>
      </c>
    </row>
    <row r="252" spans="1:4" x14ac:dyDescent="0.35">
      <c r="A252">
        <v>379937</v>
      </c>
      <c r="B252">
        <v>3737207</v>
      </c>
      <c r="C252">
        <v>12.951829999999999</v>
      </c>
      <c r="D252">
        <v>13091607</v>
      </c>
    </row>
    <row r="253" spans="1:4" x14ac:dyDescent="0.35">
      <c r="A253">
        <v>380137</v>
      </c>
      <c r="B253">
        <v>3737207</v>
      </c>
      <c r="C253">
        <v>12.593579999999999</v>
      </c>
      <c r="D253">
        <v>13091607</v>
      </c>
    </row>
    <row r="254" spans="1:4" x14ac:dyDescent="0.35">
      <c r="A254">
        <v>380337</v>
      </c>
      <c r="B254">
        <v>3737207</v>
      </c>
      <c r="C254">
        <v>11.89269</v>
      </c>
      <c r="D254">
        <v>13091607</v>
      </c>
    </row>
    <row r="255" spans="1:4" x14ac:dyDescent="0.35">
      <c r="A255">
        <v>380537</v>
      </c>
      <c r="B255">
        <v>3737207</v>
      </c>
      <c r="C255">
        <v>10.86856</v>
      </c>
      <c r="D255">
        <v>13091607</v>
      </c>
    </row>
    <row r="256" spans="1:4" x14ac:dyDescent="0.35">
      <c r="A256">
        <v>380737</v>
      </c>
      <c r="B256">
        <v>3737207</v>
      </c>
      <c r="C256">
        <v>11.78425</v>
      </c>
      <c r="D256">
        <v>13102108</v>
      </c>
    </row>
    <row r="257" spans="1:4" x14ac:dyDescent="0.35">
      <c r="A257">
        <v>380937</v>
      </c>
      <c r="B257">
        <v>3737207</v>
      </c>
      <c r="C257">
        <v>12.71932</v>
      </c>
      <c r="D257">
        <v>13102108</v>
      </c>
    </row>
    <row r="258" spans="1:4" x14ac:dyDescent="0.35">
      <c r="A258">
        <v>381137</v>
      </c>
      <c r="B258">
        <v>3737207</v>
      </c>
      <c r="C258">
        <v>13.37139</v>
      </c>
      <c r="D258">
        <v>13102108</v>
      </c>
    </row>
    <row r="259" spans="1:4" x14ac:dyDescent="0.35">
      <c r="A259">
        <v>381337</v>
      </c>
      <c r="B259">
        <v>3737207</v>
      </c>
      <c r="C259">
        <v>13.647410000000001</v>
      </c>
      <c r="D259">
        <v>13102108</v>
      </c>
    </row>
    <row r="260" spans="1:4" x14ac:dyDescent="0.35">
      <c r="A260">
        <v>381537</v>
      </c>
      <c r="B260">
        <v>3737207</v>
      </c>
      <c r="C260">
        <v>13.47472</v>
      </c>
      <c r="D260">
        <v>13102108</v>
      </c>
    </row>
    <row r="261" spans="1:4" x14ac:dyDescent="0.35">
      <c r="A261">
        <v>381737</v>
      </c>
      <c r="B261">
        <v>3737207</v>
      </c>
      <c r="C261">
        <v>13.37792</v>
      </c>
      <c r="D261">
        <v>12092007</v>
      </c>
    </row>
    <row r="262" spans="1:4" x14ac:dyDescent="0.35">
      <c r="A262">
        <v>381937</v>
      </c>
      <c r="B262">
        <v>3737207</v>
      </c>
      <c r="C262">
        <v>15.67764</v>
      </c>
      <c r="D262">
        <v>12092007</v>
      </c>
    </row>
    <row r="263" spans="1:4" x14ac:dyDescent="0.35">
      <c r="A263">
        <v>382137</v>
      </c>
      <c r="B263">
        <v>3737207</v>
      </c>
      <c r="C263">
        <v>16.884840000000001</v>
      </c>
      <c r="D263">
        <v>12092007</v>
      </c>
    </row>
    <row r="264" spans="1:4" x14ac:dyDescent="0.35">
      <c r="A264">
        <v>382337</v>
      </c>
      <c r="B264">
        <v>3737207</v>
      </c>
      <c r="C264">
        <v>16.545010000000001</v>
      </c>
      <c r="D264">
        <v>12092007</v>
      </c>
    </row>
    <row r="265" spans="1:4" x14ac:dyDescent="0.35">
      <c r="A265">
        <v>382537</v>
      </c>
      <c r="B265">
        <v>3737207</v>
      </c>
      <c r="C265">
        <v>16.7852</v>
      </c>
      <c r="D265">
        <v>13042107</v>
      </c>
    </row>
    <row r="266" spans="1:4" x14ac:dyDescent="0.35">
      <c r="A266">
        <v>382737</v>
      </c>
      <c r="B266">
        <v>3737207</v>
      </c>
      <c r="C266">
        <v>18.721260000000001</v>
      </c>
      <c r="D266">
        <v>13042107</v>
      </c>
    </row>
    <row r="267" spans="1:4" x14ac:dyDescent="0.35">
      <c r="A267">
        <v>382937</v>
      </c>
      <c r="B267">
        <v>3737207</v>
      </c>
      <c r="C267">
        <v>19.621839999999999</v>
      </c>
      <c r="D267">
        <v>13042107</v>
      </c>
    </row>
    <row r="268" spans="1:4" x14ac:dyDescent="0.35">
      <c r="A268">
        <v>383137</v>
      </c>
      <c r="B268">
        <v>3737207</v>
      </c>
      <c r="C268">
        <v>19.210080000000001</v>
      </c>
      <c r="D268">
        <v>13042107</v>
      </c>
    </row>
    <row r="269" spans="1:4" x14ac:dyDescent="0.35">
      <c r="A269">
        <v>383337</v>
      </c>
      <c r="B269">
        <v>3737207</v>
      </c>
      <c r="C269">
        <v>17.453990000000001</v>
      </c>
      <c r="D269">
        <v>13042107</v>
      </c>
    </row>
    <row r="270" spans="1:4" x14ac:dyDescent="0.35">
      <c r="A270">
        <v>383537</v>
      </c>
      <c r="B270">
        <v>3737207</v>
      </c>
      <c r="C270">
        <v>14.616529999999999</v>
      </c>
      <c r="D270">
        <v>13042107</v>
      </c>
    </row>
    <row r="271" spans="1:4" x14ac:dyDescent="0.35">
      <c r="A271">
        <v>383737</v>
      </c>
      <c r="B271">
        <v>3737207</v>
      </c>
      <c r="C271">
        <v>13.77033</v>
      </c>
      <c r="D271">
        <v>14012909</v>
      </c>
    </row>
    <row r="272" spans="1:4" x14ac:dyDescent="0.35">
      <c r="A272">
        <v>383937</v>
      </c>
      <c r="B272">
        <v>3737207</v>
      </c>
      <c r="C272">
        <v>15.07686</v>
      </c>
      <c r="D272">
        <v>14012909</v>
      </c>
    </row>
    <row r="273" spans="1:4" x14ac:dyDescent="0.35">
      <c r="A273">
        <v>384137</v>
      </c>
      <c r="B273">
        <v>3737207</v>
      </c>
      <c r="C273">
        <v>15.261039999999999</v>
      </c>
      <c r="D273">
        <v>14012909</v>
      </c>
    </row>
    <row r="274" spans="1:4" x14ac:dyDescent="0.35">
      <c r="A274">
        <v>384337</v>
      </c>
      <c r="B274">
        <v>3737207</v>
      </c>
      <c r="C274">
        <v>14.301439999999999</v>
      </c>
      <c r="D274">
        <v>14021109</v>
      </c>
    </row>
    <row r="275" spans="1:4" x14ac:dyDescent="0.35">
      <c r="A275">
        <v>384537</v>
      </c>
      <c r="B275">
        <v>3737207</v>
      </c>
      <c r="C275">
        <v>14.38353</v>
      </c>
      <c r="D275">
        <v>12092107</v>
      </c>
    </row>
    <row r="276" spans="1:4" x14ac:dyDescent="0.35">
      <c r="A276">
        <v>384737</v>
      </c>
      <c r="B276">
        <v>3737207</v>
      </c>
      <c r="C276">
        <v>15.896190000000001</v>
      </c>
      <c r="D276">
        <v>12092107</v>
      </c>
    </row>
    <row r="277" spans="1:4" x14ac:dyDescent="0.35">
      <c r="A277">
        <v>384937</v>
      </c>
      <c r="B277">
        <v>3737207</v>
      </c>
      <c r="C277">
        <v>16.287400000000002</v>
      </c>
      <c r="D277">
        <v>12092107</v>
      </c>
    </row>
    <row r="278" spans="1:4" x14ac:dyDescent="0.35">
      <c r="A278">
        <v>385137</v>
      </c>
      <c r="B278">
        <v>3737207</v>
      </c>
      <c r="C278">
        <v>15.46565</v>
      </c>
      <c r="D278">
        <v>12092107</v>
      </c>
    </row>
    <row r="279" spans="1:4" x14ac:dyDescent="0.35">
      <c r="A279">
        <v>385337</v>
      </c>
      <c r="B279">
        <v>3737207</v>
      </c>
      <c r="C279">
        <v>14.925129999999999</v>
      </c>
      <c r="D279">
        <v>12090207</v>
      </c>
    </row>
    <row r="280" spans="1:4" x14ac:dyDescent="0.35">
      <c r="A280">
        <v>385537</v>
      </c>
      <c r="B280">
        <v>3737207</v>
      </c>
      <c r="C280">
        <v>14.98424</v>
      </c>
      <c r="D280">
        <v>12090207</v>
      </c>
    </row>
    <row r="281" spans="1:4" x14ac:dyDescent="0.35">
      <c r="A281">
        <v>385737</v>
      </c>
      <c r="B281">
        <v>3737207</v>
      </c>
      <c r="C281">
        <v>13.974740000000001</v>
      </c>
      <c r="D281">
        <v>12090207</v>
      </c>
    </row>
    <row r="282" spans="1:4" x14ac:dyDescent="0.35">
      <c r="A282">
        <v>385937</v>
      </c>
      <c r="B282">
        <v>3737207</v>
      </c>
      <c r="C282">
        <v>12.474320000000001</v>
      </c>
      <c r="D282">
        <v>12103108</v>
      </c>
    </row>
    <row r="283" spans="1:4" x14ac:dyDescent="0.35">
      <c r="A283">
        <v>386137</v>
      </c>
      <c r="B283">
        <v>3737207</v>
      </c>
      <c r="C283">
        <v>12.401719999999999</v>
      </c>
      <c r="D283">
        <v>14021608</v>
      </c>
    </row>
    <row r="284" spans="1:4" x14ac:dyDescent="0.35">
      <c r="A284">
        <v>386337</v>
      </c>
      <c r="B284">
        <v>3737207</v>
      </c>
      <c r="C284">
        <v>13.30814</v>
      </c>
      <c r="D284">
        <v>14021608</v>
      </c>
    </row>
    <row r="285" spans="1:4" x14ac:dyDescent="0.35">
      <c r="A285">
        <v>386537</v>
      </c>
      <c r="B285">
        <v>3737207</v>
      </c>
      <c r="C285">
        <v>14.99807</v>
      </c>
      <c r="D285">
        <v>14041507</v>
      </c>
    </row>
    <row r="286" spans="1:4" x14ac:dyDescent="0.35">
      <c r="A286">
        <v>386737</v>
      </c>
      <c r="B286">
        <v>3737207</v>
      </c>
      <c r="C286">
        <v>15.1599</v>
      </c>
      <c r="D286">
        <v>14041507</v>
      </c>
    </row>
    <row r="287" spans="1:4" x14ac:dyDescent="0.35">
      <c r="A287">
        <v>386937</v>
      </c>
      <c r="B287">
        <v>3737207</v>
      </c>
      <c r="C287">
        <v>14.300269999999999</v>
      </c>
      <c r="D287">
        <v>15092507</v>
      </c>
    </row>
    <row r="288" spans="1:4" x14ac:dyDescent="0.35">
      <c r="A288">
        <v>387137</v>
      </c>
      <c r="B288">
        <v>3737207</v>
      </c>
      <c r="C288">
        <v>15.17934</v>
      </c>
      <c r="D288">
        <v>15092507</v>
      </c>
    </row>
    <row r="289" spans="1:4" x14ac:dyDescent="0.35">
      <c r="A289">
        <v>387337</v>
      </c>
      <c r="B289">
        <v>3737207</v>
      </c>
      <c r="C289">
        <v>15.364190000000001</v>
      </c>
      <c r="D289">
        <v>15092507</v>
      </c>
    </row>
    <row r="290" spans="1:4" x14ac:dyDescent="0.35">
      <c r="A290">
        <v>387537</v>
      </c>
      <c r="B290">
        <v>3737207</v>
      </c>
      <c r="C290">
        <v>14.89537</v>
      </c>
      <c r="D290">
        <v>15092507</v>
      </c>
    </row>
    <row r="291" spans="1:4" x14ac:dyDescent="0.35">
      <c r="A291">
        <v>387737</v>
      </c>
      <c r="B291">
        <v>3737207</v>
      </c>
      <c r="C291">
        <v>13.88861</v>
      </c>
      <c r="D291">
        <v>15092507</v>
      </c>
    </row>
    <row r="292" spans="1:4" x14ac:dyDescent="0.35">
      <c r="A292">
        <v>387937</v>
      </c>
      <c r="B292">
        <v>3737207</v>
      </c>
      <c r="C292">
        <v>14.165800000000001</v>
      </c>
      <c r="D292">
        <v>16091807</v>
      </c>
    </row>
    <row r="293" spans="1:4" x14ac:dyDescent="0.35">
      <c r="A293">
        <v>388137</v>
      </c>
      <c r="B293">
        <v>3737207</v>
      </c>
      <c r="C293">
        <v>16.426169999999999</v>
      </c>
      <c r="D293">
        <v>16091807</v>
      </c>
    </row>
    <row r="294" spans="1:4" x14ac:dyDescent="0.35">
      <c r="A294">
        <v>388337</v>
      </c>
      <c r="B294">
        <v>3737207</v>
      </c>
      <c r="C294">
        <v>17.503730000000001</v>
      </c>
      <c r="D294">
        <v>16091807</v>
      </c>
    </row>
    <row r="295" spans="1:4" x14ac:dyDescent="0.35">
      <c r="A295">
        <v>388537</v>
      </c>
      <c r="B295">
        <v>3737207</v>
      </c>
      <c r="C295">
        <v>17.30236</v>
      </c>
      <c r="D295">
        <v>16091807</v>
      </c>
    </row>
    <row r="296" spans="1:4" x14ac:dyDescent="0.35">
      <c r="A296">
        <v>388737</v>
      </c>
      <c r="B296">
        <v>3737207</v>
      </c>
      <c r="C296">
        <v>15.99807</v>
      </c>
      <c r="D296">
        <v>16091807</v>
      </c>
    </row>
    <row r="297" spans="1:4" x14ac:dyDescent="0.35">
      <c r="A297">
        <v>388937</v>
      </c>
      <c r="B297">
        <v>3737207</v>
      </c>
      <c r="C297">
        <v>13.93829</v>
      </c>
      <c r="D297">
        <v>16091807</v>
      </c>
    </row>
    <row r="298" spans="1:4" x14ac:dyDescent="0.35">
      <c r="A298">
        <v>389137</v>
      </c>
      <c r="B298">
        <v>3737207</v>
      </c>
      <c r="C298">
        <v>11.517749999999999</v>
      </c>
      <c r="D298">
        <v>16091807</v>
      </c>
    </row>
    <row r="299" spans="1:4" x14ac:dyDescent="0.35">
      <c r="A299">
        <v>389337</v>
      </c>
      <c r="B299">
        <v>3737207</v>
      </c>
      <c r="C299">
        <v>12.16046</v>
      </c>
      <c r="D299">
        <v>12061706</v>
      </c>
    </row>
    <row r="300" spans="1:4" x14ac:dyDescent="0.35">
      <c r="A300">
        <v>389537</v>
      </c>
      <c r="B300">
        <v>3737207</v>
      </c>
      <c r="C300">
        <v>12.42937</v>
      </c>
      <c r="D300">
        <v>12061706</v>
      </c>
    </row>
    <row r="301" spans="1:4" x14ac:dyDescent="0.35">
      <c r="A301">
        <v>389737</v>
      </c>
      <c r="B301">
        <v>3737207</v>
      </c>
      <c r="C301">
        <v>12.011939999999999</v>
      </c>
      <c r="D301">
        <v>12061706</v>
      </c>
    </row>
    <row r="302" spans="1:4" x14ac:dyDescent="0.35">
      <c r="A302">
        <v>379937</v>
      </c>
      <c r="B302">
        <v>3737407</v>
      </c>
      <c r="C302">
        <v>13.455069999999999</v>
      </c>
      <c r="D302">
        <v>13091607</v>
      </c>
    </row>
    <row r="303" spans="1:4" x14ac:dyDescent="0.35">
      <c r="A303">
        <v>380137</v>
      </c>
      <c r="B303">
        <v>3737407</v>
      </c>
      <c r="C303">
        <v>13.528230000000001</v>
      </c>
      <c r="D303">
        <v>13091607</v>
      </c>
    </row>
    <row r="304" spans="1:4" x14ac:dyDescent="0.35">
      <c r="A304">
        <v>380337</v>
      </c>
      <c r="B304">
        <v>3737407</v>
      </c>
      <c r="C304">
        <v>13.234260000000001</v>
      </c>
      <c r="D304">
        <v>13091607</v>
      </c>
    </row>
    <row r="305" spans="1:4" x14ac:dyDescent="0.35">
      <c r="A305">
        <v>380537</v>
      </c>
      <c r="B305">
        <v>3737407</v>
      </c>
      <c r="C305">
        <v>12.55279</v>
      </c>
      <c r="D305">
        <v>13091607</v>
      </c>
    </row>
    <row r="306" spans="1:4" x14ac:dyDescent="0.35">
      <c r="A306">
        <v>380737</v>
      </c>
      <c r="B306">
        <v>3737407</v>
      </c>
      <c r="C306">
        <v>11.49807</v>
      </c>
      <c r="D306">
        <v>13091607</v>
      </c>
    </row>
    <row r="307" spans="1:4" x14ac:dyDescent="0.35">
      <c r="A307">
        <v>380937</v>
      </c>
      <c r="B307">
        <v>3737407</v>
      </c>
      <c r="C307">
        <v>12.26032</v>
      </c>
      <c r="D307">
        <v>13102108</v>
      </c>
    </row>
    <row r="308" spans="1:4" x14ac:dyDescent="0.35">
      <c r="A308">
        <v>381137</v>
      </c>
      <c r="B308">
        <v>3737407</v>
      </c>
      <c r="C308">
        <v>13.27773</v>
      </c>
      <c r="D308">
        <v>13102108</v>
      </c>
    </row>
    <row r="309" spans="1:4" x14ac:dyDescent="0.35">
      <c r="A309">
        <v>381337</v>
      </c>
      <c r="B309">
        <v>3737407</v>
      </c>
      <c r="C309">
        <v>13.97603</v>
      </c>
      <c r="D309">
        <v>13102108</v>
      </c>
    </row>
    <row r="310" spans="1:4" x14ac:dyDescent="0.35">
      <c r="A310">
        <v>381537</v>
      </c>
      <c r="B310">
        <v>3737407</v>
      </c>
      <c r="C310">
        <v>14.24597</v>
      </c>
      <c r="D310">
        <v>13102108</v>
      </c>
    </row>
    <row r="311" spans="1:4" x14ac:dyDescent="0.35">
      <c r="A311">
        <v>381737</v>
      </c>
      <c r="B311">
        <v>3737407</v>
      </c>
      <c r="C311">
        <v>14.003780000000001</v>
      </c>
      <c r="D311">
        <v>13102108</v>
      </c>
    </row>
    <row r="312" spans="1:4" x14ac:dyDescent="0.35">
      <c r="A312">
        <v>381937</v>
      </c>
      <c r="B312">
        <v>3737407</v>
      </c>
      <c r="C312">
        <v>14.421609999999999</v>
      </c>
      <c r="D312">
        <v>12092007</v>
      </c>
    </row>
    <row r="313" spans="1:4" x14ac:dyDescent="0.35">
      <c r="A313">
        <v>382137</v>
      </c>
      <c r="B313">
        <v>3737407</v>
      </c>
      <c r="C313">
        <v>16.653120000000001</v>
      </c>
      <c r="D313">
        <v>12092007</v>
      </c>
    </row>
    <row r="314" spans="1:4" x14ac:dyDescent="0.35">
      <c r="A314">
        <v>382337</v>
      </c>
      <c r="B314">
        <v>3737407</v>
      </c>
      <c r="C314">
        <v>17.498000000000001</v>
      </c>
      <c r="D314">
        <v>12092007</v>
      </c>
    </row>
    <row r="315" spans="1:4" x14ac:dyDescent="0.35">
      <c r="A315">
        <v>382537</v>
      </c>
      <c r="B315">
        <v>3737407</v>
      </c>
      <c r="C315">
        <v>16.53144</v>
      </c>
      <c r="D315">
        <v>12092007</v>
      </c>
    </row>
    <row r="316" spans="1:4" x14ac:dyDescent="0.35">
      <c r="A316">
        <v>382737</v>
      </c>
      <c r="B316">
        <v>3737407</v>
      </c>
      <c r="C316">
        <v>18.479089999999999</v>
      </c>
      <c r="D316">
        <v>13042107</v>
      </c>
    </row>
    <row r="317" spans="1:4" x14ac:dyDescent="0.35">
      <c r="A317">
        <v>382937</v>
      </c>
      <c r="B317">
        <v>3737407</v>
      </c>
      <c r="C317">
        <v>20.118950000000002</v>
      </c>
      <c r="D317">
        <v>13042107</v>
      </c>
    </row>
    <row r="318" spans="1:4" x14ac:dyDescent="0.35">
      <c r="A318">
        <v>383137</v>
      </c>
      <c r="B318">
        <v>3737407</v>
      </c>
      <c r="C318">
        <v>20.420670000000001</v>
      </c>
      <c r="D318">
        <v>13042107</v>
      </c>
    </row>
    <row r="319" spans="1:4" x14ac:dyDescent="0.35">
      <c r="A319">
        <v>383337</v>
      </c>
      <c r="B319">
        <v>3737407</v>
      </c>
      <c r="C319">
        <v>19.186070000000001</v>
      </c>
      <c r="D319">
        <v>13042107</v>
      </c>
    </row>
    <row r="320" spans="1:4" x14ac:dyDescent="0.35">
      <c r="A320">
        <v>383537</v>
      </c>
      <c r="B320">
        <v>3737407</v>
      </c>
      <c r="C320">
        <v>16.55866</v>
      </c>
      <c r="D320">
        <v>13042107</v>
      </c>
    </row>
    <row r="321" spans="1:4" x14ac:dyDescent="0.35">
      <c r="A321">
        <v>383737</v>
      </c>
      <c r="B321">
        <v>3737407</v>
      </c>
      <c r="C321">
        <v>13.777240000000001</v>
      </c>
      <c r="D321">
        <v>14012909</v>
      </c>
    </row>
    <row r="322" spans="1:4" x14ac:dyDescent="0.35">
      <c r="A322">
        <v>383937</v>
      </c>
      <c r="B322">
        <v>3737407</v>
      </c>
      <c r="C322">
        <v>15.479609999999999</v>
      </c>
      <c r="D322">
        <v>14012909</v>
      </c>
    </row>
    <row r="323" spans="1:4" x14ac:dyDescent="0.35">
      <c r="A323">
        <v>384137</v>
      </c>
      <c r="B323">
        <v>3737407</v>
      </c>
      <c r="C323">
        <v>15.995520000000001</v>
      </c>
      <c r="D323">
        <v>14012909</v>
      </c>
    </row>
    <row r="324" spans="1:4" x14ac:dyDescent="0.35">
      <c r="A324">
        <v>384337</v>
      </c>
      <c r="B324">
        <v>3737407</v>
      </c>
      <c r="C324">
        <v>15.130699999999999</v>
      </c>
      <c r="D324">
        <v>14012909</v>
      </c>
    </row>
    <row r="325" spans="1:4" x14ac:dyDescent="0.35">
      <c r="A325">
        <v>384537</v>
      </c>
      <c r="B325">
        <v>3737407</v>
      </c>
      <c r="C325">
        <v>14.812889999999999</v>
      </c>
      <c r="D325">
        <v>12092107</v>
      </c>
    </row>
    <row r="326" spans="1:4" x14ac:dyDescent="0.35">
      <c r="A326">
        <v>384737</v>
      </c>
      <c r="B326">
        <v>3737407</v>
      </c>
      <c r="C326">
        <v>16.52778</v>
      </c>
      <c r="D326">
        <v>12092107</v>
      </c>
    </row>
    <row r="327" spans="1:4" x14ac:dyDescent="0.35">
      <c r="A327">
        <v>384937</v>
      </c>
      <c r="B327">
        <v>3737407</v>
      </c>
      <c r="C327">
        <v>16.992149999999999</v>
      </c>
      <c r="D327">
        <v>12092107</v>
      </c>
    </row>
    <row r="328" spans="1:4" x14ac:dyDescent="0.35">
      <c r="A328">
        <v>385137</v>
      </c>
      <c r="B328">
        <v>3737407</v>
      </c>
      <c r="C328">
        <v>16.089359999999999</v>
      </c>
      <c r="D328">
        <v>12092107</v>
      </c>
    </row>
    <row r="329" spans="1:4" x14ac:dyDescent="0.35">
      <c r="A329">
        <v>385337</v>
      </c>
      <c r="B329">
        <v>3737407</v>
      </c>
      <c r="C329">
        <v>15.609059999999999</v>
      </c>
      <c r="D329">
        <v>12090207</v>
      </c>
    </row>
    <row r="330" spans="1:4" x14ac:dyDescent="0.35">
      <c r="A330">
        <v>385537</v>
      </c>
      <c r="B330">
        <v>3737407</v>
      </c>
      <c r="C330">
        <v>15.52627</v>
      </c>
      <c r="D330">
        <v>12090207</v>
      </c>
    </row>
    <row r="331" spans="1:4" x14ac:dyDescent="0.35">
      <c r="A331">
        <v>385737</v>
      </c>
      <c r="B331">
        <v>3737407</v>
      </c>
      <c r="C331">
        <v>14.2509</v>
      </c>
      <c r="D331">
        <v>12090207</v>
      </c>
    </row>
    <row r="332" spans="1:4" x14ac:dyDescent="0.35">
      <c r="A332">
        <v>385937</v>
      </c>
      <c r="B332">
        <v>3737407</v>
      </c>
      <c r="C332">
        <v>12.58353</v>
      </c>
      <c r="D332">
        <v>12103108</v>
      </c>
    </row>
    <row r="333" spans="1:4" x14ac:dyDescent="0.35">
      <c r="A333">
        <v>386137</v>
      </c>
      <c r="B333">
        <v>3737407</v>
      </c>
      <c r="C333">
        <v>12.6351</v>
      </c>
      <c r="D333">
        <v>14021608</v>
      </c>
    </row>
    <row r="334" spans="1:4" x14ac:dyDescent="0.35">
      <c r="A334">
        <v>386337</v>
      </c>
      <c r="B334">
        <v>3737407</v>
      </c>
      <c r="C334">
        <v>14.084860000000001</v>
      </c>
      <c r="D334">
        <v>14041507</v>
      </c>
    </row>
    <row r="335" spans="1:4" x14ac:dyDescent="0.35">
      <c r="A335">
        <v>386537</v>
      </c>
      <c r="B335">
        <v>3737407</v>
      </c>
      <c r="C335">
        <v>15.639699999999999</v>
      </c>
      <c r="D335">
        <v>14041507</v>
      </c>
    </row>
    <row r="336" spans="1:4" x14ac:dyDescent="0.35">
      <c r="A336">
        <v>386737</v>
      </c>
      <c r="B336">
        <v>3737407</v>
      </c>
      <c r="C336">
        <v>14.9641</v>
      </c>
      <c r="D336">
        <v>14041507</v>
      </c>
    </row>
    <row r="337" spans="1:4" x14ac:dyDescent="0.35">
      <c r="A337">
        <v>386937</v>
      </c>
      <c r="B337">
        <v>3737407</v>
      </c>
      <c r="C337">
        <v>15.49954</v>
      </c>
      <c r="D337">
        <v>15092507</v>
      </c>
    </row>
    <row r="338" spans="1:4" x14ac:dyDescent="0.35">
      <c r="A338">
        <v>387137</v>
      </c>
      <c r="B338">
        <v>3737407</v>
      </c>
      <c r="C338">
        <v>16.03078</v>
      </c>
      <c r="D338">
        <v>15092507</v>
      </c>
    </row>
    <row r="339" spans="1:4" x14ac:dyDescent="0.35">
      <c r="A339">
        <v>387337</v>
      </c>
      <c r="B339">
        <v>3737407</v>
      </c>
      <c r="C339">
        <v>15.7943</v>
      </c>
      <c r="D339">
        <v>15092507</v>
      </c>
    </row>
    <row r="340" spans="1:4" x14ac:dyDescent="0.35">
      <c r="A340">
        <v>387537</v>
      </c>
      <c r="B340">
        <v>3737407</v>
      </c>
      <c r="C340">
        <v>14.895530000000001</v>
      </c>
      <c r="D340">
        <v>15092507</v>
      </c>
    </row>
    <row r="341" spans="1:4" x14ac:dyDescent="0.35">
      <c r="A341">
        <v>387737</v>
      </c>
      <c r="B341">
        <v>3737407</v>
      </c>
      <c r="C341">
        <v>13.88322</v>
      </c>
      <c r="D341">
        <v>16091807</v>
      </c>
    </row>
    <row r="342" spans="1:4" x14ac:dyDescent="0.35">
      <c r="A342">
        <v>387937</v>
      </c>
      <c r="B342">
        <v>3737407</v>
      </c>
      <c r="C342">
        <v>16.562139999999999</v>
      </c>
      <c r="D342">
        <v>16091807</v>
      </c>
    </row>
    <row r="343" spans="1:4" x14ac:dyDescent="0.35">
      <c r="A343">
        <v>388137</v>
      </c>
      <c r="B343">
        <v>3737407</v>
      </c>
      <c r="C343">
        <v>17.981629999999999</v>
      </c>
      <c r="D343">
        <v>16091807</v>
      </c>
    </row>
    <row r="344" spans="1:4" x14ac:dyDescent="0.35">
      <c r="A344">
        <v>388337</v>
      </c>
      <c r="B344">
        <v>3737407</v>
      </c>
      <c r="C344">
        <v>17.964919999999999</v>
      </c>
      <c r="D344">
        <v>16091807</v>
      </c>
    </row>
    <row r="345" spans="1:4" x14ac:dyDescent="0.35">
      <c r="A345">
        <v>388537</v>
      </c>
      <c r="B345">
        <v>3737407</v>
      </c>
      <c r="C345">
        <v>16.676860000000001</v>
      </c>
      <c r="D345">
        <v>16091807</v>
      </c>
    </row>
    <row r="346" spans="1:4" x14ac:dyDescent="0.35">
      <c r="A346">
        <v>388737</v>
      </c>
      <c r="B346">
        <v>3737407</v>
      </c>
      <c r="C346">
        <v>14.50752</v>
      </c>
      <c r="D346">
        <v>16091807</v>
      </c>
    </row>
    <row r="347" spans="1:4" x14ac:dyDescent="0.35">
      <c r="A347">
        <v>388937</v>
      </c>
      <c r="B347">
        <v>3737407</v>
      </c>
      <c r="C347">
        <v>11.91583</v>
      </c>
      <c r="D347">
        <v>16091807</v>
      </c>
    </row>
    <row r="348" spans="1:4" x14ac:dyDescent="0.35">
      <c r="A348">
        <v>389137</v>
      </c>
      <c r="B348">
        <v>3737407</v>
      </c>
      <c r="C348">
        <v>12.65649</v>
      </c>
      <c r="D348">
        <v>12061706</v>
      </c>
    </row>
    <row r="349" spans="1:4" x14ac:dyDescent="0.35">
      <c r="A349">
        <v>389337</v>
      </c>
      <c r="B349">
        <v>3737407</v>
      </c>
      <c r="C349">
        <v>12.85586</v>
      </c>
      <c r="D349">
        <v>12061706</v>
      </c>
    </row>
    <row r="350" spans="1:4" x14ac:dyDescent="0.35">
      <c r="A350">
        <v>389537</v>
      </c>
      <c r="B350">
        <v>3737407</v>
      </c>
      <c r="C350">
        <v>12.29964</v>
      </c>
      <c r="D350">
        <v>12061706</v>
      </c>
    </row>
    <row r="351" spans="1:4" x14ac:dyDescent="0.35">
      <c r="A351">
        <v>389737</v>
      </c>
      <c r="B351">
        <v>3737407</v>
      </c>
      <c r="C351">
        <v>11.16276</v>
      </c>
      <c r="D351">
        <v>12061706</v>
      </c>
    </row>
    <row r="352" spans="1:4" x14ac:dyDescent="0.35">
      <c r="A352">
        <v>379937</v>
      </c>
      <c r="B352">
        <v>3737607</v>
      </c>
      <c r="C352">
        <v>13.39254</v>
      </c>
      <c r="D352">
        <v>13091607</v>
      </c>
    </row>
    <row r="353" spans="1:4" x14ac:dyDescent="0.35">
      <c r="A353">
        <v>380137</v>
      </c>
      <c r="B353">
        <v>3737607</v>
      </c>
      <c r="C353">
        <v>13.927849999999999</v>
      </c>
      <c r="D353">
        <v>13091607</v>
      </c>
    </row>
    <row r="354" spans="1:4" x14ac:dyDescent="0.35">
      <c r="A354">
        <v>380337</v>
      </c>
      <c r="B354">
        <v>3737607</v>
      </c>
      <c r="C354">
        <v>14.12093</v>
      </c>
      <c r="D354">
        <v>13091607</v>
      </c>
    </row>
    <row r="355" spans="1:4" x14ac:dyDescent="0.35">
      <c r="A355">
        <v>380537</v>
      </c>
      <c r="B355">
        <v>3737607</v>
      </c>
      <c r="C355">
        <v>13.90978</v>
      </c>
      <c r="D355">
        <v>13091607</v>
      </c>
    </row>
    <row r="356" spans="1:4" x14ac:dyDescent="0.35">
      <c r="A356">
        <v>380737</v>
      </c>
      <c r="B356">
        <v>3737607</v>
      </c>
      <c r="C356">
        <v>13.260389999999999</v>
      </c>
      <c r="D356">
        <v>13091607</v>
      </c>
    </row>
    <row r="357" spans="1:4" x14ac:dyDescent="0.35">
      <c r="A357">
        <v>380937</v>
      </c>
      <c r="B357">
        <v>3737607</v>
      </c>
      <c r="C357">
        <v>12.17914</v>
      </c>
      <c r="D357">
        <v>13091607</v>
      </c>
    </row>
    <row r="358" spans="1:4" x14ac:dyDescent="0.35">
      <c r="A358">
        <v>381137</v>
      </c>
      <c r="B358">
        <v>3737607</v>
      </c>
      <c r="C358">
        <v>12.778130000000001</v>
      </c>
      <c r="D358">
        <v>13102108</v>
      </c>
    </row>
    <row r="359" spans="1:4" x14ac:dyDescent="0.35">
      <c r="A359">
        <v>381337</v>
      </c>
      <c r="B359">
        <v>3737607</v>
      </c>
      <c r="C359">
        <v>13.8904</v>
      </c>
      <c r="D359">
        <v>13102108</v>
      </c>
    </row>
    <row r="360" spans="1:4" x14ac:dyDescent="0.35">
      <c r="A360">
        <v>381537</v>
      </c>
      <c r="B360">
        <v>3737607</v>
      </c>
      <c r="C360">
        <v>14.640499999999999</v>
      </c>
      <c r="D360">
        <v>13102108</v>
      </c>
    </row>
    <row r="361" spans="1:4" x14ac:dyDescent="0.35">
      <c r="A361">
        <v>381737</v>
      </c>
      <c r="B361">
        <v>3737607</v>
      </c>
      <c r="C361">
        <v>14.898999999999999</v>
      </c>
      <c r="D361">
        <v>13102108</v>
      </c>
    </row>
    <row r="362" spans="1:4" x14ac:dyDescent="0.35">
      <c r="A362">
        <v>381937</v>
      </c>
      <c r="B362">
        <v>3737607</v>
      </c>
      <c r="C362">
        <v>14.568759999999999</v>
      </c>
      <c r="D362">
        <v>13102108</v>
      </c>
    </row>
    <row r="363" spans="1:4" x14ac:dyDescent="0.35">
      <c r="A363">
        <v>382137</v>
      </c>
      <c r="B363">
        <v>3737607</v>
      </c>
      <c r="C363">
        <v>15.52284</v>
      </c>
      <c r="D363">
        <v>12092007</v>
      </c>
    </row>
    <row r="364" spans="1:4" x14ac:dyDescent="0.35">
      <c r="A364">
        <v>382337</v>
      </c>
      <c r="B364">
        <v>3737607</v>
      </c>
      <c r="C364">
        <v>17.594919999999998</v>
      </c>
      <c r="D364">
        <v>12092007</v>
      </c>
    </row>
    <row r="365" spans="1:4" x14ac:dyDescent="0.35">
      <c r="A365">
        <v>382537</v>
      </c>
      <c r="B365">
        <v>3737607</v>
      </c>
      <c r="C365">
        <v>17.93121</v>
      </c>
      <c r="D365">
        <v>12092007</v>
      </c>
    </row>
    <row r="366" spans="1:4" x14ac:dyDescent="0.35">
      <c r="A366">
        <v>382737</v>
      </c>
      <c r="B366">
        <v>3737607</v>
      </c>
      <c r="C366">
        <v>17.807480000000002</v>
      </c>
      <c r="D366">
        <v>13042107</v>
      </c>
    </row>
    <row r="367" spans="1:4" x14ac:dyDescent="0.35">
      <c r="A367">
        <v>382937</v>
      </c>
      <c r="B367">
        <v>3737607</v>
      </c>
      <c r="C367">
        <v>20.221810000000001</v>
      </c>
      <c r="D367">
        <v>13042107</v>
      </c>
    </row>
    <row r="368" spans="1:4" x14ac:dyDescent="0.35">
      <c r="A368">
        <v>383137</v>
      </c>
      <c r="B368">
        <v>3737607</v>
      </c>
      <c r="C368">
        <v>21.368099999999998</v>
      </c>
      <c r="D368">
        <v>13042107</v>
      </c>
    </row>
    <row r="369" spans="1:4" x14ac:dyDescent="0.35">
      <c r="A369">
        <v>383337</v>
      </c>
      <c r="B369">
        <v>3737607</v>
      </c>
      <c r="C369">
        <v>20.846779999999999</v>
      </c>
      <c r="D369">
        <v>13042107</v>
      </c>
    </row>
    <row r="370" spans="1:4" x14ac:dyDescent="0.35">
      <c r="A370">
        <v>383537</v>
      </c>
      <c r="B370">
        <v>3737607</v>
      </c>
      <c r="C370">
        <v>18.618410000000001</v>
      </c>
      <c r="D370">
        <v>13042107</v>
      </c>
    </row>
    <row r="371" spans="1:4" x14ac:dyDescent="0.35">
      <c r="A371">
        <v>383737</v>
      </c>
      <c r="B371">
        <v>3737607</v>
      </c>
      <c r="C371">
        <v>15.08351</v>
      </c>
      <c r="D371">
        <v>13042107</v>
      </c>
    </row>
    <row r="372" spans="1:4" x14ac:dyDescent="0.35">
      <c r="A372">
        <v>383937</v>
      </c>
      <c r="B372">
        <v>3737607</v>
      </c>
      <c r="C372">
        <v>15.80705</v>
      </c>
      <c r="D372">
        <v>14012909</v>
      </c>
    </row>
    <row r="373" spans="1:4" x14ac:dyDescent="0.35">
      <c r="A373">
        <v>384137</v>
      </c>
      <c r="B373">
        <v>3737607</v>
      </c>
      <c r="C373">
        <v>16.728570000000001</v>
      </c>
      <c r="D373">
        <v>14012909</v>
      </c>
    </row>
    <row r="374" spans="1:4" x14ac:dyDescent="0.35">
      <c r="A374">
        <v>384337</v>
      </c>
      <c r="B374">
        <v>3737607</v>
      </c>
      <c r="C374">
        <v>16.10136</v>
      </c>
      <c r="D374">
        <v>14012909</v>
      </c>
    </row>
    <row r="375" spans="1:4" x14ac:dyDescent="0.35">
      <c r="A375">
        <v>384537</v>
      </c>
      <c r="B375">
        <v>3737607</v>
      </c>
      <c r="C375">
        <v>15.25694</v>
      </c>
      <c r="D375">
        <v>12092107</v>
      </c>
    </row>
    <row r="376" spans="1:4" x14ac:dyDescent="0.35">
      <c r="A376">
        <v>384737</v>
      </c>
      <c r="B376">
        <v>3737607</v>
      </c>
      <c r="C376">
        <v>17.211200000000002</v>
      </c>
      <c r="D376">
        <v>12092107</v>
      </c>
    </row>
    <row r="377" spans="1:4" x14ac:dyDescent="0.35">
      <c r="A377">
        <v>384937</v>
      </c>
      <c r="B377">
        <v>3737607</v>
      </c>
      <c r="C377">
        <v>17.76445</v>
      </c>
      <c r="D377">
        <v>12092107</v>
      </c>
    </row>
    <row r="378" spans="1:4" x14ac:dyDescent="0.35">
      <c r="A378">
        <v>385137</v>
      </c>
      <c r="B378">
        <v>3737607</v>
      </c>
      <c r="C378">
        <v>16.766850000000002</v>
      </c>
      <c r="D378">
        <v>12092107</v>
      </c>
    </row>
    <row r="379" spans="1:4" x14ac:dyDescent="0.35">
      <c r="A379">
        <v>385337</v>
      </c>
      <c r="B379">
        <v>3737607</v>
      </c>
      <c r="C379">
        <v>16.323779999999999</v>
      </c>
      <c r="D379">
        <v>12090207</v>
      </c>
    </row>
    <row r="380" spans="1:4" x14ac:dyDescent="0.35">
      <c r="A380">
        <v>385537</v>
      </c>
      <c r="B380">
        <v>3737607</v>
      </c>
      <c r="C380">
        <v>16.058589999999999</v>
      </c>
      <c r="D380">
        <v>12090207</v>
      </c>
    </row>
    <row r="381" spans="1:4" x14ac:dyDescent="0.35">
      <c r="A381">
        <v>385737</v>
      </c>
      <c r="B381">
        <v>3737607</v>
      </c>
      <c r="C381">
        <v>14.469720000000001</v>
      </c>
      <c r="D381">
        <v>12090207</v>
      </c>
    </row>
    <row r="382" spans="1:4" x14ac:dyDescent="0.35">
      <c r="A382">
        <v>385937</v>
      </c>
      <c r="B382">
        <v>3737607</v>
      </c>
      <c r="C382">
        <v>12.582280000000001</v>
      </c>
      <c r="D382">
        <v>12103108</v>
      </c>
    </row>
    <row r="383" spans="1:4" x14ac:dyDescent="0.35">
      <c r="A383">
        <v>386137</v>
      </c>
      <c r="B383">
        <v>3737607</v>
      </c>
      <c r="C383">
        <v>12.569850000000001</v>
      </c>
      <c r="D383">
        <v>14021608</v>
      </c>
    </row>
    <row r="384" spans="1:4" x14ac:dyDescent="0.35">
      <c r="A384">
        <v>386337</v>
      </c>
      <c r="B384">
        <v>3737607</v>
      </c>
      <c r="C384">
        <v>15.14387</v>
      </c>
      <c r="D384">
        <v>14041507</v>
      </c>
    </row>
    <row r="385" spans="1:4" x14ac:dyDescent="0.35">
      <c r="A385">
        <v>386537</v>
      </c>
      <c r="B385">
        <v>3737607</v>
      </c>
      <c r="C385">
        <v>15.86412</v>
      </c>
      <c r="D385">
        <v>14041507</v>
      </c>
    </row>
    <row r="386" spans="1:4" x14ac:dyDescent="0.35">
      <c r="A386">
        <v>386737</v>
      </c>
      <c r="B386">
        <v>3737607</v>
      </c>
      <c r="C386">
        <v>15.64268</v>
      </c>
      <c r="D386">
        <v>15092507</v>
      </c>
    </row>
    <row r="387" spans="1:4" x14ac:dyDescent="0.35">
      <c r="A387">
        <v>386937</v>
      </c>
      <c r="B387">
        <v>3737607</v>
      </c>
      <c r="C387">
        <v>16.612909999999999</v>
      </c>
      <c r="D387">
        <v>15092507</v>
      </c>
    </row>
    <row r="388" spans="1:4" x14ac:dyDescent="0.35">
      <c r="A388">
        <v>387137</v>
      </c>
      <c r="B388">
        <v>3737607</v>
      </c>
      <c r="C388">
        <v>16.695250000000001</v>
      </c>
      <c r="D388">
        <v>15092507</v>
      </c>
    </row>
    <row r="389" spans="1:4" x14ac:dyDescent="0.35">
      <c r="A389">
        <v>387337</v>
      </c>
      <c r="B389">
        <v>3737607</v>
      </c>
      <c r="C389">
        <v>15.968389999999999</v>
      </c>
      <c r="D389">
        <v>15092507</v>
      </c>
    </row>
    <row r="390" spans="1:4" x14ac:dyDescent="0.35">
      <c r="A390">
        <v>387537</v>
      </c>
      <c r="B390">
        <v>3737607</v>
      </c>
      <c r="C390">
        <v>14.61262</v>
      </c>
      <c r="D390">
        <v>15092507</v>
      </c>
    </row>
    <row r="391" spans="1:4" x14ac:dyDescent="0.35">
      <c r="A391">
        <v>387737</v>
      </c>
      <c r="B391">
        <v>3737607</v>
      </c>
      <c r="C391">
        <v>16.577310000000001</v>
      </c>
      <c r="D391">
        <v>16091807</v>
      </c>
    </row>
    <row r="392" spans="1:4" x14ac:dyDescent="0.35">
      <c r="A392">
        <v>387937</v>
      </c>
      <c r="B392">
        <v>3737607</v>
      </c>
      <c r="C392">
        <v>18.408180000000002</v>
      </c>
      <c r="D392">
        <v>16091807</v>
      </c>
    </row>
    <row r="393" spans="1:4" x14ac:dyDescent="0.35">
      <c r="A393">
        <v>388137</v>
      </c>
      <c r="B393">
        <v>3737607</v>
      </c>
      <c r="C393">
        <v>18.630590000000002</v>
      </c>
      <c r="D393">
        <v>16091807</v>
      </c>
    </row>
    <row r="394" spans="1:4" x14ac:dyDescent="0.35">
      <c r="A394">
        <v>388337</v>
      </c>
      <c r="B394">
        <v>3737607</v>
      </c>
      <c r="C394">
        <v>17.382930000000002</v>
      </c>
      <c r="D394">
        <v>16091807</v>
      </c>
    </row>
    <row r="395" spans="1:4" x14ac:dyDescent="0.35">
      <c r="A395">
        <v>388537</v>
      </c>
      <c r="B395">
        <v>3737607</v>
      </c>
      <c r="C395">
        <v>15.101559999999999</v>
      </c>
      <c r="D395">
        <v>16091807</v>
      </c>
    </row>
    <row r="396" spans="1:4" x14ac:dyDescent="0.35">
      <c r="A396">
        <v>388737</v>
      </c>
      <c r="B396">
        <v>3737607</v>
      </c>
      <c r="C396">
        <v>12.35023</v>
      </c>
      <c r="D396">
        <v>15061907</v>
      </c>
    </row>
    <row r="397" spans="1:4" x14ac:dyDescent="0.35">
      <c r="A397">
        <v>388937</v>
      </c>
      <c r="B397">
        <v>3737607</v>
      </c>
      <c r="C397">
        <v>13.169460000000001</v>
      </c>
      <c r="D397">
        <v>12061706</v>
      </c>
    </row>
    <row r="398" spans="1:4" x14ac:dyDescent="0.35">
      <c r="A398">
        <v>389137</v>
      </c>
      <c r="B398">
        <v>3737607</v>
      </c>
      <c r="C398">
        <v>13.280849999999999</v>
      </c>
      <c r="D398">
        <v>12061706</v>
      </c>
    </row>
    <row r="399" spans="1:4" x14ac:dyDescent="0.35">
      <c r="A399">
        <v>389337</v>
      </c>
      <c r="B399">
        <v>3737607</v>
      </c>
      <c r="C399">
        <v>12.56115</v>
      </c>
      <c r="D399">
        <v>12061706</v>
      </c>
    </row>
    <row r="400" spans="1:4" x14ac:dyDescent="0.35">
      <c r="A400">
        <v>389537</v>
      </c>
      <c r="B400">
        <v>3737607</v>
      </c>
      <c r="C400">
        <v>11.23216</v>
      </c>
      <c r="D400">
        <v>12061706</v>
      </c>
    </row>
    <row r="401" spans="1:4" x14ac:dyDescent="0.35">
      <c r="A401">
        <v>389737</v>
      </c>
      <c r="B401">
        <v>3737607</v>
      </c>
      <c r="C401">
        <v>10.254530000000001</v>
      </c>
      <c r="D401">
        <v>12042007</v>
      </c>
    </row>
    <row r="402" spans="1:4" x14ac:dyDescent="0.35">
      <c r="A402">
        <v>379937</v>
      </c>
      <c r="B402">
        <v>3737807</v>
      </c>
      <c r="C402">
        <v>12.721539999999999</v>
      </c>
      <c r="D402">
        <v>13091607</v>
      </c>
    </row>
    <row r="403" spans="1:4" x14ac:dyDescent="0.35">
      <c r="A403">
        <v>380137</v>
      </c>
      <c r="B403">
        <v>3737807</v>
      </c>
      <c r="C403">
        <v>13.68642</v>
      </c>
      <c r="D403">
        <v>13091607</v>
      </c>
    </row>
    <row r="404" spans="1:4" x14ac:dyDescent="0.35">
      <c r="A404">
        <v>380337</v>
      </c>
      <c r="B404">
        <v>3737807</v>
      </c>
      <c r="C404">
        <v>14.38519</v>
      </c>
      <c r="D404">
        <v>13091607</v>
      </c>
    </row>
    <row r="405" spans="1:4" x14ac:dyDescent="0.35">
      <c r="A405">
        <v>380537</v>
      </c>
      <c r="B405">
        <v>3737807</v>
      </c>
      <c r="C405">
        <v>14.722759999999999</v>
      </c>
      <c r="D405">
        <v>13091607</v>
      </c>
    </row>
    <row r="406" spans="1:4" x14ac:dyDescent="0.35">
      <c r="A406">
        <v>380737</v>
      </c>
      <c r="B406">
        <v>3737807</v>
      </c>
      <c r="C406">
        <v>14.617150000000001</v>
      </c>
      <c r="D406">
        <v>13091607</v>
      </c>
    </row>
    <row r="407" spans="1:4" x14ac:dyDescent="0.35">
      <c r="A407">
        <v>380937</v>
      </c>
      <c r="B407">
        <v>3737807</v>
      </c>
      <c r="C407">
        <v>14.01623</v>
      </c>
      <c r="D407">
        <v>13091607</v>
      </c>
    </row>
    <row r="408" spans="1:4" x14ac:dyDescent="0.35">
      <c r="A408">
        <v>381137</v>
      </c>
      <c r="B408">
        <v>3737807</v>
      </c>
      <c r="C408">
        <v>12.9147</v>
      </c>
      <c r="D408">
        <v>13091607</v>
      </c>
    </row>
    <row r="409" spans="1:4" x14ac:dyDescent="0.35">
      <c r="A409">
        <v>381337</v>
      </c>
      <c r="B409">
        <v>3737807</v>
      </c>
      <c r="C409">
        <v>13.343249999999999</v>
      </c>
      <c r="D409">
        <v>13102108</v>
      </c>
    </row>
    <row r="410" spans="1:4" x14ac:dyDescent="0.35">
      <c r="A410">
        <v>381537</v>
      </c>
      <c r="B410">
        <v>3737807</v>
      </c>
      <c r="C410">
        <v>14.56561</v>
      </c>
      <c r="D410">
        <v>13102108</v>
      </c>
    </row>
    <row r="411" spans="1:4" x14ac:dyDescent="0.35">
      <c r="A411">
        <v>381737</v>
      </c>
      <c r="B411">
        <v>3737807</v>
      </c>
      <c r="C411">
        <v>15.373900000000001</v>
      </c>
      <c r="D411">
        <v>13102108</v>
      </c>
    </row>
    <row r="412" spans="1:4" x14ac:dyDescent="0.35">
      <c r="A412">
        <v>381937</v>
      </c>
      <c r="B412">
        <v>3737807</v>
      </c>
      <c r="C412">
        <v>15.61327</v>
      </c>
      <c r="D412">
        <v>13102108</v>
      </c>
    </row>
    <row r="413" spans="1:4" x14ac:dyDescent="0.35">
      <c r="A413">
        <v>382137</v>
      </c>
      <c r="B413">
        <v>3737807</v>
      </c>
      <c r="C413">
        <v>15.170400000000001</v>
      </c>
      <c r="D413">
        <v>13102108</v>
      </c>
    </row>
    <row r="414" spans="1:4" x14ac:dyDescent="0.35">
      <c r="A414">
        <v>382337</v>
      </c>
      <c r="B414">
        <v>3737807</v>
      </c>
      <c r="C414">
        <v>16.660540000000001</v>
      </c>
      <c r="D414">
        <v>12092007</v>
      </c>
    </row>
    <row r="415" spans="1:4" x14ac:dyDescent="0.35">
      <c r="A415">
        <v>382537</v>
      </c>
      <c r="B415">
        <v>3737807</v>
      </c>
      <c r="C415">
        <v>18.445070000000001</v>
      </c>
      <c r="D415">
        <v>12092007</v>
      </c>
    </row>
    <row r="416" spans="1:4" x14ac:dyDescent="0.35">
      <c r="A416">
        <v>382737</v>
      </c>
      <c r="B416">
        <v>3737807</v>
      </c>
      <c r="C416">
        <v>18.009689999999999</v>
      </c>
      <c r="D416">
        <v>12092007</v>
      </c>
    </row>
    <row r="417" spans="1:4" x14ac:dyDescent="0.35">
      <c r="A417">
        <v>382937</v>
      </c>
      <c r="B417">
        <v>3737807</v>
      </c>
      <c r="C417">
        <v>19.839870000000001</v>
      </c>
      <c r="D417">
        <v>13042107</v>
      </c>
    </row>
    <row r="418" spans="1:4" x14ac:dyDescent="0.35">
      <c r="A418">
        <v>383137</v>
      </c>
      <c r="B418">
        <v>3737807</v>
      </c>
      <c r="C418">
        <v>21.929210000000001</v>
      </c>
      <c r="D418">
        <v>13042107</v>
      </c>
    </row>
    <row r="419" spans="1:4" x14ac:dyDescent="0.35">
      <c r="A419">
        <v>383337</v>
      </c>
      <c r="B419">
        <v>3737807</v>
      </c>
      <c r="C419">
        <v>22.321840000000002</v>
      </c>
      <c r="D419">
        <v>13042107</v>
      </c>
    </row>
    <row r="420" spans="1:4" x14ac:dyDescent="0.35">
      <c r="A420">
        <v>383537</v>
      </c>
      <c r="B420">
        <v>3737807</v>
      </c>
      <c r="C420">
        <v>20.727720000000001</v>
      </c>
      <c r="D420">
        <v>13042107</v>
      </c>
    </row>
    <row r="421" spans="1:4" x14ac:dyDescent="0.35">
      <c r="A421">
        <v>383737</v>
      </c>
      <c r="B421">
        <v>3737807</v>
      </c>
      <c r="C421">
        <v>17.378430000000002</v>
      </c>
      <c r="D421">
        <v>13042107</v>
      </c>
    </row>
    <row r="422" spans="1:4" x14ac:dyDescent="0.35">
      <c r="A422">
        <v>383937</v>
      </c>
      <c r="B422">
        <v>3737807</v>
      </c>
      <c r="C422">
        <v>16.027989999999999</v>
      </c>
      <c r="D422">
        <v>14012909</v>
      </c>
    </row>
    <row r="423" spans="1:4" x14ac:dyDescent="0.35">
      <c r="A423">
        <v>384137</v>
      </c>
      <c r="B423">
        <v>3737807</v>
      </c>
      <c r="C423">
        <v>17.440349999999999</v>
      </c>
      <c r="D423">
        <v>14012909</v>
      </c>
    </row>
    <row r="424" spans="1:4" x14ac:dyDescent="0.35">
      <c r="A424">
        <v>384337</v>
      </c>
      <c r="B424">
        <v>3737807</v>
      </c>
      <c r="C424">
        <v>17.13334</v>
      </c>
      <c r="D424">
        <v>14012909</v>
      </c>
    </row>
    <row r="425" spans="1:4" x14ac:dyDescent="0.35">
      <c r="A425">
        <v>384537</v>
      </c>
      <c r="B425">
        <v>3737807</v>
      </c>
      <c r="C425">
        <v>15.712070000000001</v>
      </c>
      <c r="D425">
        <v>12092107</v>
      </c>
    </row>
    <row r="426" spans="1:4" x14ac:dyDescent="0.35">
      <c r="A426">
        <v>384737</v>
      </c>
      <c r="B426">
        <v>3737807</v>
      </c>
      <c r="C426">
        <v>17.951640000000001</v>
      </c>
      <c r="D426">
        <v>12092107</v>
      </c>
    </row>
    <row r="427" spans="1:4" x14ac:dyDescent="0.35">
      <c r="A427">
        <v>384937</v>
      </c>
      <c r="B427">
        <v>3737807</v>
      </c>
      <c r="C427">
        <v>18.61382</v>
      </c>
      <c r="D427">
        <v>12092107</v>
      </c>
    </row>
    <row r="428" spans="1:4" x14ac:dyDescent="0.35">
      <c r="A428">
        <v>385137</v>
      </c>
      <c r="B428">
        <v>3737807</v>
      </c>
      <c r="C428">
        <v>17.50433</v>
      </c>
      <c r="D428">
        <v>12092107</v>
      </c>
    </row>
    <row r="429" spans="1:4" x14ac:dyDescent="0.35">
      <c r="A429">
        <v>385337</v>
      </c>
      <c r="B429">
        <v>3737807</v>
      </c>
      <c r="C429">
        <v>17.05716</v>
      </c>
      <c r="D429">
        <v>12090207</v>
      </c>
    </row>
    <row r="430" spans="1:4" x14ac:dyDescent="0.35">
      <c r="A430">
        <v>385537</v>
      </c>
      <c r="B430">
        <v>3737807</v>
      </c>
      <c r="C430">
        <v>16.56108</v>
      </c>
      <c r="D430">
        <v>12090207</v>
      </c>
    </row>
    <row r="431" spans="1:4" x14ac:dyDescent="0.35">
      <c r="A431">
        <v>385737</v>
      </c>
      <c r="B431">
        <v>3737807</v>
      </c>
      <c r="C431">
        <v>14.605230000000001</v>
      </c>
      <c r="D431">
        <v>12090207</v>
      </c>
    </row>
    <row r="432" spans="1:4" x14ac:dyDescent="0.35">
      <c r="A432">
        <v>385937</v>
      </c>
      <c r="B432">
        <v>3737807</v>
      </c>
      <c r="C432">
        <v>12.4404</v>
      </c>
      <c r="D432">
        <v>12103108</v>
      </c>
    </row>
    <row r="433" spans="1:4" x14ac:dyDescent="0.35">
      <c r="A433">
        <v>386137</v>
      </c>
      <c r="B433">
        <v>3737807</v>
      </c>
      <c r="C433">
        <v>13.454359999999999</v>
      </c>
      <c r="D433">
        <v>14041507</v>
      </c>
    </row>
    <row r="434" spans="1:4" x14ac:dyDescent="0.35">
      <c r="A434">
        <v>386337</v>
      </c>
      <c r="B434">
        <v>3737807</v>
      </c>
      <c r="C434">
        <v>15.87862</v>
      </c>
      <c r="D434">
        <v>14041507</v>
      </c>
    </row>
    <row r="435" spans="1:4" x14ac:dyDescent="0.35">
      <c r="A435">
        <v>386537</v>
      </c>
      <c r="B435">
        <v>3737807</v>
      </c>
      <c r="C435">
        <v>15.53037</v>
      </c>
      <c r="D435">
        <v>14041507</v>
      </c>
    </row>
    <row r="436" spans="1:4" x14ac:dyDescent="0.35">
      <c r="A436">
        <v>386737</v>
      </c>
      <c r="B436">
        <v>3737807</v>
      </c>
      <c r="C436">
        <v>17.06269</v>
      </c>
      <c r="D436">
        <v>15092507</v>
      </c>
    </row>
    <row r="437" spans="1:4" x14ac:dyDescent="0.35">
      <c r="A437">
        <v>386937</v>
      </c>
      <c r="B437">
        <v>3737807</v>
      </c>
      <c r="C437">
        <v>17.57639</v>
      </c>
      <c r="D437">
        <v>15092507</v>
      </c>
    </row>
    <row r="438" spans="1:4" x14ac:dyDescent="0.35">
      <c r="A438">
        <v>387137</v>
      </c>
      <c r="B438">
        <v>3737807</v>
      </c>
      <c r="C438">
        <v>17.09571</v>
      </c>
      <c r="D438">
        <v>15092507</v>
      </c>
    </row>
    <row r="439" spans="1:4" x14ac:dyDescent="0.35">
      <c r="A439">
        <v>387337</v>
      </c>
      <c r="B439">
        <v>3737807</v>
      </c>
      <c r="C439">
        <v>15.82648</v>
      </c>
      <c r="D439">
        <v>15092507</v>
      </c>
    </row>
    <row r="440" spans="1:4" x14ac:dyDescent="0.35">
      <c r="A440">
        <v>387537</v>
      </c>
      <c r="B440">
        <v>3737807</v>
      </c>
      <c r="C440">
        <v>16.430230000000002</v>
      </c>
      <c r="D440">
        <v>16091807</v>
      </c>
    </row>
    <row r="441" spans="1:4" x14ac:dyDescent="0.35">
      <c r="A441">
        <v>387737</v>
      </c>
      <c r="B441">
        <v>3737807</v>
      </c>
      <c r="C441">
        <v>18.752400000000002</v>
      </c>
      <c r="D441">
        <v>16091807</v>
      </c>
    </row>
    <row r="442" spans="1:4" x14ac:dyDescent="0.35">
      <c r="A442">
        <v>387937</v>
      </c>
      <c r="B442">
        <v>3737807</v>
      </c>
      <c r="C442">
        <v>19.282720000000001</v>
      </c>
      <c r="D442">
        <v>16091807</v>
      </c>
    </row>
    <row r="443" spans="1:4" x14ac:dyDescent="0.35">
      <c r="A443">
        <v>388137</v>
      </c>
      <c r="B443">
        <v>3737807</v>
      </c>
      <c r="C443">
        <v>18.108930000000001</v>
      </c>
      <c r="D443">
        <v>16091807</v>
      </c>
    </row>
    <row r="444" spans="1:4" x14ac:dyDescent="0.35">
      <c r="A444">
        <v>388337</v>
      </c>
      <c r="B444">
        <v>3737807</v>
      </c>
      <c r="C444">
        <v>15.71579</v>
      </c>
      <c r="D444">
        <v>16091807</v>
      </c>
    </row>
    <row r="445" spans="1:4" x14ac:dyDescent="0.35">
      <c r="A445">
        <v>388537</v>
      </c>
      <c r="B445">
        <v>3737807</v>
      </c>
      <c r="C445">
        <v>12.932700000000001</v>
      </c>
      <c r="D445">
        <v>15061907</v>
      </c>
    </row>
    <row r="446" spans="1:4" x14ac:dyDescent="0.35">
      <c r="A446">
        <v>388737</v>
      </c>
      <c r="B446">
        <v>3737807</v>
      </c>
      <c r="C446">
        <v>13.69388</v>
      </c>
      <c r="D446">
        <v>12061706</v>
      </c>
    </row>
    <row r="447" spans="1:4" x14ac:dyDescent="0.35">
      <c r="A447">
        <v>388937</v>
      </c>
      <c r="B447">
        <v>3737807</v>
      </c>
      <c r="C447">
        <v>13.694599999999999</v>
      </c>
      <c r="D447">
        <v>12061706</v>
      </c>
    </row>
    <row r="448" spans="1:4" x14ac:dyDescent="0.35">
      <c r="A448">
        <v>389137</v>
      </c>
      <c r="B448">
        <v>3737807</v>
      </c>
      <c r="C448">
        <v>12.782970000000001</v>
      </c>
      <c r="D448">
        <v>12061706</v>
      </c>
    </row>
    <row r="449" spans="1:4" x14ac:dyDescent="0.35">
      <c r="A449">
        <v>389337</v>
      </c>
      <c r="B449">
        <v>3737807</v>
      </c>
      <c r="C449">
        <v>11.239179999999999</v>
      </c>
      <c r="D449">
        <v>12061706</v>
      </c>
    </row>
    <row r="450" spans="1:4" x14ac:dyDescent="0.35">
      <c r="A450">
        <v>389537</v>
      </c>
      <c r="B450">
        <v>3737807</v>
      </c>
      <c r="C450">
        <v>11.232889999999999</v>
      </c>
      <c r="D450">
        <v>12042007</v>
      </c>
    </row>
    <row r="451" spans="1:4" x14ac:dyDescent="0.35">
      <c r="A451">
        <v>389737</v>
      </c>
      <c r="B451">
        <v>3737807</v>
      </c>
      <c r="C451">
        <v>12.43121</v>
      </c>
      <c r="D451">
        <v>12042007</v>
      </c>
    </row>
    <row r="452" spans="1:4" x14ac:dyDescent="0.35">
      <c r="A452">
        <v>379937</v>
      </c>
      <c r="B452">
        <v>3738007</v>
      </c>
      <c r="C452">
        <v>12.344799999999999</v>
      </c>
      <c r="D452">
        <v>14010309</v>
      </c>
    </row>
    <row r="453" spans="1:4" x14ac:dyDescent="0.35">
      <c r="A453">
        <v>380137</v>
      </c>
      <c r="B453">
        <v>3738007</v>
      </c>
      <c r="C453">
        <v>12.778919999999999</v>
      </c>
      <c r="D453">
        <v>13091607</v>
      </c>
    </row>
    <row r="454" spans="1:4" x14ac:dyDescent="0.35">
      <c r="A454">
        <v>380337</v>
      </c>
      <c r="B454">
        <v>3738007</v>
      </c>
      <c r="C454">
        <v>13.925560000000001</v>
      </c>
      <c r="D454">
        <v>13091607</v>
      </c>
    </row>
    <row r="455" spans="1:4" x14ac:dyDescent="0.35">
      <c r="A455">
        <v>380537</v>
      </c>
      <c r="B455">
        <v>3738007</v>
      </c>
      <c r="C455">
        <v>14.81226</v>
      </c>
      <c r="D455">
        <v>13091607</v>
      </c>
    </row>
    <row r="456" spans="1:4" x14ac:dyDescent="0.35">
      <c r="A456">
        <v>380737</v>
      </c>
      <c r="B456">
        <v>3738007</v>
      </c>
      <c r="C456">
        <v>15.32277</v>
      </c>
      <c r="D456">
        <v>13091607</v>
      </c>
    </row>
    <row r="457" spans="1:4" x14ac:dyDescent="0.35">
      <c r="A457">
        <v>380937</v>
      </c>
      <c r="B457">
        <v>3738007</v>
      </c>
      <c r="C457">
        <v>15.35042</v>
      </c>
      <c r="D457">
        <v>13091607</v>
      </c>
    </row>
    <row r="458" spans="1:4" x14ac:dyDescent="0.35">
      <c r="A458">
        <v>381137</v>
      </c>
      <c r="B458">
        <v>3738007</v>
      </c>
      <c r="C458">
        <v>14.81911</v>
      </c>
      <c r="D458">
        <v>13091607</v>
      </c>
    </row>
    <row r="459" spans="1:4" x14ac:dyDescent="0.35">
      <c r="A459">
        <v>381337</v>
      </c>
      <c r="B459">
        <v>3738007</v>
      </c>
      <c r="C459">
        <v>13.70656</v>
      </c>
      <c r="D459">
        <v>13091607</v>
      </c>
    </row>
    <row r="460" spans="1:4" x14ac:dyDescent="0.35">
      <c r="A460">
        <v>381537</v>
      </c>
      <c r="B460">
        <v>3738007</v>
      </c>
      <c r="C460">
        <v>13.962059999999999</v>
      </c>
      <c r="D460">
        <v>13102108</v>
      </c>
    </row>
    <row r="461" spans="1:4" x14ac:dyDescent="0.35">
      <c r="A461">
        <v>381737</v>
      </c>
      <c r="B461">
        <v>3738007</v>
      </c>
      <c r="C461">
        <v>15.31316</v>
      </c>
      <c r="D461">
        <v>13102108</v>
      </c>
    </row>
    <row r="462" spans="1:4" x14ac:dyDescent="0.35">
      <c r="A462">
        <v>381937</v>
      </c>
      <c r="B462">
        <v>3738007</v>
      </c>
      <c r="C462">
        <v>16.186889999999998</v>
      </c>
      <c r="D462">
        <v>13102108</v>
      </c>
    </row>
    <row r="463" spans="1:4" x14ac:dyDescent="0.35">
      <c r="A463">
        <v>382137</v>
      </c>
      <c r="B463">
        <v>3738007</v>
      </c>
      <c r="C463">
        <v>16.395959999999999</v>
      </c>
      <c r="D463">
        <v>13102108</v>
      </c>
    </row>
    <row r="464" spans="1:4" x14ac:dyDescent="0.35">
      <c r="A464">
        <v>382337</v>
      </c>
      <c r="B464">
        <v>3738007</v>
      </c>
      <c r="C464">
        <v>15.80748</v>
      </c>
      <c r="D464">
        <v>13102108</v>
      </c>
    </row>
    <row r="465" spans="1:4" x14ac:dyDescent="0.35">
      <c r="A465">
        <v>382537</v>
      </c>
      <c r="B465">
        <v>3738007</v>
      </c>
      <c r="C465">
        <v>17.618649999999999</v>
      </c>
      <c r="D465">
        <v>12092007</v>
      </c>
    </row>
    <row r="466" spans="1:4" x14ac:dyDescent="0.35">
      <c r="A466">
        <v>382737</v>
      </c>
      <c r="B466">
        <v>3738007</v>
      </c>
      <c r="C466">
        <v>18.70204</v>
      </c>
      <c r="D466">
        <v>12092007</v>
      </c>
    </row>
    <row r="467" spans="1:4" x14ac:dyDescent="0.35">
      <c r="A467">
        <v>382937</v>
      </c>
      <c r="B467">
        <v>3738007</v>
      </c>
      <c r="C467">
        <v>18.900369999999999</v>
      </c>
      <c r="D467">
        <v>13042107</v>
      </c>
    </row>
    <row r="468" spans="1:4" x14ac:dyDescent="0.35">
      <c r="A468">
        <v>383137</v>
      </c>
      <c r="B468">
        <v>3738007</v>
      </c>
      <c r="C468">
        <v>21.97044</v>
      </c>
      <c r="D468">
        <v>13042107</v>
      </c>
    </row>
    <row r="469" spans="1:4" x14ac:dyDescent="0.35">
      <c r="A469">
        <v>383337</v>
      </c>
      <c r="B469">
        <v>3738007</v>
      </c>
      <c r="C469">
        <v>23.462540000000001</v>
      </c>
      <c r="D469">
        <v>13042107</v>
      </c>
    </row>
    <row r="470" spans="1:4" x14ac:dyDescent="0.35">
      <c r="A470">
        <v>383537</v>
      </c>
      <c r="B470">
        <v>3738007</v>
      </c>
      <c r="C470">
        <v>22.777480000000001</v>
      </c>
      <c r="D470">
        <v>13042107</v>
      </c>
    </row>
    <row r="471" spans="1:4" x14ac:dyDescent="0.35">
      <c r="A471">
        <v>383737</v>
      </c>
      <c r="B471">
        <v>3738007</v>
      </c>
      <c r="C471">
        <v>19.869730000000001</v>
      </c>
      <c r="D471">
        <v>13042107</v>
      </c>
    </row>
    <row r="472" spans="1:4" x14ac:dyDescent="0.35">
      <c r="A472">
        <v>383937</v>
      </c>
      <c r="B472">
        <v>3738007</v>
      </c>
      <c r="C472">
        <v>16.103179999999998</v>
      </c>
      <c r="D472">
        <v>14012909</v>
      </c>
    </row>
    <row r="473" spans="1:4" x14ac:dyDescent="0.35">
      <c r="A473">
        <v>384137</v>
      </c>
      <c r="B473">
        <v>3738007</v>
      </c>
      <c r="C473">
        <v>18.102119999999999</v>
      </c>
      <c r="D473">
        <v>14012909</v>
      </c>
    </row>
    <row r="474" spans="1:4" x14ac:dyDescent="0.35">
      <c r="A474">
        <v>384337</v>
      </c>
      <c r="B474">
        <v>3738007</v>
      </c>
      <c r="C474">
        <v>18.22006</v>
      </c>
      <c r="D474">
        <v>14012909</v>
      </c>
    </row>
    <row r="475" spans="1:4" x14ac:dyDescent="0.35">
      <c r="A475">
        <v>384537</v>
      </c>
      <c r="B475">
        <v>3738007</v>
      </c>
      <c r="C475">
        <v>16.300830000000001</v>
      </c>
      <c r="D475">
        <v>14012909</v>
      </c>
    </row>
    <row r="476" spans="1:4" x14ac:dyDescent="0.35">
      <c r="A476">
        <v>384737</v>
      </c>
      <c r="B476">
        <v>3738007</v>
      </c>
      <c r="C476">
        <v>18.754159999999999</v>
      </c>
      <c r="D476">
        <v>12092107</v>
      </c>
    </row>
    <row r="477" spans="1:4" x14ac:dyDescent="0.35">
      <c r="A477">
        <v>384937</v>
      </c>
      <c r="B477">
        <v>3738007</v>
      </c>
      <c r="C477">
        <v>19.551120000000001</v>
      </c>
      <c r="D477">
        <v>12092107</v>
      </c>
    </row>
    <row r="478" spans="1:4" x14ac:dyDescent="0.35">
      <c r="A478">
        <v>385137</v>
      </c>
      <c r="B478">
        <v>3738007</v>
      </c>
      <c r="C478">
        <v>18.30829</v>
      </c>
      <c r="D478">
        <v>12092107</v>
      </c>
    </row>
    <row r="479" spans="1:4" x14ac:dyDescent="0.35">
      <c r="A479">
        <v>385337</v>
      </c>
      <c r="B479">
        <v>3738007</v>
      </c>
      <c r="C479">
        <v>17.782859999999999</v>
      </c>
      <c r="D479">
        <v>12090207</v>
      </c>
    </row>
    <row r="480" spans="1:4" x14ac:dyDescent="0.35">
      <c r="A480">
        <v>385537</v>
      </c>
      <c r="B480">
        <v>3738007</v>
      </c>
      <c r="C480">
        <v>16.997859999999999</v>
      </c>
      <c r="D480">
        <v>12090207</v>
      </c>
    </row>
    <row r="481" spans="1:4" x14ac:dyDescent="0.35">
      <c r="A481">
        <v>385737</v>
      </c>
      <c r="B481">
        <v>3738007</v>
      </c>
      <c r="C481">
        <v>14.617319999999999</v>
      </c>
      <c r="D481">
        <v>12090207</v>
      </c>
    </row>
    <row r="482" spans="1:4" x14ac:dyDescent="0.35">
      <c r="A482">
        <v>385937</v>
      </c>
      <c r="B482">
        <v>3738007</v>
      </c>
      <c r="C482">
        <v>12.69229</v>
      </c>
      <c r="D482">
        <v>15081407</v>
      </c>
    </row>
    <row r="483" spans="1:4" x14ac:dyDescent="0.35">
      <c r="A483">
        <v>386137</v>
      </c>
      <c r="B483">
        <v>3738007</v>
      </c>
      <c r="C483">
        <v>14.598850000000001</v>
      </c>
      <c r="D483">
        <v>14041507</v>
      </c>
    </row>
    <row r="484" spans="1:4" x14ac:dyDescent="0.35">
      <c r="A484">
        <v>386337</v>
      </c>
      <c r="B484">
        <v>3738007</v>
      </c>
      <c r="C484">
        <v>16.090879999999999</v>
      </c>
      <c r="D484">
        <v>14041507</v>
      </c>
    </row>
    <row r="485" spans="1:4" x14ac:dyDescent="0.35">
      <c r="A485">
        <v>386537</v>
      </c>
      <c r="B485">
        <v>3738007</v>
      </c>
      <c r="C485">
        <v>17.241669999999999</v>
      </c>
      <c r="D485">
        <v>15092507</v>
      </c>
    </row>
    <row r="486" spans="1:4" x14ac:dyDescent="0.35">
      <c r="A486">
        <v>386737</v>
      </c>
      <c r="B486">
        <v>3738007</v>
      </c>
      <c r="C486">
        <v>18.371369999999999</v>
      </c>
      <c r="D486">
        <v>15092507</v>
      </c>
    </row>
    <row r="487" spans="1:4" x14ac:dyDescent="0.35">
      <c r="A487">
        <v>386937</v>
      </c>
      <c r="B487">
        <v>3738007</v>
      </c>
      <c r="C487">
        <v>18.289729999999999</v>
      </c>
      <c r="D487">
        <v>15092507</v>
      </c>
    </row>
    <row r="488" spans="1:4" x14ac:dyDescent="0.35">
      <c r="A488">
        <v>387137</v>
      </c>
      <c r="B488">
        <v>3738007</v>
      </c>
      <c r="C488">
        <v>17.16329</v>
      </c>
      <c r="D488">
        <v>15092507</v>
      </c>
    </row>
    <row r="489" spans="1:4" x14ac:dyDescent="0.35">
      <c r="A489">
        <v>387337</v>
      </c>
      <c r="B489">
        <v>3738007</v>
      </c>
      <c r="C489">
        <v>15.796419999999999</v>
      </c>
      <c r="D489">
        <v>16091807</v>
      </c>
    </row>
    <row r="490" spans="1:4" x14ac:dyDescent="0.35">
      <c r="A490">
        <v>387537</v>
      </c>
      <c r="B490">
        <v>3738007</v>
      </c>
      <c r="C490">
        <v>18.972270000000002</v>
      </c>
      <c r="D490">
        <v>16091807</v>
      </c>
    </row>
    <row r="491" spans="1:4" x14ac:dyDescent="0.35">
      <c r="A491">
        <v>387737</v>
      </c>
      <c r="B491">
        <v>3738007</v>
      </c>
      <c r="C491">
        <v>19.89668</v>
      </c>
      <c r="D491">
        <v>16091807</v>
      </c>
    </row>
    <row r="492" spans="1:4" x14ac:dyDescent="0.35">
      <c r="A492">
        <v>387937</v>
      </c>
      <c r="B492">
        <v>3738007</v>
      </c>
      <c r="C492">
        <v>18.842790000000001</v>
      </c>
      <c r="D492">
        <v>16091807</v>
      </c>
    </row>
    <row r="493" spans="1:4" x14ac:dyDescent="0.35">
      <c r="A493">
        <v>388137</v>
      </c>
      <c r="B493">
        <v>3738007</v>
      </c>
      <c r="C493">
        <v>16.342420000000001</v>
      </c>
      <c r="D493">
        <v>16091807</v>
      </c>
    </row>
    <row r="494" spans="1:4" x14ac:dyDescent="0.35">
      <c r="A494">
        <v>388337</v>
      </c>
      <c r="B494">
        <v>3738007</v>
      </c>
      <c r="C494">
        <v>13.56758</v>
      </c>
      <c r="D494">
        <v>15061907</v>
      </c>
    </row>
    <row r="495" spans="1:4" x14ac:dyDescent="0.35">
      <c r="A495">
        <v>388537</v>
      </c>
      <c r="B495">
        <v>3738007</v>
      </c>
      <c r="C495">
        <v>14.221080000000001</v>
      </c>
      <c r="D495">
        <v>12061706</v>
      </c>
    </row>
    <row r="496" spans="1:4" x14ac:dyDescent="0.35">
      <c r="A496">
        <v>388737</v>
      </c>
      <c r="B496">
        <v>3738007</v>
      </c>
      <c r="C496">
        <v>14.083360000000001</v>
      </c>
      <c r="D496">
        <v>12061706</v>
      </c>
    </row>
    <row r="497" spans="1:4" x14ac:dyDescent="0.35">
      <c r="A497">
        <v>388937</v>
      </c>
      <c r="B497">
        <v>3738007</v>
      </c>
      <c r="C497">
        <v>12.947480000000001</v>
      </c>
      <c r="D497">
        <v>12061706</v>
      </c>
    </row>
    <row r="498" spans="1:4" x14ac:dyDescent="0.35">
      <c r="A498">
        <v>389137</v>
      </c>
      <c r="B498">
        <v>3738007</v>
      </c>
      <c r="C498">
        <v>11.166069999999999</v>
      </c>
      <c r="D498">
        <v>12061706</v>
      </c>
    </row>
    <row r="499" spans="1:4" x14ac:dyDescent="0.35">
      <c r="A499">
        <v>389337</v>
      </c>
      <c r="B499">
        <v>3738007</v>
      </c>
      <c r="C499">
        <v>12.29909</v>
      </c>
      <c r="D499">
        <v>12042007</v>
      </c>
    </row>
    <row r="500" spans="1:4" x14ac:dyDescent="0.35">
      <c r="A500">
        <v>389537</v>
      </c>
      <c r="B500">
        <v>3738007</v>
      </c>
      <c r="C500">
        <v>13.486409999999999</v>
      </c>
      <c r="D500">
        <v>12042007</v>
      </c>
    </row>
    <row r="501" spans="1:4" x14ac:dyDescent="0.35">
      <c r="A501">
        <v>389737</v>
      </c>
      <c r="B501">
        <v>3738007</v>
      </c>
      <c r="C501">
        <v>14.31954</v>
      </c>
      <c r="D501">
        <v>12042007</v>
      </c>
    </row>
    <row r="502" spans="1:4" x14ac:dyDescent="0.35">
      <c r="A502">
        <v>379937</v>
      </c>
      <c r="B502">
        <v>3738207</v>
      </c>
      <c r="C502">
        <v>11.84873</v>
      </c>
      <c r="D502">
        <v>14010309</v>
      </c>
    </row>
    <row r="503" spans="1:4" x14ac:dyDescent="0.35">
      <c r="A503">
        <v>380137</v>
      </c>
      <c r="B503">
        <v>3738207</v>
      </c>
      <c r="C503">
        <v>12.529299999999999</v>
      </c>
      <c r="D503">
        <v>14010309</v>
      </c>
    </row>
    <row r="504" spans="1:4" x14ac:dyDescent="0.35">
      <c r="A504">
        <v>380337</v>
      </c>
      <c r="B504">
        <v>3738207</v>
      </c>
      <c r="C504">
        <v>12.918290000000001</v>
      </c>
      <c r="D504">
        <v>14010309</v>
      </c>
    </row>
    <row r="505" spans="1:4" x14ac:dyDescent="0.35">
      <c r="A505">
        <v>380537</v>
      </c>
      <c r="B505">
        <v>3738207</v>
      </c>
      <c r="C505">
        <v>14.088380000000001</v>
      </c>
      <c r="D505">
        <v>13091607</v>
      </c>
    </row>
    <row r="506" spans="1:4" x14ac:dyDescent="0.35">
      <c r="A506">
        <v>380737</v>
      </c>
      <c r="B506">
        <v>3738207</v>
      </c>
      <c r="C506">
        <v>15.18885</v>
      </c>
      <c r="D506">
        <v>13091607</v>
      </c>
    </row>
    <row r="507" spans="1:4" x14ac:dyDescent="0.35">
      <c r="A507">
        <v>380937</v>
      </c>
      <c r="B507">
        <v>3738207</v>
      </c>
      <c r="C507">
        <v>15.90479</v>
      </c>
      <c r="D507">
        <v>13091607</v>
      </c>
    </row>
    <row r="508" spans="1:4" x14ac:dyDescent="0.35">
      <c r="A508">
        <v>381137</v>
      </c>
      <c r="B508">
        <v>3738207</v>
      </c>
      <c r="C508">
        <v>16.0992</v>
      </c>
      <c r="D508">
        <v>13091607</v>
      </c>
    </row>
    <row r="509" spans="1:4" x14ac:dyDescent="0.35">
      <c r="A509">
        <v>381337</v>
      </c>
      <c r="B509">
        <v>3738207</v>
      </c>
      <c r="C509">
        <v>15.664630000000001</v>
      </c>
      <c r="D509">
        <v>13091607</v>
      </c>
    </row>
    <row r="510" spans="1:4" x14ac:dyDescent="0.35">
      <c r="A510">
        <v>381537</v>
      </c>
      <c r="B510">
        <v>3738207</v>
      </c>
      <c r="C510">
        <v>14.554460000000001</v>
      </c>
      <c r="D510">
        <v>13091607</v>
      </c>
    </row>
    <row r="511" spans="1:4" x14ac:dyDescent="0.35">
      <c r="A511">
        <v>381737</v>
      </c>
      <c r="B511">
        <v>3738207</v>
      </c>
      <c r="C511">
        <v>14.641769999999999</v>
      </c>
      <c r="D511">
        <v>13102108</v>
      </c>
    </row>
    <row r="512" spans="1:4" x14ac:dyDescent="0.35">
      <c r="A512">
        <v>381937</v>
      </c>
      <c r="B512">
        <v>3738207</v>
      </c>
      <c r="C512">
        <v>16.144559999999998</v>
      </c>
      <c r="D512">
        <v>13102108</v>
      </c>
    </row>
    <row r="513" spans="1:4" x14ac:dyDescent="0.35">
      <c r="A513">
        <v>382137</v>
      </c>
      <c r="B513">
        <v>3738207</v>
      </c>
      <c r="C513">
        <v>17.091799999999999</v>
      </c>
      <c r="D513">
        <v>13102108</v>
      </c>
    </row>
    <row r="514" spans="1:4" x14ac:dyDescent="0.35">
      <c r="A514">
        <v>382337</v>
      </c>
      <c r="B514">
        <v>3738207</v>
      </c>
      <c r="C514">
        <v>17.254169999999998</v>
      </c>
      <c r="D514">
        <v>13102108</v>
      </c>
    </row>
    <row r="515" spans="1:4" x14ac:dyDescent="0.35">
      <c r="A515">
        <v>382537</v>
      </c>
      <c r="B515">
        <v>3738207</v>
      </c>
      <c r="C515">
        <v>16.475169999999999</v>
      </c>
      <c r="D515">
        <v>13102108</v>
      </c>
    </row>
    <row r="516" spans="1:4" x14ac:dyDescent="0.35">
      <c r="A516">
        <v>382737</v>
      </c>
      <c r="B516">
        <v>3738207</v>
      </c>
      <c r="C516">
        <v>18.028790000000001</v>
      </c>
      <c r="D516">
        <v>12092007</v>
      </c>
    </row>
    <row r="517" spans="1:4" x14ac:dyDescent="0.35">
      <c r="A517">
        <v>382937</v>
      </c>
      <c r="B517">
        <v>3738207</v>
      </c>
      <c r="C517">
        <v>18.285039999999999</v>
      </c>
      <c r="D517">
        <v>12092007</v>
      </c>
    </row>
    <row r="518" spans="1:4" x14ac:dyDescent="0.35">
      <c r="A518">
        <v>383137</v>
      </c>
      <c r="B518">
        <v>3738207</v>
      </c>
      <c r="C518">
        <v>21.363679999999999</v>
      </c>
      <c r="D518">
        <v>13042107</v>
      </c>
    </row>
    <row r="519" spans="1:4" x14ac:dyDescent="0.35">
      <c r="A519">
        <v>383337</v>
      </c>
      <c r="B519">
        <v>3738207</v>
      </c>
      <c r="C519">
        <v>24.088760000000001</v>
      </c>
      <c r="D519">
        <v>13042107</v>
      </c>
    </row>
    <row r="520" spans="1:4" x14ac:dyDescent="0.35">
      <c r="A520">
        <v>383537</v>
      </c>
      <c r="B520">
        <v>3738207</v>
      </c>
      <c r="C520">
        <v>24.606660000000002</v>
      </c>
      <c r="D520">
        <v>13042107</v>
      </c>
    </row>
    <row r="521" spans="1:4" x14ac:dyDescent="0.35">
      <c r="A521">
        <v>383737</v>
      </c>
      <c r="B521">
        <v>3738207</v>
      </c>
      <c r="C521">
        <v>22.475909999999999</v>
      </c>
      <c r="D521">
        <v>13042107</v>
      </c>
    </row>
    <row r="522" spans="1:4" x14ac:dyDescent="0.35">
      <c r="A522">
        <v>383937</v>
      </c>
      <c r="B522">
        <v>3738207</v>
      </c>
      <c r="C522">
        <v>17.99324</v>
      </c>
      <c r="D522">
        <v>13042107</v>
      </c>
    </row>
    <row r="523" spans="1:4" x14ac:dyDescent="0.35">
      <c r="A523">
        <v>384137</v>
      </c>
      <c r="B523">
        <v>3738207</v>
      </c>
      <c r="C523">
        <v>18.672940000000001</v>
      </c>
      <c r="D523">
        <v>14012909</v>
      </c>
    </row>
    <row r="524" spans="1:4" x14ac:dyDescent="0.35">
      <c r="A524">
        <v>384337</v>
      </c>
      <c r="B524">
        <v>3738207</v>
      </c>
      <c r="C524">
        <v>19.34741</v>
      </c>
      <c r="D524">
        <v>14012909</v>
      </c>
    </row>
    <row r="525" spans="1:4" x14ac:dyDescent="0.35">
      <c r="A525">
        <v>384537</v>
      </c>
      <c r="B525">
        <v>3738207</v>
      </c>
      <c r="C525">
        <v>17.626909999999999</v>
      </c>
      <c r="D525">
        <v>14012909</v>
      </c>
    </row>
    <row r="526" spans="1:4" x14ac:dyDescent="0.35">
      <c r="A526">
        <v>384737</v>
      </c>
      <c r="B526">
        <v>3738207</v>
      </c>
      <c r="C526">
        <v>19.62303</v>
      </c>
      <c r="D526">
        <v>12092107</v>
      </c>
    </row>
    <row r="527" spans="1:4" x14ac:dyDescent="0.35">
      <c r="A527">
        <v>384937</v>
      </c>
      <c r="B527">
        <v>3738207</v>
      </c>
      <c r="C527">
        <v>20.58849</v>
      </c>
      <c r="D527">
        <v>12092107</v>
      </c>
    </row>
    <row r="528" spans="1:4" x14ac:dyDescent="0.35">
      <c r="A528">
        <v>385137</v>
      </c>
      <c r="B528">
        <v>3738207</v>
      </c>
      <c r="C528">
        <v>19.18507</v>
      </c>
      <c r="D528">
        <v>12092107</v>
      </c>
    </row>
    <row r="529" spans="1:4" x14ac:dyDescent="0.35">
      <c r="A529">
        <v>385337</v>
      </c>
      <c r="B529">
        <v>3738207</v>
      </c>
      <c r="C529">
        <v>18.45364</v>
      </c>
      <c r="D529">
        <v>12090207</v>
      </c>
    </row>
    <row r="530" spans="1:4" x14ac:dyDescent="0.35">
      <c r="A530">
        <v>385537</v>
      </c>
      <c r="B530">
        <v>3738207</v>
      </c>
      <c r="C530">
        <v>17.31231</v>
      </c>
      <c r="D530">
        <v>12090207</v>
      </c>
    </row>
    <row r="531" spans="1:4" x14ac:dyDescent="0.35">
      <c r="A531">
        <v>385737</v>
      </c>
      <c r="B531">
        <v>3738207</v>
      </c>
      <c r="C531">
        <v>14.45069</v>
      </c>
      <c r="D531">
        <v>12090207</v>
      </c>
    </row>
    <row r="532" spans="1:4" x14ac:dyDescent="0.35">
      <c r="A532">
        <v>385937</v>
      </c>
      <c r="B532">
        <v>3738207</v>
      </c>
      <c r="C532">
        <v>13.088039999999999</v>
      </c>
      <c r="D532">
        <v>15081407</v>
      </c>
    </row>
    <row r="533" spans="1:4" x14ac:dyDescent="0.35">
      <c r="A533">
        <v>386137</v>
      </c>
      <c r="B533">
        <v>3738207</v>
      </c>
      <c r="C533">
        <v>15.33508</v>
      </c>
      <c r="D533">
        <v>14041507</v>
      </c>
    </row>
    <row r="534" spans="1:4" x14ac:dyDescent="0.35">
      <c r="A534">
        <v>386337</v>
      </c>
      <c r="B534">
        <v>3738207</v>
      </c>
      <c r="C534">
        <v>17.009239999999998</v>
      </c>
      <c r="D534">
        <v>15092507</v>
      </c>
    </row>
    <row r="535" spans="1:4" x14ac:dyDescent="0.35">
      <c r="A535">
        <v>386537</v>
      </c>
      <c r="B535">
        <v>3738207</v>
      </c>
      <c r="C535">
        <v>18.92727</v>
      </c>
      <c r="D535">
        <v>15092507</v>
      </c>
    </row>
    <row r="536" spans="1:4" x14ac:dyDescent="0.35">
      <c r="A536">
        <v>386737</v>
      </c>
      <c r="B536">
        <v>3738207</v>
      </c>
      <c r="C536">
        <v>19.43113</v>
      </c>
      <c r="D536">
        <v>15092507</v>
      </c>
    </row>
    <row r="537" spans="1:4" x14ac:dyDescent="0.35">
      <c r="A537">
        <v>386937</v>
      </c>
      <c r="B537">
        <v>3738207</v>
      </c>
      <c r="C537">
        <v>18.603449999999999</v>
      </c>
      <c r="D537">
        <v>15092507</v>
      </c>
    </row>
    <row r="538" spans="1:4" x14ac:dyDescent="0.35">
      <c r="A538">
        <v>387137</v>
      </c>
      <c r="B538">
        <v>3738207</v>
      </c>
      <c r="C538">
        <v>16.77149</v>
      </c>
      <c r="D538">
        <v>15092507</v>
      </c>
    </row>
    <row r="539" spans="1:4" x14ac:dyDescent="0.35">
      <c r="A539">
        <v>387337</v>
      </c>
      <c r="B539">
        <v>3738207</v>
      </c>
      <c r="C539">
        <v>18.272649999999999</v>
      </c>
      <c r="D539">
        <v>16091807</v>
      </c>
    </row>
    <row r="540" spans="1:4" x14ac:dyDescent="0.35">
      <c r="A540">
        <v>387537</v>
      </c>
      <c r="B540">
        <v>3738207</v>
      </c>
      <c r="C540">
        <v>20.10371</v>
      </c>
      <c r="D540">
        <v>16091807</v>
      </c>
    </row>
    <row r="541" spans="1:4" x14ac:dyDescent="0.35">
      <c r="A541">
        <v>387737</v>
      </c>
      <c r="B541">
        <v>3738207</v>
      </c>
      <c r="C541">
        <v>19.565529999999999</v>
      </c>
      <c r="D541">
        <v>16091807</v>
      </c>
    </row>
    <row r="542" spans="1:4" x14ac:dyDescent="0.35">
      <c r="A542">
        <v>387937</v>
      </c>
      <c r="B542">
        <v>3738207</v>
      </c>
      <c r="C542">
        <v>16.96902</v>
      </c>
      <c r="D542">
        <v>16091807</v>
      </c>
    </row>
    <row r="543" spans="1:4" x14ac:dyDescent="0.35">
      <c r="A543">
        <v>388137</v>
      </c>
      <c r="B543">
        <v>3738207</v>
      </c>
      <c r="C543">
        <v>14.25925</v>
      </c>
      <c r="D543">
        <v>15061907</v>
      </c>
    </row>
    <row r="544" spans="1:4" x14ac:dyDescent="0.35">
      <c r="A544">
        <v>388337</v>
      </c>
      <c r="B544">
        <v>3738207</v>
      </c>
      <c r="C544">
        <v>14.7379</v>
      </c>
      <c r="D544">
        <v>12061706</v>
      </c>
    </row>
    <row r="545" spans="1:4" x14ac:dyDescent="0.35">
      <c r="A545">
        <v>388537</v>
      </c>
      <c r="B545">
        <v>3738207</v>
      </c>
      <c r="C545">
        <v>14.427949999999999</v>
      </c>
      <c r="D545">
        <v>12061706</v>
      </c>
    </row>
    <row r="546" spans="1:4" x14ac:dyDescent="0.35">
      <c r="A546">
        <v>388737</v>
      </c>
      <c r="B546">
        <v>3738207</v>
      </c>
      <c r="C546">
        <v>13.03192</v>
      </c>
      <c r="D546">
        <v>12061706</v>
      </c>
    </row>
    <row r="547" spans="1:4" x14ac:dyDescent="0.35">
      <c r="A547">
        <v>388937</v>
      </c>
      <c r="B547">
        <v>3738207</v>
      </c>
      <c r="C547">
        <v>11.92319</v>
      </c>
      <c r="D547">
        <v>12042007</v>
      </c>
    </row>
    <row r="548" spans="1:4" x14ac:dyDescent="0.35">
      <c r="A548">
        <v>389137</v>
      </c>
      <c r="B548">
        <v>3738207</v>
      </c>
      <c r="C548">
        <v>13.450200000000001</v>
      </c>
      <c r="D548">
        <v>12042007</v>
      </c>
    </row>
    <row r="549" spans="1:4" x14ac:dyDescent="0.35">
      <c r="A549">
        <v>389337</v>
      </c>
      <c r="B549">
        <v>3738207</v>
      </c>
      <c r="C549">
        <v>14.59319</v>
      </c>
      <c r="D549">
        <v>12042007</v>
      </c>
    </row>
    <row r="550" spans="1:4" x14ac:dyDescent="0.35">
      <c r="A550">
        <v>389537</v>
      </c>
      <c r="B550">
        <v>3738207</v>
      </c>
      <c r="C550">
        <v>15.309559999999999</v>
      </c>
      <c r="D550">
        <v>12042007</v>
      </c>
    </row>
    <row r="551" spans="1:4" x14ac:dyDescent="0.35">
      <c r="A551">
        <v>389737</v>
      </c>
      <c r="B551">
        <v>3738207</v>
      </c>
      <c r="C551">
        <v>15.600160000000001</v>
      </c>
      <c r="D551">
        <v>12042007</v>
      </c>
    </row>
    <row r="552" spans="1:4" x14ac:dyDescent="0.35">
      <c r="A552">
        <v>379937</v>
      </c>
      <c r="B552">
        <v>3738407</v>
      </c>
      <c r="C552">
        <v>12.74662</v>
      </c>
      <c r="D552">
        <v>14110908</v>
      </c>
    </row>
    <row r="553" spans="1:4" x14ac:dyDescent="0.35">
      <c r="A553">
        <v>380137</v>
      </c>
      <c r="B553">
        <v>3738407</v>
      </c>
      <c r="C553">
        <v>11.690289999999999</v>
      </c>
      <c r="D553">
        <v>14010309</v>
      </c>
    </row>
    <row r="554" spans="1:4" x14ac:dyDescent="0.35">
      <c r="A554">
        <v>380337</v>
      </c>
      <c r="B554">
        <v>3738407</v>
      </c>
      <c r="C554">
        <v>12.572929999999999</v>
      </c>
      <c r="D554">
        <v>14010309</v>
      </c>
    </row>
    <row r="555" spans="1:4" x14ac:dyDescent="0.35">
      <c r="A555">
        <v>380537</v>
      </c>
      <c r="B555">
        <v>3738407</v>
      </c>
      <c r="C555">
        <v>13.177720000000001</v>
      </c>
      <c r="D555">
        <v>14010309</v>
      </c>
    </row>
    <row r="556" spans="1:4" x14ac:dyDescent="0.35">
      <c r="A556">
        <v>380737</v>
      </c>
      <c r="B556">
        <v>3738407</v>
      </c>
      <c r="C556">
        <v>14.147779999999999</v>
      </c>
      <c r="D556">
        <v>13091607</v>
      </c>
    </row>
    <row r="557" spans="1:4" x14ac:dyDescent="0.35">
      <c r="A557">
        <v>380937</v>
      </c>
      <c r="B557">
        <v>3738407</v>
      </c>
      <c r="C557">
        <v>15.487920000000001</v>
      </c>
      <c r="D557">
        <v>13091607</v>
      </c>
    </row>
    <row r="558" spans="1:4" x14ac:dyDescent="0.35">
      <c r="A558">
        <v>381137</v>
      </c>
      <c r="B558">
        <v>3738407</v>
      </c>
      <c r="C558">
        <v>16.445430000000002</v>
      </c>
      <c r="D558">
        <v>13091607</v>
      </c>
    </row>
    <row r="559" spans="1:4" x14ac:dyDescent="0.35">
      <c r="A559">
        <v>381337</v>
      </c>
      <c r="B559">
        <v>3738407</v>
      </c>
      <c r="C559">
        <v>16.846679999999999</v>
      </c>
      <c r="D559">
        <v>13091607</v>
      </c>
    </row>
    <row r="560" spans="1:4" x14ac:dyDescent="0.35">
      <c r="A560">
        <v>381537</v>
      </c>
      <c r="B560">
        <v>3738407</v>
      </c>
      <c r="C560">
        <v>16.54344</v>
      </c>
      <c r="D560">
        <v>13091607</v>
      </c>
    </row>
    <row r="561" spans="1:4" x14ac:dyDescent="0.35">
      <c r="A561">
        <v>381737</v>
      </c>
      <c r="B561">
        <v>3738407</v>
      </c>
      <c r="C561">
        <v>15.45463</v>
      </c>
      <c r="D561">
        <v>13091607</v>
      </c>
    </row>
    <row r="562" spans="1:4" x14ac:dyDescent="0.35">
      <c r="A562">
        <v>381937</v>
      </c>
      <c r="B562">
        <v>3738407</v>
      </c>
      <c r="C562">
        <v>15.39019</v>
      </c>
      <c r="D562">
        <v>13102108</v>
      </c>
    </row>
    <row r="563" spans="1:4" x14ac:dyDescent="0.35">
      <c r="A563">
        <v>382137</v>
      </c>
      <c r="B563">
        <v>3738407</v>
      </c>
      <c r="C563">
        <v>17.073149999999998</v>
      </c>
      <c r="D563">
        <v>13102108</v>
      </c>
    </row>
    <row r="564" spans="1:4" x14ac:dyDescent="0.35">
      <c r="A564">
        <v>382337</v>
      </c>
      <c r="B564">
        <v>3738407</v>
      </c>
      <c r="C564">
        <v>18.102499999999999</v>
      </c>
      <c r="D564">
        <v>13102108</v>
      </c>
    </row>
    <row r="565" spans="1:4" x14ac:dyDescent="0.35">
      <c r="A565">
        <v>382537</v>
      </c>
      <c r="B565">
        <v>3738407</v>
      </c>
      <c r="C565">
        <v>18.193750000000001</v>
      </c>
      <c r="D565">
        <v>13102108</v>
      </c>
    </row>
    <row r="566" spans="1:4" x14ac:dyDescent="0.35">
      <c r="A566">
        <v>382737</v>
      </c>
      <c r="B566">
        <v>3738407</v>
      </c>
      <c r="C566">
        <v>17.123699999999999</v>
      </c>
      <c r="D566">
        <v>13102108</v>
      </c>
    </row>
    <row r="567" spans="1:4" x14ac:dyDescent="0.35">
      <c r="A567">
        <v>382937</v>
      </c>
      <c r="B567">
        <v>3738407</v>
      </c>
      <c r="C567">
        <v>17.93085</v>
      </c>
      <c r="D567">
        <v>12092007</v>
      </c>
    </row>
    <row r="568" spans="1:4" x14ac:dyDescent="0.35">
      <c r="A568">
        <v>383137</v>
      </c>
      <c r="B568">
        <v>3738407</v>
      </c>
      <c r="C568">
        <v>20.012260000000001</v>
      </c>
      <c r="D568">
        <v>13042107</v>
      </c>
    </row>
    <row r="569" spans="1:4" x14ac:dyDescent="0.35">
      <c r="A569">
        <v>383337</v>
      </c>
      <c r="B569">
        <v>3738407</v>
      </c>
      <c r="C569">
        <v>24.002140000000001</v>
      </c>
      <c r="D569">
        <v>13042107</v>
      </c>
    </row>
    <row r="570" spans="1:4" x14ac:dyDescent="0.35">
      <c r="A570">
        <v>383537</v>
      </c>
      <c r="B570">
        <v>3738407</v>
      </c>
      <c r="C570">
        <v>25.990069999999999</v>
      </c>
      <c r="D570">
        <v>13042107</v>
      </c>
    </row>
    <row r="571" spans="1:4" x14ac:dyDescent="0.35">
      <c r="A571">
        <v>383737</v>
      </c>
      <c r="B571">
        <v>3738407</v>
      </c>
      <c r="C571">
        <v>24.993580000000001</v>
      </c>
      <c r="D571">
        <v>13042107</v>
      </c>
    </row>
    <row r="572" spans="1:4" x14ac:dyDescent="0.35">
      <c r="A572">
        <v>383937</v>
      </c>
      <c r="B572">
        <v>3738407</v>
      </c>
      <c r="C572">
        <v>20.925419999999999</v>
      </c>
      <c r="D572">
        <v>13042107</v>
      </c>
    </row>
    <row r="573" spans="1:4" x14ac:dyDescent="0.35">
      <c r="A573">
        <v>384137</v>
      </c>
      <c r="B573">
        <v>3738407</v>
      </c>
      <c r="C573">
        <v>19.095580000000002</v>
      </c>
      <c r="D573">
        <v>14012909</v>
      </c>
    </row>
    <row r="574" spans="1:4" x14ac:dyDescent="0.35">
      <c r="A574">
        <v>384337</v>
      </c>
      <c r="B574">
        <v>3738407</v>
      </c>
      <c r="C574">
        <v>20.489190000000001</v>
      </c>
      <c r="D574">
        <v>14012909</v>
      </c>
    </row>
    <row r="575" spans="1:4" x14ac:dyDescent="0.35">
      <c r="A575">
        <v>384537</v>
      </c>
      <c r="B575">
        <v>3738407</v>
      </c>
      <c r="C575">
        <v>19.0901</v>
      </c>
      <c r="D575">
        <v>14012909</v>
      </c>
    </row>
    <row r="576" spans="1:4" x14ac:dyDescent="0.35">
      <c r="A576">
        <v>384737</v>
      </c>
      <c r="B576">
        <v>3738407</v>
      </c>
      <c r="C576">
        <v>20.552600000000002</v>
      </c>
      <c r="D576">
        <v>12092107</v>
      </c>
    </row>
    <row r="577" spans="1:4" x14ac:dyDescent="0.35">
      <c r="A577">
        <v>384937</v>
      </c>
      <c r="B577">
        <v>3738407</v>
      </c>
      <c r="C577">
        <v>21.75318</v>
      </c>
      <c r="D577">
        <v>12092107</v>
      </c>
    </row>
    <row r="578" spans="1:4" x14ac:dyDescent="0.35">
      <c r="A578">
        <v>385137</v>
      </c>
      <c r="B578">
        <v>3738407</v>
      </c>
      <c r="C578">
        <v>20.122489999999999</v>
      </c>
      <c r="D578">
        <v>12092107</v>
      </c>
    </row>
    <row r="579" spans="1:4" x14ac:dyDescent="0.35">
      <c r="A579">
        <v>385337</v>
      </c>
      <c r="B579">
        <v>3738407</v>
      </c>
      <c r="C579">
        <v>18.990629999999999</v>
      </c>
      <c r="D579">
        <v>12090207</v>
      </c>
    </row>
    <row r="580" spans="1:4" x14ac:dyDescent="0.35">
      <c r="A580">
        <v>385537</v>
      </c>
      <c r="B580">
        <v>3738407</v>
      </c>
      <c r="C580">
        <v>17.419730000000001</v>
      </c>
      <c r="D580">
        <v>12090207</v>
      </c>
    </row>
    <row r="581" spans="1:4" x14ac:dyDescent="0.35">
      <c r="A581">
        <v>385737</v>
      </c>
      <c r="B581">
        <v>3738407</v>
      </c>
      <c r="C581">
        <v>14.12886</v>
      </c>
      <c r="D581">
        <v>12103108</v>
      </c>
    </row>
    <row r="582" spans="1:4" x14ac:dyDescent="0.35">
      <c r="A582">
        <v>385937</v>
      </c>
      <c r="B582">
        <v>3738407</v>
      </c>
      <c r="C582">
        <v>13.37457</v>
      </c>
      <c r="D582">
        <v>15081407</v>
      </c>
    </row>
    <row r="583" spans="1:4" x14ac:dyDescent="0.35">
      <c r="A583">
        <v>386137</v>
      </c>
      <c r="B583">
        <v>3738407</v>
      </c>
      <c r="C583">
        <v>16.192340000000002</v>
      </c>
      <c r="D583">
        <v>15092507</v>
      </c>
    </row>
    <row r="584" spans="1:4" x14ac:dyDescent="0.35">
      <c r="A584">
        <v>386337</v>
      </c>
      <c r="B584">
        <v>3738407</v>
      </c>
      <c r="C584">
        <v>19.083200000000001</v>
      </c>
      <c r="D584">
        <v>15092507</v>
      </c>
    </row>
    <row r="585" spans="1:4" x14ac:dyDescent="0.35">
      <c r="A585">
        <v>386537</v>
      </c>
      <c r="B585">
        <v>3738407</v>
      </c>
      <c r="C585">
        <v>20.409559999999999</v>
      </c>
      <c r="D585">
        <v>15092507</v>
      </c>
    </row>
    <row r="586" spans="1:4" x14ac:dyDescent="0.35">
      <c r="A586">
        <v>386737</v>
      </c>
      <c r="B586">
        <v>3738407</v>
      </c>
      <c r="C586">
        <v>20.07949</v>
      </c>
      <c r="D586">
        <v>15092507</v>
      </c>
    </row>
    <row r="587" spans="1:4" x14ac:dyDescent="0.35">
      <c r="A587">
        <v>386937</v>
      </c>
      <c r="B587">
        <v>3738407</v>
      </c>
      <c r="C587">
        <v>18.391449999999999</v>
      </c>
      <c r="D587">
        <v>15092507</v>
      </c>
    </row>
    <row r="588" spans="1:4" x14ac:dyDescent="0.35">
      <c r="A588">
        <v>387137</v>
      </c>
      <c r="B588">
        <v>3738407</v>
      </c>
      <c r="C588">
        <v>16.932780000000001</v>
      </c>
      <c r="D588">
        <v>16091807</v>
      </c>
    </row>
    <row r="589" spans="1:4" x14ac:dyDescent="0.35">
      <c r="A589">
        <v>387337</v>
      </c>
      <c r="B589">
        <v>3738407</v>
      </c>
      <c r="C589">
        <v>19.503689999999999</v>
      </c>
      <c r="D589">
        <v>16091807</v>
      </c>
    </row>
    <row r="590" spans="1:4" x14ac:dyDescent="0.35">
      <c r="A590">
        <v>387537</v>
      </c>
      <c r="B590">
        <v>3738407</v>
      </c>
      <c r="C590">
        <v>19.42783</v>
      </c>
      <c r="D590">
        <v>16091807</v>
      </c>
    </row>
    <row r="591" spans="1:4" x14ac:dyDescent="0.35">
      <c r="A591">
        <v>387737</v>
      </c>
      <c r="B591">
        <v>3738407</v>
      </c>
      <c r="C591">
        <v>17.189879999999999</v>
      </c>
      <c r="D591">
        <v>16091807</v>
      </c>
    </row>
    <row r="592" spans="1:4" x14ac:dyDescent="0.35">
      <c r="A592">
        <v>387937</v>
      </c>
      <c r="B592">
        <v>3738407</v>
      </c>
      <c r="C592">
        <v>14.92109</v>
      </c>
      <c r="D592">
        <v>15061907</v>
      </c>
    </row>
    <row r="593" spans="1:4" x14ac:dyDescent="0.35">
      <c r="A593">
        <v>388137</v>
      </c>
      <c r="B593">
        <v>3738407</v>
      </c>
      <c r="C593">
        <v>15.224869999999999</v>
      </c>
      <c r="D593">
        <v>12061706</v>
      </c>
    </row>
    <row r="594" spans="1:4" x14ac:dyDescent="0.35">
      <c r="A594">
        <v>388337</v>
      </c>
      <c r="B594">
        <v>3738407</v>
      </c>
      <c r="C594">
        <v>14.70201</v>
      </c>
      <c r="D594">
        <v>12061706</v>
      </c>
    </row>
    <row r="595" spans="1:4" x14ac:dyDescent="0.35">
      <c r="A595">
        <v>388537</v>
      </c>
      <c r="B595">
        <v>3738407</v>
      </c>
      <c r="C595">
        <v>13.00736</v>
      </c>
      <c r="D595">
        <v>12061706</v>
      </c>
    </row>
    <row r="596" spans="1:4" x14ac:dyDescent="0.35">
      <c r="A596">
        <v>388737</v>
      </c>
      <c r="B596">
        <v>3738407</v>
      </c>
      <c r="C596">
        <v>13.14198</v>
      </c>
      <c r="D596">
        <v>12042007</v>
      </c>
    </row>
    <row r="597" spans="1:4" x14ac:dyDescent="0.35">
      <c r="A597">
        <v>388937</v>
      </c>
      <c r="B597">
        <v>3738407</v>
      </c>
      <c r="C597">
        <v>14.67581</v>
      </c>
      <c r="D597">
        <v>12042007</v>
      </c>
    </row>
    <row r="598" spans="1:4" x14ac:dyDescent="0.35">
      <c r="A598">
        <v>389137</v>
      </c>
      <c r="B598">
        <v>3738407</v>
      </c>
      <c r="C598">
        <v>15.72939</v>
      </c>
      <c r="D598">
        <v>12042007</v>
      </c>
    </row>
    <row r="599" spans="1:4" x14ac:dyDescent="0.35">
      <c r="A599">
        <v>389337</v>
      </c>
      <c r="B599">
        <v>3738407</v>
      </c>
      <c r="C599">
        <v>16.276990000000001</v>
      </c>
      <c r="D599">
        <v>12042007</v>
      </c>
    </row>
    <row r="600" spans="1:4" x14ac:dyDescent="0.35">
      <c r="A600">
        <v>389537</v>
      </c>
      <c r="B600">
        <v>3738407</v>
      </c>
      <c r="C600">
        <v>16.34422</v>
      </c>
      <c r="D600">
        <v>12042007</v>
      </c>
    </row>
    <row r="601" spans="1:4" x14ac:dyDescent="0.35">
      <c r="A601">
        <v>389737</v>
      </c>
      <c r="B601">
        <v>3738407</v>
      </c>
      <c r="C601">
        <v>15.99263</v>
      </c>
      <c r="D601">
        <v>12042007</v>
      </c>
    </row>
    <row r="602" spans="1:4" x14ac:dyDescent="0.35">
      <c r="A602">
        <v>379937</v>
      </c>
      <c r="B602">
        <v>3738607</v>
      </c>
      <c r="C602">
        <v>14.89188</v>
      </c>
      <c r="D602">
        <v>14110908</v>
      </c>
    </row>
    <row r="603" spans="1:4" x14ac:dyDescent="0.35">
      <c r="A603">
        <v>380137</v>
      </c>
      <c r="B603">
        <v>3738607</v>
      </c>
      <c r="C603">
        <v>14.162330000000001</v>
      </c>
      <c r="D603">
        <v>14110908</v>
      </c>
    </row>
    <row r="604" spans="1:4" x14ac:dyDescent="0.35">
      <c r="A604">
        <v>380337</v>
      </c>
      <c r="B604">
        <v>3738607</v>
      </c>
      <c r="C604">
        <v>13.09355</v>
      </c>
      <c r="D604">
        <v>14110908</v>
      </c>
    </row>
    <row r="605" spans="1:4" x14ac:dyDescent="0.35">
      <c r="A605">
        <v>380537</v>
      </c>
      <c r="B605">
        <v>3738607</v>
      </c>
      <c r="C605">
        <v>12.436360000000001</v>
      </c>
      <c r="D605">
        <v>14010309</v>
      </c>
    </row>
    <row r="606" spans="1:4" x14ac:dyDescent="0.35">
      <c r="A606">
        <v>380737</v>
      </c>
      <c r="B606">
        <v>3738607</v>
      </c>
      <c r="C606">
        <v>13.277950000000001</v>
      </c>
      <c r="D606">
        <v>14010309</v>
      </c>
    </row>
    <row r="607" spans="1:4" x14ac:dyDescent="0.35">
      <c r="A607">
        <v>380937</v>
      </c>
      <c r="B607">
        <v>3738607</v>
      </c>
      <c r="C607">
        <v>14.070399999999999</v>
      </c>
      <c r="D607">
        <v>13091607</v>
      </c>
    </row>
    <row r="608" spans="1:4" x14ac:dyDescent="0.35">
      <c r="A608">
        <v>381137</v>
      </c>
      <c r="B608">
        <v>3738607</v>
      </c>
      <c r="C608">
        <v>15.67388</v>
      </c>
      <c r="D608">
        <v>13091607</v>
      </c>
    </row>
    <row r="609" spans="1:4" x14ac:dyDescent="0.35">
      <c r="A609">
        <v>381337</v>
      </c>
      <c r="B609">
        <v>3738607</v>
      </c>
      <c r="C609">
        <v>16.9116</v>
      </c>
      <c r="D609">
        <v>13091607</v>
      </c>
    </row>
    <row r="610" spans="1:4" x14ac:dyDescent="0.35">
      <c r="A610">
        <v>381537</v>
      </c>
      <c r="B610">
        <v>3738607</v>
      </c>
      <c r="C610">
        <v>17.566700000000001</v>
      </c>
      <c r="D610">
        <v>13091607</v>
      </c>
    </row>
    <row r="611" spans="1:4" x14ac:dyDescent="0.35">
      <c r="A611">
        <v>381737</v>
      </c>
      <c r="B611">
        <v>3738607</v>
      </c>
      <c r="C611">
        <v>17.277329999999999</v>
      </c>
      <c r="D611">
        <v>13091607</v>
      </c>
    </row>
    <row r="612" spans="1:4" x14ac:dyDescent="0.35">
      <c r="A612">
        <v>381937</v>
      </c>
      <c r="B612">
        <v>3738607</v>
      </c>
      <c r="C612">
        <v>15.93516</v>
      </c>
      <c r="D612">
        <v>13091607</v>
      </c>
    </row>
    <row r="613" spans="1:4" x14ac:dyDescent="0.35">
      <c r="A613">
        <v>382137</v>
      </c>
      <c r="B613">
        <v>3738607</v>
      </c>
      <c r="C613">
        <v>16.215319999999998</v>
      </c>
      <c r="D613">
        <v>13102108</v>
      </c>
    </row>
    <row r="614" spans="1:4" x14ac:dyDescent="0.35">
      <c r="A614">
        <v>382337</v>
      </c>
      <c r="B614">
        <v>3738607</v>
      </c>
      <c r="C614">
        <v>18.113910000000001</v>
      </c>
      <c r="D614">
        <v>13102108</v>
      </c>
    </row>
    <row r="615" spans="1:4" x14ac:dyDescent="0.35">
      <c r="A615">
        <v>382537</v>
      </c>
      <c r="B615">
        <v>3738607</v>
      </c>
      <c r="C615">
        <v>19.225629999999999</v>
      </c>
      <c r="D615">
        <v>13102108</v>
      </c>
    </row>
    <row r="616" spans="1:4" x14ac:dyDescent="0.35">
      <c r="A616">
        <v>382737</v>
      </c>
      <c r="B616">
        <v>3738607</v>
      </c>
      <c r="C616">
        <v>19.16696</v>
      </c>
      <c r="D616">
        <v>13102108</v>
      </c>
    </row>
    <row r="617" spans="1:4" x14ac:dyDescent="0.35">
      <c r="A617">
        <v>382937</v>
      </c>
      <c r="B617">
        <v>3738607</v>
      </c>
      <c r="C617">
        <v>17.68619</v>
      </c>
      <c r="D617">
        <v>13102108</v>
      </c>
    </row>
    <row r="618" spans="1:4" x14ac:dyDescent="0.35">
      <c r="A618">
        <v>383137</v>
      </c>
      <c r="B618">
        <v>3738607</v>
      </c>
      <c r="C618">
        <v>17.789650000000002</v>
      </c>
      <c r="D618">
        <v>13042107</v>
      </c>
    </row>
    <row r="619" spans="1:4" x14ac:dyDescent="0.35">
      <c r="A619">
        <v>383337</v>
      </c>
      <c r="B619">
        <v>3738607</v>
      </c>
      <c r="C619">
        <v>22.9222</v>
      </c>
      <c r="D619">
        <v>13042107</v>
      </c>
    </row>
    <row r="620" spans="1:4" x14ac:dyDescent="0.35">
      <c r="A620">
        <v>383537</v>
      </c>
      <c r="B620">
        <v>3738607</v>
      </c>
      <c r="C620">
        <v>26.593139999999998</v>
      </c>
      <c r="D620">
        <v>13042107</v>
      </c>
    </row>
    <row r="621" spans="1:4" x14ac:dyDescent="0.35">
      <c r="A621">
        <v>383737</v>
      </c>
      <c r="B621">
        <v>3738607</v>
      </c>
      <c r="C621">
        <v>27.229220000000002</v>
      </c>
      <c r="D621">
        <v>13042107</v>
      </c>
    </row>
    <row r="622" spans="1:4" x14ac:dyDescent="0.35">
      <c r="A622">
        <v>383937</v>
      </c>
      <c r="B622">
        <v>3738607</v>
      </c>
      <c r="C622">
        <v>24.074590000000001</v>
      </c>
      <c r="D622">
        <v>13042107</v>
      </c>
    </row>
    <row r="623" spans="1:4" x14ac:dyDescent="0.35">
      <c r="A623">
        <v>384137</v>
      </c>
      <c r="B623">
        <v>3738607</v>
      </c>
      <c r="C623">
        <v>19.291679999999999</v>
      </c>
      <c r="D623">
        <v>14012909</v>
      </c>
    </row>
    <row r="624" spans="1:4" x14ac:dyDescent="0.35">
      <c r="A624">
        <v>384337</v>
      </c>
      <c r="B624">
        <v>3738607</v>
      </c>
      <c r="C624">
        <v>21.60023</v>
      </c>
      <c r="D624">
        <v>14012909</v>
      </c>
    </row>
    <row r="625" spans="1:4" x14ac:dyDescent="0.35">
      <c r="A625">
        <v>384537</v>
      </c>
      <c r="B625">
        <v>3738607</v>
      </c>
      <c r="C625">
        <v>20.694469999999999</v>
      </c>
      <c r="D625">
        <v>14012909</v>
      </c>
    </row>
    <row r="626" spans="1:4" x14ac:dyDescent="0.35">
      <c r="A626">
        <v>384737</v>
      </c>
      <c r="B626">
        <v>3738607</v>
      </c>
      <c r="C626">
        <v>21.494309999999999</v>
      </c>
      <c r="D626">
        <v>12092107</v>
      </c>
    </row>
    <row r="627" spans="1:4" x14ac:dyDescent="0.35">
      <c r="A627">
        <v>384937</v>
      </c>
      <c r="B627">
        <v>3738607</v>
      </c>
      <c r="C627">
        <v>22.990349999999999</v>
      </c>
      <c r="D627">
        <v>12092107</v>
      </c>
    </row>
    <row r="628" spans="1:4" x14ac:dyDescent="0.35">
      <c r="A628">
        <v>385137</v>
      </c>
      <c r="B628">
        <v>3738607</v>
      </c>
      <c r="C628">
        <v>21.088329999999999</v>
      </c>
      <c r="D628">
        <v>12092107</v>
      </c>
    </row>
    <row r="629" spans="1:4" x14ac:dyDescent="0.35">
      <c r="A629">
        <v>385337</v>
      </c>
      <c r="B629">
        <v>3738607</v>
      </c>
      <c r="C629">
        <v>19.269220000000001</v>
      </c>
      <c r="D629">
        <v>12090207</v>
      </c>
    </row>
    <row r="630" spans="1:4" x14ac:dyDescent="0.35">
      <c r="A630">
        <v>385537</v>
      </c>
      <c r="B630">
        <v>3738607</v>
      </c>
      <c r="C630">
        <v>17.199339999999999</v>
      </c>
      <c r="D630">
        <v>12090207</v>
      </c>
    </row>
    <row r="631" spans="1:4" x14ac:dyDescent="0.35">
      <c r="A631">
        <v>385737</v>
      </c>
      <c r="B631">
        <v>3738607</v>
      </c>
      <c r="C631">
        <v>14.71428</v>
      </c>
      <c r="D631">
        <v>15081407</v>
      </c>
    </row>
    <row r="632" spans="1:4" x14ac:dyDescent="0.35">
      <c r="A632">
        <v>385937</v>
      </c>
      <c r="B632">
        <v>3738607</v>
      </c>
      <c r="C632">
        <v>14.594429999999999</v>
      </c>
      <c r="D632">
        <v>15092507</v>
      </c>
    </row>
    <row r="633" spans="1:4" x14ac:dyDescent="0.35">
      <c r="A633">
        <v>386137</v>
      </c>
      <c r="B633">
        <v>3738607</v>
      </c>
      <c r="C633">
        <v>18.59272</v>
      </c>
      <c r="D633">
        <v>15092507</v>
      </c>
    </row>
    <row r="634" spans="1:4" x14ac:dyDescent="0.35">
      <c r="A634">
        <v>386337</v>
      </c>
      <c r="B634">
        <v>3738607</v>
      </c>
      <c r="C634">
        <v>21.02609</v>
      </c>
      <c r="D634">
        <v>15092507</v>
      </c>
    </row>
    <row r="635" spans="1:4" x14ac:dyDescent="0.35">
      <c r="A635">
        <v>386537</v>
      </c>
      <c r="B635">
        <v>3738607</v>
      </c>
      <c r="C635">
        <v>21.480039999999999</v>
      </c>
      <c r="D635">
        <v>15092507</v>
      </c>
    </row>
    <row r="636" spans="1:4" x14ac:dyDescent="0.35">
      <c r="A636">
        <v>386737</v>
      </c>
      <c r="B636">
        <v>3738607</v>
      </c>
      <c r="C636">
        <v>20.130279999999999</v>
      </c>
      <c r="D636">
        <v>15092507</v>
      </c>
    </row>
    <row r="637" spans="1:4" x14ac:dyDescent="0.35">
      <c r="A637">
        <v>386937</v>
      </c>
      <c r="B637">
        <v>3738607</v>
      </c>
      <c r="C637">
        <v>17.53922</v>
      </c>
      <c r="D637">
        <v>15092507</v>
      </c>
    </row>
    <row r="638" spans="1:4" x14ac:dyDescent="0.35">
      <c r="A638">
        <v>387137</v>
      </c>
      <c r="B638">
        <v>3738607</v>
      </c>
      <c r="C638">
        <v>18.226320000000001</v>
      </c>
      <c r="D638">
        <v>16091807</v>
      </c>
    </row>
    <row r="639" spans="1:4" x14ac:dyDescent="0.35">
      <c r="A639">
        <v>387337</v>
      </c>
      <c r="B639">
        <v>3738607</v>
      </c>
      <c r="C639">
        <v>18.77177</v>
      </c>
      <c r="D639">
        <v>16091807</v>
      </c>
    </row>
    <row r="640" spans="1:4" x14ac:dyDescent="0.35">
      <c r="A640">
        <v>387537</v>
      </c>
      <c r="B640">
        <v>3738607</v>
      </c>
      <c r="C640">
        <v>16.78988</v>
      </c>
      <c r="D640">
        <v>16091807</v>
      </c>
    </row>
    <row r="641" spans="1:4" x14ac:dyDescent="0.35">
      <c r="A641">
        <v>387737</v>
      </c>
      <c r="B641">
        <v>3738607</v>
      </c>
      <c r="C641">
        <v>15.51463</v>
      </c>
      <c r="D641">
        <v>15061907</v>
      </c>
    </row>
    <row r="642" spans="1:4" x14ac:dyDescent="0.35">
      <c r="A642">
        <v>387937</v>
      </c>
      <c r="B642">
        <v>3738607</v>
      </c>
      <c r="C642">
        <v>15.32335</v>
      </c>
      <c r="D642">
        <v>15061907</v>
      </c>
    </row>
    <row r="643" spans="1:4" x14ac:dyDescent="0.35">
      <c r="A643">
        <v>388137</v>
      </c>
      <c r="B643">
        <v>3738607</v>
      </c>
      <c r="C643">
        <v>14.691879999999999</v>
      </c>
      <c r="D643">
        <v>12061706</v>
      </c>
    </row>
    <row r="644" spans="1:4" x14ac:dyDescent="0.35">
      <c r="A644">
        <v>388337</v>
      </c>
      <c r="B644">
        <v>3738607</v>
      </c>
      <c r="C644">
        <v>13.11633</v>
      </c>
      <c r="D644">
        <v>15061907</v>
      </c>
    </row>
    <row r="645" spans="1:4" x14ac:dyDescent="0.35">
      <c r="A645">
        <v>388537</v>
      </c>
      <c r="B645">
        <v>3738607</v>
      </c>
      <c r="C645">
        <v>14.457890000000001</v>
      </c>
      <c r="D645">
        <v>12042007</v>
      </c>
    </row>
    <row r="646" spans="1:4" x14ac:dyDescent="0.35">
      <c r="A646">
        <v>388737</v>
      </c>
      <c r="B646">
        <v>3738607</v>
      </c>
      <c r="C646">
        <v>15.953810000000001</v>
      </c>
      <c r="D646">
        <v>12042007</v>
      </c>
    </row>
    <row r="647" spans="1:4" x14ac:dyDescent="0.35">
      <c r="A647">
        <v>388937</v>
      </c>
      <c r="B647">
        <v>3738607</v>
      </c>
      <c r="C647">
        <v>16.85858</v>
      </c>
      <c r="D647">
        <v>12042007</v>
      </c>
    </row>
    <row r="648" spans="1:4" x14ac:dyDescent="0.35">
      <c r="A648">
        <v>389137</v>
      </c>
      <c r="B648">
        <v>3738607</v>
      </c>
      <c r="C648">
        <v>17.174330000000001</v>
      </c>
      <c r="D648">
        <v>12042007</v>
      </c>
    </row>
    <row r="649" spans="1:4" x14ac:dyDescent="0.35">
      <c r="A649">
        <v>389337</v>
      </c>
      <c r="B649">
        <v>3738607</v>
      </c>
      <c r="C649">
        <v>16.961259999999999</v>
      </c>
      <c r="D649">
        <v>12042007</v>
      </c>
    </row>
    <row r="650" spans="1:4" x14ac:dyDescent="0.35">
      <c r="A650">
        <v>389537</v>
      </c>
      <c r="B650">
        <v>3738607</v>
      </c>
      <c r="C650">
        <v>16.314520000000002</v>
      </c>
      <c r="D650">
        <v>12042007</v>
      </c>
    </row>
    <row r="651" spans="1:4" x14ac:dyDescent="0.35">
      <c r="A651">
        <v>389737</v>
      </c>
      <c r="B651">
        <v>3738607</v>
      </c>
      <c r="C651">
        <v>15.34347</v>
      </c>
      <c r="D651">
        <v>12042007</v>
      </c>
    </row>
    <row r="652" spans="1:4" x14ac:dyDescent="0.35">
      <c r="A652">
        <v>379937</v>
      </c>
      <c r="B652">
        <v>3738807</v>
      </c>
      <c r="C652">
        <v>16.050740000000001</v>
      </c>
      <c r="D652">
        <v>14110908</v>
      </c>
    </row>
    <row r="653" spans="1:4" x14ac:dyDescent="0.35">
      <c r="A653">
        <v>380137</v>
      </c>
      <c r="B653">
        <v>3738807</v>
      </c>
      <c r="C653">
        <v>15.962400000000001</v>
      </c>
      <c r="D653">
        <v>14110908</v>
      </c>
    </row>
    <row r="654" spans="1:4" x14ac:dyDescent="0.35">
      <c r="A654">
        <v>380337</v>
      </c>
      <c r="B654">
        <v>3738807</v>
      </c>
      <c r="C654">
        <v>15.49615</v>
      </c>
      <c r="D654">
        <v>14110908</v>
      </c>
    </row>
    <row r="655" spans="1:4" x14ac:dyDescent="0.35">
      <c r="A655">
        <v>380537</v>
      </c>
      <c r="B655">
        <v>3738807</v>
      </c>
      <c r="C655">
        <v>14.62505</v>
      </c>
      <c r="D655">
        <v>14110908</v>
      </c>
    </row>
    <row r="656" spans="1:4" x14ac:dyDescent="0.35">
      <c r="A656">
        <v>380737</v>
      </c>
      <c r="B656">
        <v>3738807</v>
      </c>
      <c r="C656">
        <v>13.35366</v>
      </c>
      <c r="D656">
        <v>14110908</v>
      </c>
    </row>
    <row r="657" spans="1:4" x14ac:dyDescent="0.35">
      <c r="A657">
        <v>380937</v>
      </c>
      <c r="B657">
        <v>3738807</v>
      </c>
      <c r="C657">
        <v>13.16736</v>
      </c>
      <c r="D657">
        <v>14010309</v>
      </c>
    </row>
    <row r="658" spans="1:4" x14ac:dyDescent="0.35">
      <c r="A658">
        <v>381137</v>
      </c>
      <c r="B658">
        <v>3738807</v>
      </c>
      <c r="C658">
        <v>13.81639</v>
      </c>
      <c r="D658">
        <v>13091607</v>
      </c>
    </row>
    <row r="659" spans="1:4" x14ac:dyDescent="0.35">
      <c r="A659">
        <v>381337</v>
      </c>
      <c r="B659">
        <v>3738807</v>
      </c>
      <c r="C659">
        <v>15.70082</v>
      </c>
      <c r="D659">
        <v>13091607</v>
      </c>
    </row>
    <row r="660" spans="1:4" x14ac:dyDescent="0.35">
      <c r="A660">
        <v>381537</v>
      </c>
      <c r="B660">
        <v>3738807</v>
      </c>
      <c r="C660">
        <v>17.15588</v>
      </c>
      <c r="D660">
        <v>13091607</v>
      </c>
    </row>
    <row r="661" spans="1:4" x14ac:dyDescent="0.35">
      <c r="A661">
        <v>381737</v>
      </c>
      <c r="B661">
        <v>3738807</v>
      </c>
      <c r="C661">
        <v>17.841069999999998</v>
      </c>
      <c r="D661">
        <v>13091607</v>
      </c>
    </row>
    <row r="662" spans="1:4" x14ac:dyDescent="0.35">
      <c r="A662">
        <v>381937</v>
      </c>
      <c r="B662">
        <v>3738807</v>
      </c>
      <c r="C662">
        <v>17.55837</v>
      </c>
      <c r="D662">
        <v>13091607</v>
      </c>
    </row>
    <row r="663" spans="1:4" x14ac:dyDescent="0.35">
      <c r="A663">
        <v>382137</v>
      </c>
      <c r="B663">
        <v>3738807</v>
      </c>
      <c r="C663">
        <v>16.123390000000001</v>
      </c>
      <c r="D663">
        <v>13091607</v>
      </c>
    </row>
    <row r="664" spans="1:4" x14ac:dyDescent="0.35">
      <c r="A664">
        <v>382337</v>
      </c>
      <c r="B664">
        <v>3738807</v>
      </c>
      <c r="C664">
        <v>17.078569999999999</v>
      </c>
      <c r="D664">
        <v>13102108</v>
      </c>
    </row>
    <row r="665" spans="1:4" x14ac:dyDescent="0.35">
      <c r="A665">
        <v>382537</v>
      </c>
      <c r="B665">
        <v>3738807</v>
      </c>
      <c r="C665">
        <v>19.230119999999999</v>
      </c>
      <c r="D665">
        <v>13102108</v>
      </c>
    </row>
    <row r="666" spans="1:4" x14ac:dyDescent="0.35">
      <c r="A666">
        <v>382737</v>
      </c>
      <c r="B666">
        <v>3738807</v>
      </c>
      <c r="C666">
        <v>20.411919999999999</v>
      </c>
      <c r="D666">
        <v>13102108</v>
      </c>
    </row>
    <row r="667" spans="1:4" x14ac:dyDescent="0.35">
      <c r="A667">
        <v>382937</v>
      </c>
      <c r="B667">
        <v>3738807</v>
      </c>
      <c r="C667">
        <v>20.12161</v>
      </c>
      <c r="D667">
        <v>13102108</v>
      </c>
    </row>
    <row r="668" spans="1:4" x14ac:dyDescent="0.35">
      <c r="A668">
        <v>383137</v>
      </c>
      <c r="B668">
        <v>3738807</v>
      </c>
      <c r="C668">
        <v>18.090769999999999</v>
      </c>
      <c r="D668">
        <v>13102108</v>
      </c>
    </row>
    <row r="669" spans="1:4" x14ac:dyDescent="0.35">
      <c r="A669">
        <v>383337</v>
      </c>
      <c r="B669">
        <v>3738807</v>
      </c>
      <c r="C669">
        <v>20.720700000000001</v>
      </c>
      <c r="D669">
        <v>13042107</v>
      </c>
    </row>
    <row r="670" spans="1:4" x14ac:dyDescent="0.35">
      <c r="A670">
        <v>383537</v>
      </c>
      <c r="B670">
        <v>3738807</v>
      </c>
      <c r="C670">
        <v>26.058540000000001</v>
      </c>
      <c r="D670">
        <v>13042107</v>
      </c>
    </row>
    <row r="671" spans="1:4" x14ac:dyDescent="0.35">
      <c r="A671">
        <v>383737</v>
      </c>
      <c r="B671">
        <v>3738807</v>
      </c>
      <c r="C671">
        <v>28.75947</v>
      </c>
      <c r="D671">
        <v>13042107</v>
      </c>
    </row>
    <row r="672" spans="1:4" x14ac:dyDescent="0.35">
      <c r="A672">
        <v>383937</v>
      </c>
      <c r="B672">
        <v>3738807</v>
      </c>
      <c r="C672">
        <v>27.17343</v>
      </c>
      <c r="D672">
        <v>13042107</v>
      </c>
    </row>
    <row r="673" spans="1:4" x14ac:dyDescent="0.35">
      <c r="A673">
        <v>384137</v>
      </c>
      <c r="B673">
        <v>3738807</v>
      </c>
      <c r="C673">
        <v>21.36928</v>
      </c>
      <c r="D673">
        <v>13042107</v>
      </c>
    </row>
    <row r="674" spans="1:4" x14ac:dyDescent="0.35">
      <c r="A674">
        <v>384337</v>
      </c>
      <c r="B674">
        <v>3738807</v>
      </c>
      <c r="C674">
        <v>22.605969999999999</v>
      </c>
      <c r="D674">
        <v>14012909</v>
      </c>
    </row>
    <row r="675" spans="1:4" x14ac:dyDescent="0.35">
      <c r="A675">
        <v>384537</v>
      </c>
      <c r="B675">
        <v>3738807</v>
      </c>
      <c r="C675">
        <v>22.432300000000001</v>
      </c>
      <c r="D675">
        <v>14012909</v>
      </c>
    </row>
    <row r="676" spans="1:4" x14ac:dyDescent="0.35">
      <c r="A676">
        <v>384737</v>
      </c>
      <c r="B676">
        <v>3738807</v>
      </c>
      <c r="C676">
        <v>22.402049999999999</v>
      </c>
      <c r="D676">
        <v>12092107</v>
      </c>
    </row>
    <row r="677" spans="1:4" x14ac:dyDescent="0.35">
      <c r="A677">
        <v>384937</v>
      </c>
      <c r="B677">
        <v>3738807</v>
      </c>
      <c r="C677">
        <v>24.269310000000001</v>
      </c>
      <c r="D677">
        <v>12092107</v>
      </c>
    </row>
    <row r="678" spans="1:4" x14ac:dyDescent="0.35">
      <c r="A678">
        <v>385137</v>
      </c>
      <c r="B678">
        <v>3738807</v>
      </c>
      <c r="C678">
        <v>22.0443</v>
      </c>
      <c r="D678">
        <v>12092107</v>
      </c>
    </row>
    <row r="679" spans="1:4" x14ac:dyDescent="0.35">
      <c r="A679">
        <v>385337</v>
      </c>
      <c r="B679">
        <v>3738807</v>
      </c>
      <c r="C679">
        <v>19.16516</v>
      </c>
      <c r="D679">
        <v>12091007</v>
      </c>
    </row>
    <row r="680" spans="1:4" x14ac:dyDescent="0.35">
      <c r="A680">
        <v>385537</v>
      </c>
      <c r="B680">
        <v>3738807</v>
      </c>
      <c r="C680">
        <v>16.491109999999999</v>
      </c>
      <c r="D680">
        <v>12090207</v>
      </c>
    </row>
    <row r="681" spans="1:4" x14ac:dyDescent="0.35">
      <c r="A681">
        <v>385737</v>
      </c>
      <c r="B681">
        <v>3738807</v>
      </c>
      <c r="C681">
        <v>15.3009</v>
      </c>
      <c r="D681">
        <v>15081407</v>
      </c>
    </row>
    <row r="682" spans="1:4" x14ac:dyDescent="0.35">
      <c r="A682">
        <v>385937</v>
      </c>
      <c r="B682">
        <v>3738807</v>
      </c>
      <c r="C682">
        <v>17.137879999999999</v>
      </c>
      <c r="D682">
        <v>15092507</v>
      </c>
    </row>
    <row r="683" spans="1:4" x14ac:dyDescent="0.35">
      <c r="A683">
        <v>386137</v>
      </c>
      <c r="B683">
        <v>3738807</v>
      </c>
      <c r="C683">
        <v>20.954540000000001</v>
      </c>
      <c r="D683">
        <v>15092507</v>
      </c>
    </row>
    <row r="684" spans="1:4" x14ac:dyDescent="0.35">
      <c r="A684">
        <v>386337</v>
      </c>
      <c r="B684">
        <v>3738807</v>
      </c>
      <c r="C684">
        <v>22.577929999999999</v>
      </c>
      <c r="D684">
        <v>15092507</v>
      </c>
    </row>
    <row r="685" spans="1:4" x14ac:dyDescent="0.35">
      <c r="A685">
        <v>386537</v>
      </c>
      <c r="B685">
        <v>3738807</v>
      </c>
      <c r="C685">
        <v>21.877359999999999</v>
      </c>
      <c r="D685">
        <v>15092507</v>
      </c>
    </row>
    <row r="686" spans="1:4" x14ac:dyDescent="0.35">
      <c r="A686">
        <v>386737</v>
      </c>
      <c r="B686">
        <v>3738807</v>
      </c>
      <c r="C686">
        <v>19.399149999999999</v>
      </c>
      <c r="D686">
        <v>15092507</v>
      </c>
    </row>
    <row r="687" spans="1:4" x14ac:dyDescent="0.35">
      <c r="A687">
        <v>386937</v>
      </c>
      <c r="B687">
        <v>3738807</v>
      </c>
      <c r="C687">
        <v>16.184190000000001</v>
      </c>
      <c r="D687">
        <v>16091807</v>
      </c>
    </row>
    <row r="688" spans="1:4" x14ac:dyDescent="0.35">
      <c r="A688">
        <v>387137</v>
      </c>
      <c r="B688">
        <v>3738807</v>
      </c>
      <c r="C688">
        <v>17.43214</v>
      </c>
      <c r="D688">
        <v>16091807</v>
      </c>
    </row>
    <row r="689" spans="1:4" x14ac:dyDescent="0.35">
      <c r="A689">
        <v>387337</v>
      </c>
      <c r="B689">
        <v>3738807</v>
      </c>
      <c r="C689">
        <v>15.8728</v>
      </c>
      <c r="D689">
        <v>16091807</v>
      </c>
    </row>
    <row r="690" spans="1:4" x14ac:dyDescent="0.35">
      <c r="A690">
        <v>387537</v>
      </c>
      <c r="B690">
        <v>3738807</v>
      </c>
      <c r="C690">
        <v>15.940519999999999</v>
      </c>
      <c r="D690">
        <v>15061907</v>
      </c>
    </row>
    <row r="691" spans="1:4" x14ac:dyDescent="0.35">
      <c r="A691">
        <v>387737</v>
      </c>
      <c r="B691">
        <v>3738807</v>
      </c>
      <c r="C691">
        <v>15.77613</v>
      </c>
      <c r="D691">
        <v>15061907</v>
      </c>
    </row>
    <row r="692" spans="1:4" x14ac:dyDescent="0.35">
      <c r="A692">
        <v>387937</v>
      </c>
      <c r="B692">
        <v>3738807</v>
      </c>
      <c r="C692">
        <v>14.79013</v>
      </c>
      <c r="D692">
        <v>15061907</v>
      </c>
    </row>
    <row r="693" spans="1:4" x14ac:dyDescent="0.35">
      <c r="A693">
        <v>388137</v>
      </c>
      <c r="B693">
        <v>3738807</v>
      </c>
      <c r="C693">
        <v>13.282220000000001</v>
      </c>
      <c r="D693">
        <v>15061907</v>
      </c>
    </row>
    <row r="694" spans="1:4" x14ac:dyDescent="0.35">
      <c r="A694">
        <v>388337</v>
      </c>
      <c r="B694">
        <v>3738807</v>
      </c>
      <c r="C694">
        <v>15.59145</v>
      </c>
      <c r="D694">
        <v>12042007</v>
      </c>
    </row>
    <row r="695" spans="1:4" x14ac:dyDescent="0.35">
      <c r="A695">
        <v>388537</v>
      </c>
      <c r="B695">
        <v>3738807</v>
      </c>
      <c r="C695">
        <v>17.24419</v>
      </c>
      <c r="D695">
        <v>12042007</v>
      </c>
    </row>
    <row r="696" spans="1:4" x14ac:dyDescent="0.35">
      <c r="A696">
        <v>388737</v>
      </c>
      <c r="B696">
        <v>3738807</v>
      </c>
      <c r="C696">
        <v>17.924340000000001</v>
      </c>
      <c r="D696">
        <v>12042007</v>
      </c>
    </row>
    <row r="697" spans="1:4" x14ac:dyDescent="0.35">
      <c r="A697">
        <v>388937</v>
      </c>
      <c r="B697">
        <v>3738807</v>
      </c>
      <c r="C697">
        <v>17.93488</v>
      </c>
      <c r="D697">
        <v>12042007</v>
      </c>
    </row>
    <row r="698" spans="1:4" x14ac:dyDescent="0.35">
      <c r="A698">
        <v>389137</v>
      </c>
      <c r="B698">
        <v>3738807</v>
      </c>
      <c r="C698">
        <v>17.381989999999998</v>
      </c>
      <c r="D698">
        <v>12042007</v>
      </c>
    </row>
    <row r="699" spans="1:4" x14ac:dyDescent="0.35">
      <c r="A699">
        <v>389337</v>
      </c>
      <c r="B699">
        <v>3738807</v>
      </c>
      <c r="C699">
        <v>16.400849999999998</v>
      </c>
      <c r="D699">
        <v>12042007</v>
      </c>
    </row>
    <row r="700" spans="1:4" x14ac:dyDescent="0.35">
      <c r="A700">
        <v>389537</v>
      </c>
      <c r="B700">
        <v>3738807</v>
      </c>
      <c r="C700">
        <v>15.130050000000001</v>
      </c>
      <c r="D700">
        <v>12042007</v>
      </c>
    </row>
    <row r="701" spans="1:4" x14ac:dyDescent="0.35">
      <c r="A701">
        <v>389737</v>
      </c>
      <c r="B701">
        <v>3738807</v>
      </c>
      <c r="C701">
        <v>13.69491</v>
      </c>
      <c r="D701">
        <v>12042007</v>
      </c>
    </row>
    <row r="702" spans="1:4" x14ac:dyDescent="0.35">
      <c r="A702">
        <v>379937</v>
      </c>
      <c r="B702">
        <v>3739007</v>
      </c>
      <c r="C702">
        <v>15.86453</v>
      </c>
      <c r="D702">
        <v>14110908</v>
      </c>
    </row>
    <row r="703" spans="1:4" x14ac:dyDescent="0.35">
      <c r="A703">
        <v>380137</v>
      </c>
      <c r="B703">
        <v>3739007</v>
      </c>
      <c r="C703">
        <v>16.458410000000001</v>
      </c>
      <c r="D703">
        <v>14110908</v>
      </c>
    </row>
    <row r="704" spans="1:4" x14ac:dyDescent="0.35">
      <c r="A704">
        <v>380337</v>
      </c>
      <c r="B704">
        <v>3739007</v>
      </c>
      <c r="C704">
        <v>16.735969999999998</v>
      </c>
      <c r="D704">
        <v>14110908</v>
      </c>
    </row>
    <row r="705" spans="1:4" x14ac:dyDescent="0.35">
      <c r="A705">
        <v>380537</v>
      </c>
      <c r="B705">
        <v>3739007</v>
      </c>
      <c r="C705">
        <v>16.620950000000001</v>
      </c>
      <c r="D705">
        <v>14110908</v>
      </c>
    </row>
    <row r="706" spans="1:4" x14ac:dyDescent="0.35">
      <c r="A706">
        <v>380737</v>
      </c>
      <c r="B706">
        <v>3739007</v>
      </c>
      <c r="C706">
        <v>16.051929999999999</v>
      </c>
      <c r="D706">
        <v>14110908</v>
      </c>
    </row>
    <row r="707" spans="1:4" x14ac:dyDescent="0.35">
      <c r="A707">
        <v>380937</v>
      </c>
      <c r="B707">
        <v>3739007</v>
      </c>
      <c r="C707">
        <v>14.99685</v>
      </c>
      <c r="D707">
        <v>14110908</v>
      </c>
    </row>
    <row r="708" spans="1:4" x14ac:dyDescent="0.35">
      <c r="A708">
        <v>381137</v>
      </c>
      <c r="B708">
        <v>3739007</v>
      </c>
      <c r="C708">
        <v>13.468579999999999</v>
      </c>
      <c r="D708">
        <v>14110908</v>
      </c>
    </row>
    <row r="709" spans="1:4" x14ac:dyDescent="0.35">
      <c r="A709">
        <v>381337</v>
      </c>
      <c r="B709">
        <v>3739007</v>
      </c>
      <c r="C709">
        <v>13.28313</v>
      </c>
      <c r="D709">
        <v>13091607</v>
      </c>
    </row>
    <row r="710" spans="1:4" x14ac:dyDescent="0.35">
      <c r="A710">
        <v>381537</v>
      </c>
      <c r="B710">
        <v>3739007</v>
      </c>
      <c r="C710">
        <v>15.20332</v>
      </c>
      <c r="D710">
        <v>13091607</v>
      </c>
    </row>
    <row r="711" spans="1:4" x14ac:dyDescent="0.35">
      <c r="A711">
        <v>381737</v>
      </c>
      <c r="B711">
        <v>3739007</v>
      </c>
      <c r="C711">
        <v>16.768180000000001</v>
      </c>
      <c r="D711">
        <v>13091607</v>
      </c>
    </row>
    <row r="712" spans="1:4" x14ac:dyDescent="0.35">
      <c r="A712">
        <v>381937</v>
      </c>
      <c r="B712">
        <v>3739007</v>
      </c>
      <c r="C712">
        <v>17.605360000000001</v>
      </c>
      <c r="D712">
        <v>13091607</v>
      </c>
    </row>
    <row r="713" spans="1:4" x14ac:dyDescent="0.35">
      <c r="A713">
        <v>382137</v>
      </c>
      <c r="B713">
        <v>3739007</v>
      </c>
      <c r="C713">
        <v>17.351559999999999</v>
      </c>
      <c r="D713">
        <v>13091607</v>
      </c>
    </row>
    <row r="714" spans="1:4" x14ac:dyDescent="0.35">
      <c r="A714">
        <v>382337</v>
      </c>
      <c r="B714">
        <v>3739007</v>
      </c>
      <c r="C714">
        <v>15.77877</v>
      </c>
      <c r="D714">
        <v>13091607</v>
      </c>
    </row>
    <row r="715" spans="1:4" x14ac:dyDescent="0.35">
      <c r="A715">
        <v>382537</v>
      </c>
      <c r="B715">
        <v>3739007</v>
      </c>
      <c r="C715">
        <v>17.95561</v>
      </c>
      <c r="D715">
        <v>13102108</v>
      </c>
    </row>
    <row r="716" spans="1:4" x14ac:dyDescent="0.35">
      <c r="A716">
        <v>382737</v>
      </c>
      <c r="B716">
        <v>3739007</v>
      </c>
      <c r="C716">
        <v>20.397929999999999</v>
      </c>
      <c r="D716">
        <v>13102108</v>
      </c>
    </row>
    <row r="717" spans="1:4" x14ac:dyDescent="0.35">
      <c r="A717">
        <v>382937</v>
      </c>
      <c r="B717">
        <v>3739007</v>
      </c>
      <c r="C717">
        <v>21.6111</v>
      </c>
      <c r="D717">
        <v>13102108</v>
      </c>
    </row>
    <row r="718" spans="1:4" x14ac:dyDescent="0.35">
      <c r="A718">
        <v>383137</v>
      </c>
      <c r="B718">
        <v>3739007</v>
      </c>
      <c r="C718">
        <v>20.956340000000001</v>
      </c>
      <c r="D718">
        <v>13102108</v>
      </c>
    </row>
    <row r="719" spans="1:4" x14ac:dyDescent="0.35">
      <c r="A719">
        <v>383337</v>
      </c>
      <c r="B719">
        <v>3739007</v>
      </c>
      <c r="C719">
        <v>18.168240000000001</v>
      </c>
      <c r="D719">
        <v>13102108</v>
      </c>
    </row>
    <row r="720" spans="1:4" x14ac:dyDescent="0.35">
      <c r="A720">
        <v>383537</v>
      </c>
      <c r="B720">
        <v>3739007</v>
      </c>
      <c r="C720">
        <v>24.085329999999999</v>
      </c>
      <c r="D720">
        <v>13042107</v>
      </c>
    </row>
    <row r="721" spans="1:4" x14ac:dyDescent="0.35">
      <c r="A721">
        <v>383737</v>
      </c>
      <c r="B721">
        <v>3739007</v>
      </c>
      <c r="C721">
        <v>29.06296</v>
      </c>
      <c r="D721">
        <v>13042107</v>
      </c>
    </row>
    <row r="722" spans="1:4" x14ac:dyDescent="0.35">
      <c r="A722">
        <v>383937</v>
      </c>
      <c r="B722">
        <v>3739007</v>
      </c>
      <c r="C722">
        <v>29.765270000000001</v>
      </c>
      <c r="D722">
        <v>13042107</v>
      </c>
    </row>
    <row r="723" spans="1:4" x14ac:dyDescent="0.35">
      <c r="A723">
        <v>384137</v>
      </c>
      <c r="B723">
        <v>3739007</v>
      </c>
      <c r="C723">
        <v>25.03585</v>
      </c>
      <c r="D723">
        <v>13042107</v>
      </c>
    </row>
    <row r="724" spans="1:4" x14ac:dyDescent="0.35">
      <c r="A724">
        <v>384337</v>
      </c>
      <c r="B724">
        <v>3739007</v>
      </c>
      <c r="C724">
        <v>23.387440000000002</v>
      </c>
      <c r="D724">
        <v>14012909</v>
      </c>
    </row>
    <row r="725" spans="1:4" x14ac:dyDescent="0.35">
      <c r="A725">
        <v>384537</v>
      </c>
      <c r="B725">
        <v>3739007</v>
      </c>
      <c r="C725">
        <v>24.27253</v>
      </c>
      <c r="D725">
        <v>14012909</v>
      </c>
    </row>
    <row r="726" spans="1:4" x14ac:dyDescent="0.35">
      <c r="A726">
        <v>384737</v>
      </c>
      <c r="B726">
        <v>3739007</v>
      </c>
      <c r="C726">
        <v>23.19153</v>
      </c>
      <c r="D726">
        <v>12092107</v>
      </c>
    </row>
    <row r="727" spans="1:4" x14ac:dyDescent="0.35">
      <c r="A727">
        <v>384937</v>
      </c>
      <c r="B727">
        <v>3739007</v>
      </c>
      <c r="C727">
        <v>25.52908</v>
      </c>
      <c r="D727">
        <v>12092107</v>
      </c>
    </row>
    <row r="728" spans="1:4" x14ac:dyDescent="0.35">
      <c r="A728">
        <v>385137</v>
      </c>
      <c r="B728">
        <v>3739007</v>
      </c>
      <c r="C728">
        <v>22.913789999999999</v>
      </c>
      <c r="D728">
        <v>12092107</v>
      </c>
    </row>
    <row r="729" spans="1:4" x14ac:dyDescent="0.35">
      <c r="A729">
        <v>385337</v>
      </c>
      <c r="B729">
        <v>3739007</v>
      </c>
      <c r="C729">
        <v>20.058969999999999</v>
      </c>
      <c r="D729">
        <v>12091007</v>
      </c>
    </row>
    <row r="730" spans="1:4" x14ac:dyDescent="0.35">
      <c r="A730">
        <v>385537</v>
      </c>
      <c r="B730">
        <v>3739007</v>
      </c>
      <c r="C730">
        <v>16.40044</v>
      </c>
      <c r="D730">
        <v>15081407</v>
      </c>
    </row>
    <row r="731" spans="1:4" x14ac:dyDescent="0.35">
      <c r="A731">
        <v>385737</v>
      </c>
      <c r="B731">
        <v>3739007</v>
      </c>
      <c r="C731">
        <v>16.252020000000002</v>
      </c>
      <c r="D731">
        <v>12082807</v>
      </c>
    </row>
    <row r="732" spans="1:4" x14ac:dyDescent="0.35">
      <c r="A732">
        <v>385937</v>
      </c>
      <c r="B732">
        <v>3739007</v>
      </c>
      <c r="C732">
        <v>19.726120000000002</v>
      </c>
      <c r="D732">
        <v>15092507</v>
      </c>
    </row>
    <row r="733" spans="1:4" x14ac:dyDescent="0.35">
      <c r="A733">
        <v>386137</v>
      </c>
      <c r="B733">
        <v>3739007</v>
      </c>
      <c r="C733">
        <v>22.964210000000001</v>
      </c>
      <c r="D733">
        <v>15092507</v>
      </c>
    </row>
    <row r="734" spans="1:4" x14ac:dyDescent="0.35">
      <c r="A734">
        <v>386337</v>
      </c>
      <c r="B734">
        <v>3739007</v>
      </c>
      <c r="C734">
        <v>23.381509999999999</v>
      </c>
      <c r="D734">
        <v>15092507</v>
      </c>
    </row>
    <row r="735" spans="1:4" x14ac:dyDescent="0.35">
      <c r="A735">
        <v>386537</v>
      </c>
      <c r="B735">
        <v>3739007</v>
      </c>
      <c r="C735">
        <v>21.317430000000002</v>
      </c>
      <c r="D735">
        <v>15092507</v>
      </c>
    </row>
    <row r="736" spans="1:4" x14ac:dyDescent="0.35">
      <c r="A736">
        <v>386737</v>
      </c>
      <c r="B736">
        <v>3739007</v>
      </c>
      <c r="C736">
        <v>17.75207</v>
      </c>
      <c r="D736">
        <v>15092507</v>
      </c>
    </row>
    <row r="737" spans="1:4" x14ac:dyDescent="0.35">
      <c r="A737">
        <v>386937</v>
      </c>
      <c r="B737">
        <v>3739007</v>
      </c>
      <c r="C737">
        <v>15.325749999999999</v>
      </c>
      <c r="D737">
        <v>16091807</v>
      </c>
    </row>
    <row r="738" spans="1:4" x14ac:dyDescent="0.35">
      <c r="A738">
        <v>387137</v>
      </c>
      <c r="B738">
        <v>3739007</v>
      </c>
      <c r="C738">
        <v>14.80359</v>
      </c>
      <c r="D738">
        <v>15061907</v>
      </c>
    </row>
    <row r="739" spans="1:4" x14ac:dyDescent="0.35">
      <c r="A739">
        <v>387337</v>
      </c>
      <c r="B739">
        <v>3739007</v>
      </c>
      <c r="C739">
        <v>16.008990000000001</v>
      </c>
      <c r="D739">
        <v>15061907</v>
      </c>
    </row>
    <row r="740" spans="1:4" x14ac:dyDescent="0.35">
      <c r="A740">
        <v>387537</v>
      </c>
      <c r="B740">
        <v>3739007</v>
      </c>
      <c r="C740">
        <v>15.952809999999999</v>
      </c>
      <c r="D740">
        <v>15061907</v>
      </c>
    </row>
    <row r="741" spans="1:4" x14ac:dyDescent="0.35">
      <c r="A741">
        <v>387737</v>
      </c>
      <c r="B741">
        <v>3739007</v>
      </c>
      <c r="C741">
        <v>15.029339999999999</v>
      </c>
      <c r="D741">
        <v>12090907</v>
      </c>
    </row>
    <row r="742" spans="1:4" x14ac:dyDescent="0.35">
      <c r="A742">
        <v>387937</v>
      </c>
      <c r="B742">
        <v>3739007</v>
      </c>
      <c r="C742">
        <v>13.766069999999999</v>
      </c>
      <c r="D742">
        <v>12090907</v>
      </c>
    </row>
    <row r="743" spans="1:4" x14ac:dyDescent="0.35">
      <c r="A743">
        <v>388137</v>
      </c>
      <c r="B743">
        <v>3739007</v>
      </c>
      <c r="C743">
        <v>16.219650000000001</v>
      </c>
      <c r="D743">
        <v>12042007</v>
      </c>
    </row>
    <row r="744" spans="1:4" x14ac:dyDescent="0.35">
      <c r="A744">
        <v>388337</v>
      </c>
      <c r="B744">
        <v>3739007</v>
      </c>
      <c r="C744">
        <v>17.953379999999999</v>
      </c>
      <c r="D744">
        <v>12042007</v>
      </c>
    </row>
    <row r="745" spans="1:4" x14ac:dyDescent="0.35">
      <c r="A745">
        <v>388537</v>
      </c>
      <c r="B745">
        <v>3739007</v>
      </c>
      <c r="C745">
        <v>18.740100000000002</v>
      </c>
      <c r="D745">
        <v>12042007</v>
      </c>
    </row>
    <row r="746" spans="1:4" x14ac:dyDescent="0.35">
      <c r="A746">
        <v>388737</v>
      </c>
      <c r="B746">
        <v>3739007</v>
      </c>
      <c r="C746">
        <v>18.468509999999998</v>
      </c>
      <c r="D746">
        <v>12042007</v>
      </c>
    </row>
    <row r="747" spans="1:4" x14ac:dyDescent="0.35">
      <c r="A747">
        <v>388937</v>
      </c>
      <c r="B747">
        <v>3739007</v>
      </c>
      <c r="C747">
        <v>17.52028</v>
      </c>
      <c r="D747">
        <v>12042007</v>
      </c>
    </row>
    <row r="748" spans="1:4" x14ac:dyDescent="0.35">
      <c r="A748">
        <v>389137</v>
      </c>
      <c r="B748">
        <v>3739007</v>
      </c>
      <c r="C748">
        <v>16.17801</v>
      </c>
      <c r="D748">
        <v>12042007</v>
      </c>
    </row>
    <row r="749" spans="1:4" x14ac:dyDescent="0.35">
      <c r="A749">
        <v>389337</v>
      </c>
      <c r="B749">
        <v>3739007</v>
      </c>
      <c r="C749">
        <v>14.607760000000001</v>
      </c>
      <c r="D749">
        <v>12042007</v>
      </c>
    </row>
    <row r="750" spans="1:4" x14ac:dyDescent="0.35">
      <c r="A750">
        <v>389537</v>
      </c>
      <c r="B750">
        <v>3739007</v>
      </c>
      <c r="C750">
        <v>12.94689</v>
      </c>
      <c r="D750">
        <v>12042007</v>
      </c>
    </row>
    <row r="751" spans="1:4" x14ac:dyDescent="0.35">
      <c r="A751">
        <v>389737</v>
      </c>
      <c r="B751">
        <v>3739007</v>
      </c>
      <c r="C751">
        <v>11.29898</v>
      </c>
      <c r="D751">
        <v>12042007</v>
      </c>
    </row>
    <row r="752" spans="1:4" x14ac:dyDescent="0.35">
      <c r="A752">
        <v>379937</v>
      </c>
      <c r="B752">
        <v>3739207</v>
      </c>
      <c r="C752">
        <v>14.2883</v>
      </c>
      <c r="D752">
        <v>14110908</v>
      </c>
    </row>
    <row r="753" spans="1:4" x14ac:dyDescent="0.35">
      <c r="A753">
        <v>380137</v>
      </c>
      <c r="B753">
        <v>3739207</v>
      </c>
      <c r="C753">
        <v>15.417529999999999</v>
      </c>
      <c r="D753">
        <v>14110908</v>
      </c>
    </row>
    <row r="754" spans="1:4" x14ac:dyDescent="0.35">
      <c r="A754">
        <v>380337</v>
      </c>
      <c r="B754">
        <v>3739207</v>
      </c>
      <c r="C754">
        <v>16.37199</v>
      </c>
      <c r="D754">
        <v>14110908</v>
      </c>
    </row>
    <row r="755" spans="1:4" x14ac:dyDescent="0.35">
      <c r="A755">
        <v>380537</v>
      </c>
      <c r="B755">
        <v>3739207</v>
      </c>
      <c r="C755">
        <v>17.056950000000001</v>
      </c>
      <c r="D755">
        <v>14110908</v>
      </c>
    </row>
    <row r="756" spans="1:4" x14ac:dyDescent="0.35">
      <c r="A756">
        <v>380737</v>
      </c>
      <c r="B756">
        <v>3739207</v>
      </c>
      <c r="C756">
        <v>17.36984</v>
      </c>
      <c r="D756">
        <v>14110908</v>
      </c>
    </row>
    <row r="757" spans="1:4" x14ac:dyDescent="0.35">
      <c r="A757">
        <v>380937</v>
      </c>
      <c r="B757">
        <v>3739207</v>
      </c>
      <c r="C757">
        <v>17.211410000000001</v>
      </c>
      <c r="D757">
        <v>14110908</v>
      </c>
    </row>
    <row r="758" spans="1:4" x14ac:dyDescent="0.35">
      <c r="A758">
        <v>381137</v>
      </c>
      <c r="B758">
        <v>3739207</v>
      </c>
      <c r="C758">
        <v>16.29907</v>
      </c>
      <c r="D758">
        <v>14110908</v>
      </c>
    </row>
    <row r="759" spans="1:4" x14ac:dyDescent="0.35">
      <c r="A759">
        <v>381337</v>
      </c>
      <c r="B759">
        <v>3739207</v>
      </c>
      <c r="C759">
        <v>14.405060000000001</v>
      </c>
      <c r="D759">
        <v>14110908</v>
      </c>
    </row>
    <row r="760" spans="1:4" x14ac:dyDescent="0.35">
      <c r="A760">
        <v>381537</v>
      </c>
      <c r="B760">
        <v>3739207</v>
      </c>
      <c r="C760">
        <v>12.07429</v>
      </c>
      <c r="D760">
        <v>13091607</v>
      </c>
    </row>
    <row r="761" spans="1:4" x14ac:dyDescent="0.35">
      <c r="A761">
        <v>381737</v>
      </c>
      <c r="B761">
        <v>3739207</v>
      </c>
      <c r="C761">
        <v>14.10449</v>
      </c>
      <c r="D761">
        <v>13091607</v>
      </c>
    </row>
    <row r="762" spans="1:4" x14ac:dyDescent="0.35">
      <c r="A762">
        <v>381937</v>
      </c>
      <c r="B762">
        <v>3739207</v>
      </c>
      <c r="C762">
        <v>15.780379999999999</v>
      </c>
      <c r="D762">
        <v>13091607</v>
      </c>
    </row>
    <row r="763" spans="1:4" x14ac:dyDescent="0.35">
      <c r="A763">
        <v>382137</v>
      </c>
      <c r="B763">
        <v>3739207</v>
      </c>
      <c r="C763">
        <v>16.677669999999999</v>
      </c>
      <c r="D763">
        <v>13091607</v>
      </c>
    </row>
    <row r="764" spans="1:4" x14ac:dyDescent="0.35">
      <c r="A764">
        <v>382337</v>
      </c>
      <c r="B764">
        <v>3739207</v>
      </c>
      <c r="C764">
        <v>16.366949999999999</v>
      </c>
      <c r="D764">
        <v>13091607</v>
      </c>
    </row>
    <row r="765" spans="1:4" x14ac:dyDescent="0.35">
      <c r="A765">
        <v>382537</v>
      </c>
      <c r="B765">
        <v>3739207</v>
      </c>
      <c r="C765">
        <v>15.39466</v>
      </c>
      <c r="D765">
        <v>13102108</v>
      </c>
    </row>
    <row r="766" spans="1:4" x14ac:dyDescent="0.35">
      <c r="A766">
        <v>382737</v>
      </c>
      <c r="B766">
        <v>3739207</v>
      </c>
      <c r="C766">
        <v>18.804010000000002</v>
      </c>
      <c r="D766">
        <v>13102108</v>
      </c>
    </row>
    <row r="767" spans="1:4" x14ac:dyDescent="0.35">
      <c r="A767">
        <v>382937</v>
      </c>
      <c r="B767">
        <v>3739207</v>
      </c>
      <c r="C767">
        <v>21.538730000000001</v>
      </c>
      <c r="D767">
        <v>13102108</v>
      </c>
    </row>
    <row r="768" spans="1:4" x14ac:dyDescent="0.35">
      <c r="A768">
        <v>383137</v>
      </c>
      <c r="B768">
        <v>3739207</v>
      </c>
      <c r="C768">
        <v>22.6935</v>
      </c>
      <c r="D768">
        <v>13102108</v>
      </c>
    </row>
    <row r="769" spans="1:4" x14ac:dyDescent="0.35">
      <c r="A769">
        <v>383337</v>
      </c>
      <c r="B769">
        <v>3739207</v>
      </c>
      <c r="C769">
        <v>21.460760000000001</v>
      </c>
      <c r="D769">
        <v>13102108</v>
      </c>
    </row>
    <row r="770" spans="1:4" x14ac:dyDescent="0.35">
      <c r="A770">
        <v>383537</v>
      </c>
      <c r="B770">
        <v>3739207</v>
      </c>
      <c r="C770">
        <v>20.556750000000001</v>
      </c>
      <c r="D770">
        <v>13042107</v>
      </c>
    </row>
    <row r="771" spans="1:4" x14ac:dyDescent="0.35">
      <c r="A771">
        <v>383737</v>
      </c>
      <c r="B771">
        <v>3739207</v>
      </c>
      <c r="C771">
        <v>27.585290000000001</v>
      </c>
      <c r="D771">
        <v>13042107</v>
      </c>
    </row>
    <row r="772" spans="1:4" x14ac:dyDescent="0.35">
      <c r="A772">
        <v>383937</v>
      </c>
      <c r="B772">
        <v>3739207</v>
      </c>
      <c r="C772">
        <v>31.16236</v>
      </c>
      <c r="D772">
        <v>13042107</v>
      </c>
    </row>
    <row r="773" spans="1:4" x14ac:dyDescent="0.35">
      <c r="A773">
        <v>384137</v>
      </c>
      <c r="B773">
        <v>3739207</v>
      </c>
      <c r="C773">
        <v>28.508710000000001</v>
      </c>
      <c r="D773">
        <v>13042107</v>
      </c>
    </row>
    <row r="774" spans="1:4" x14ac:dyDescent="0.35">
      <c r="A774">
        <v>384337</v>
      </c>
      <c r="B774">
        <v>3739207</v>
      </c>
      <c r="C774">
        <v>23.761330000000001</v>
      </c>
      <c r="D774">
        <v>14012909</v>
      </c>
    </row>
    <row r="775" spans="1:4" x14ac:dyDescent="0.35">
      <c r="A775">
        <v>384537</v>
      </c>
      <c r="B775">
        <v>3739207</v>
      </c>
      <c r="C775">
        <v>26.13973</v>
      </c>
      <c r="D775">
        <v>14012909</v>
      </c>
    </row>
    <row r="776" spans="1:4" x14ac:dyDescent="0.35">
      <c r="A776">
        <v>384737</v>
      </c>
      <c r="B776">
        <v>3739207</v>
      </c>
      <c r="C776">
        <v>23.70778</v>
      </c>
      <c r="D776">
        <v>12092107</v>
      </c>
    </row>
    <row r="777" spans="1:4" x14ac:dyDescent="0.35">
      <c r="A777">
        <v>384937</v>
      </c>
      <c r="B777">
        <v>3739207</v>
      </c>
      <c r="C777">
        <v>26.636099999999999</v>
      </c>
      <c r="D777">
        <v>12092107</v>
      </c>
    </row>
    <row r="778" spans="1:4" x14ac:dyDescent="0.35">
      <c r="A778">
        <v>385137</v>
      </c>
      <c r="B778">
        <v>3739207</v>
      </c>
      <c r="C778">
        <v>23.917149999999999</v>
      </c>
      <c r="D778">
        <v>12091007</v>
      </c>
    </row>
    <row r="779" spans="1:4" x14ac:dyDescent="0.35">
      <c r="A779">
        <v>385337</v>
      </c>
      <c r="B779">
        <v>3739207</v>
      </c>
      <c r="C779">
        <v>20.868210000000001</v>
      </c>
      <c r="D779">
        <v>12091007</v>
      </c>
    </row>
    <row r="780" spans="1:4" x14ac:dyDescent="0.35">
      <c r="A780">
        <v>385537</v>
      </c>
      <c r="B780">
        <v>3739207</v>
      </c>
      <c r="C780">
        <v>17.442810000000001</v>
      </c>
      <c r="D780">
        <v>15081407</v>
      </c>
    </row>
    <row r="781" spans="1:4" x14ac:dyDescent="0.35">
      <c r="A781">
        <v>385737</v>
      </c>
      <c r="B781">
        <v>3739207</v>
      </c>
      <c r="C781">
        <v>18.187709999999999</v>
      </c>
      <c r="D781">
        <v>12082807</v>
      </c>
    </row>
    <row r="782" spans="1:4" x14ac:dyDescent="0.35">
      <c r="A782">
        <v>385937</v>
      </c>
      <c r="B782">
        <v>3739207</v>
      </c>
      <c r="C782">
        <v>21.992529999999999</v>
      </c>
      <c r="D782">
        <v>15092507</v>
      </c>
    </row>
    <row r="783" spans="1:4" x14ac:dyDescent="0.35">
      <c r="A783">
        <v>386137</v>
      </c>
      <c r="B783">
        <v>3739207</v>
      </c>
      <c r="C783">
        <v>24.147659999999998</v>
      </c>
      <c r="D783">
        <v>15092507</v>
      </c>
    </row>
    <row r="784" spans="1:4" x14ac:dyDescent="0.35">
      <c r="A784">
        <v>386337</v>
      </c>
      <c r="B784">
        <v>3739207</v>
      </c>
      <c r="C784">
        <v>23.013089999999998</v>
      </c>
      <c r="D784">
        <v>15092507</v>
      </c>
    </row>
    <row r="785" spans="1:4" x14ac:dyDescent="0.35">
      <c r="A785">
        <v>386537</v>
      </c>
      <c r="B785">
        <v>3739207</v>
      </c>
      <c r="C785">
        <v>19.564150000000001</v>
      </c>
      <c r="D785">
        <v>15092507</v>
      </c>
    </row>
    <row r="786" spans="1:4" x14ac:dyDescent="0.35">
      <c r="A786">
        <v>386737</v>
      </c>
      <c r="B786">
        <v>3739207</v>
      </c>
      <c r="C786">
        <v>15.69049</v>
      </c>
      <c r="D786">
        <v>14091007</v>
      </c>
    </row>
    <row r="787" spans="1:4" x14ac:dyDescent="0.35">
      <c r="A787">
        <v>386937</v>
      </c>
      <c r="B787">
        <v>3739207</v>
      </c>
      <c r="C787">
        <v>15.664009999999999</v>
      </c>
      <c r="D787">
        <v>12090907</v>
      </c>
    </row>
    <row r="788" spans="1:4" x14ac:dyDescent="0.35">
      <c r="A788">
        <v>387137</v>
      </c>
      <c r="B788">
        <v>3739207</v>
      </c>
      <c r="C788">
        <v>16.879249999999999</v>
      </c>
      <c r="D788">
        <v>12090907</v>
      </c>
    </row>
    <row r="789" spans="1:4" x14ac:dyDescent="0.35">
      <c r="A789">
        <v>387337</v>
      </c>
      <c r="B789">
        <v>3739207</v>
      </c>
      <c r="C789">
        <v>16.868120000000001</v>
      </c>
      <c r="D789">
        <v>12090907</v>
      </c>
    </row>
    <row r="790" spans="1:4" x14ac:dyDescent="0.35">
      <c r="A790">
        <v>387537</v>
      </c>
      <c r="B790">
        <v>3739207</v>
      </c>
      <c r="C790">
        <v>15.88959</v>
      </c>
      <c r="D790">
        <v>12090907</v>
      </c>
    </row>
    <row r="791" spans="1:4" x14ac:dyDescent="0.35">
      <c r="A791">
        <v>387737</v>
      </c>
      <c r="B791">
        <v>3739207</v>
      </c>
      <c r="C791">
        <v>14.28768</v>
      </c>
      <c r="D791">
        <v>12090907</v>
      </c>
    </row>
    <row r="792" spans="1:4" x14ac:dyDescent="0.35">
      <c r="A792">
        <v>387937</v>
      </c>
      <c r="B792">
        <v>3739207</v>
      </c>
      <c r="C792">
        <v>16.272310000000001</v>
      </c>
      <c r="D792">
        <v>12042007</v>
      </c>
    </row>
    <row r="793" spans="1:4" x14ac:dyDescent="0.35">
      <c r="A793">
        <v>388137</v>
      </c>
      <c r="B793">
        <v>3739207</v>
      </c>
      <c r="C793">
        <v>18.00442</v>
      </c>
      <c r="D793">
        <v>12042007</v>
      </c>
    </row>
    <row r="794" spans="1:4" x14ac:dyDescent="0.35">
      <c r="A794">
        <v>388337</v>
      </c>
      <c r="B794">
        <v>3739207</v>
      </c>
      <c r="C794">
        <v>18.635909999999999</v>
      </c>
      <c r="D794">
        <v>12042007</v>
      </c>
    </row>
    <row r="795" spans="1:4" x14ac:dyDescent="0.35">
      <c r="A795">
        <v>388537</v>
      </c>
      <c r="B795">
        <v>3739207</v>
      </c>
      <c r="C795">
        <v>18.31549</v>
      </c>
      <c r="D795">
        <v>12042007</v>
      </c>
    </row>
    <row r="796" spans="1:4" x14ac:dyDescent="0.35">
      <c r="A796">
        <v>388737</v>
      </c>
      <c r="B796">
        <v>3739207</v>
      </c>
      <c r="C796">
        <v>17.275210000000001</v>
      </c>
      <c r="D796">
        <v>12042007</v>
      </c>
    </row>
    <row r="797" spans="1:4" x14ac:dyDescent="0.35">
      <c r="A797">
        <v>388937</v>
      </c>
      <c r="B797">
        <v>3739207</v>
      </c>
      <c r="C797">
        <v>15.56897</v>
      </c>
      <c r="D797">
        <v>12042007</v>
      </c>
    </row>
    <row r="798" spans="1:4" x14ac:dyDescent="0.35">
      <c r="A798">
        <v>389137</v>
      </c>
      <c r="B798">
        <v>3739207</v>
      </c>
      <c r="C798">
        <v>13.72669</v>
      </c>
      <c r="D798">
        <v>12042007</v>
      </c>
    </row>
    <row r="799" spans="1:4" x14ac:dyDescent="0.35">
      <c r="A799">
        <v>389337</v>
      </c>
      <c r="B799">
        <v>3739207</v>
      </c>
      <c r="C799">
        <v>12.161799999999999</v>
      </c>
      <c r="D799">
        <v>12090407</v>
      </c>
    </row>
    <row r="800" spans="1:4" x14ac:dyDescent="0.35">
      <c r="A800">
        <v>389537</v>
      </c>
      <c r="B800">
        <v>3739207</v>
      </c>
      <c r="C800">
        <v>11.59398</v>
      </c>
      <c r="D800">
        <v>12090407</v>
      </c>
    </row>
    <row r="801" spans="1:4" x14ac:dyDescent="0.35">
      <c r="A801">
        <v>389737</v>
      </c>
      <c r="B801">
        <v>3739207</v>
      </c>
      <c r="C801">
        <v>10.984220000000001</v>
      </c>
      <c r="D801">
        <v>12090407</v>
      </c>
    </row>
    <row r="802" spans="1:4" x14ac:dyDescent="0.35">
      <c r="A802">
        <v>379937</v>
      </c>
      <c r="B802">
        <v>3739407</v>
      </c>
      <c r="C802">
        <v>11.64739</v>
      </c>
      <c r="D802">
        <v>14110908</v>
      </c>
    </row>
    <row r="803" spans="1:4" x14ac:dyDescent="0.35">
      <c r="A803">
        <v>380137</v>
      </c>
      <c r="B803">
        <v>3739407</v>
      </c>
      <c r="C803">
        <v>13.02556</v>
      </c>
      <c r="D803">
        <v>14110908</v>
      </c>
    </row>
    <row r="804" spans="1:4" x14ac:dyDescent="0.35">
      <c r="A804">
        <v>380337</v>
      </c>
      <c r="B804">
        <v>3739407</v>
      </c>
      <c r="C804">
        <v>14.39176</v>
      </c>
      <c r="D804">
        <v>14110908</v>
      </c>
    </row>
    <row r="805" spans="1:4" x14ac:dyDescent="0.35">
      <c r="A805">
        <v>380537</v>
      </c>
      <c r="B805">
        <v>3739407</v>
      </c>
      <c r="C805">
        <v>15.669890000000001</v>
      </c>
      <c r="D805">
        <v>14110908</v>
      </c>
    </row>
    <row r="806" spans="1:4" x14ac:dyDescent="0.35">
      <c r="A806">
        <v>380737</v>
      </c>
      <c r="B806">
        <v>3739407</v>
      </c>
      <c r="C806">
        <v>16.760819999999999</v>
      </c>
      <c r="D806">
        <v>14110908</v>
      </c>
    </row>
    <row r="807" spans="1:4" x14ac:dyDescent="0.35">
      <c r="A807">
        <v>380937</v>
      </c>
      <c r="B807">
        <v>3739407</v>
      </c>
      <c r="C807">
        <v>17.544460000000001</v>
      </c>
      <c r="D807">
        <v>14110908</v>
      </c>
    </row>
    <row r="808" spans="1:4" x14ac:dyDescent="0.35">
      <c r="A808">
        <v>381137</v>
      </c>
      <c r="B808">
        <v>3739407</v>
      </c>
      <c r="C808">
        <v>17.38514</v>
      </c>
      <c r="D808">
        <v>14110908</v>
      </c>
    </row>
    <row r="809" spans="1:4" x14ac:dyDescent="0.35">
      <c r="A809">
        <v>381337</v>
      </c>
      <c r="B809">
        <v>3739407</v>
      </c>
      <c r="C809">
        <v>16.436579999999999</v>
      </c>
      <c r="D809">
        <v>14110908</v>
      </c>
    </row>
    <row r="810" spans="1:4" x14ac:dyDescent="0.35">
      <c r="A810">
        <v>381537</v>
      </c>
      <c r="B810">
        <v>3739407</v>
      </c>
      <c r="C810">
        <v>14.73706</v>
      </c>
      <c r="D810">
        <v>14110908</v>
      </c>
    </row>
    <row r="811" spans="1:4" x14ac:dyDescent="0.35">
      <c r="A811">
        <v>381737</v>
      </c>
      <c r="B811">
        <v>3739407</v>
      </c>
      <c r="C811">
        <v>12.485200000000001</v>
      </c>
      <c r="D811">
        <v>12120709</v>
      </c>
    </row>
    <row r="812" spans="1:4" x14ac:dyDescent="0.35">
      <c r="A812">
        <v>381937</v>
      </c>
      <c r="B812">
        <v>3739407</v>
      </c>
      <c r="C812">
        <v>13.17679</v>
      </c>
      <c r="D812">
        <v>12120709</v>
      </c>
    </row>
    <row r="813" spans="1:4" x14ac:dyDescent="0.35">
      <c r="A813">
        <v>382137</v>
      </c>
      <c r="B813">
        <v>3739407</v>
      </c>
      <c r="C813">
        <v>14.000959999999999</v>
      </c>
      <c r="D813">
        <v>13091607</v>
      </c>
    </row>
    <row r="814" spans="1:4" x14ac:dyDescent="0.35">
      <c r="A814">
        <v>382337</v>
      </c>
      <c r="B814">
        <v>3739407</v>
      </c>
      <c r="C814">
        <v>14.79224</v>
      </c>
      <c r="D814">
        <v>13091607</v>
      </c>
    </row>
    <row r="815" spans="1:4" x14ac:dyDescent="0.35">
      <c r="A815">
        <v>382537</v>
      </c>
      <c r="B815">
        <v>3739407</v>
      </c>
      <c r="C815">
        <v>14.28497</v>
      </c>
      <c r="D815">
        <v>13091607</v>
      </c>
    </row>
    <row r="816" spans="1:4" x14ac:dyDescent="0.35">
      <c r="A816">
        <v>382737</v>
      </c>
      <c r="B816">
        <v>3739407</v>
      </c>
      <c r="C816">
        <v>15.65301</v>
      </c>
      <c r="D816">
        <v>13102108</v>
      </c>
    </row>
    <row r="817" spans="1:4" x14ac:dyDescent="0.35">
      <c r="A817">
        <v>382937</v>
      </c>
      <c r="B817">
        <v>3739407</v>
      </c>
      <c r="C817">
        <v>19.488939999999999</v>
      </c>
      <c r="D817">
        <v>13102108</v>
      </c>
    </row>
    <row r="818" spans="1:4" x14ac:dyDescent="0.35">
      <c r="A818">
        <v>383137</v>
      </c>
      <c r="B818">
        <v>3739407</v>
      </c>
      <c r="C818">
        <v>22.471920000000001</v>
      </c>
      <c r="D818">
        <v>13102108</v>
      </c>
    </row>
    <row r="819" spans="1:4" x14ac:dyDescent="0.35">
      <c r="A819">
        <v>383337</v>
      </c>
      <c r="B819">
        <v>3739407</v>
      </c>
      <c r="C819">
        <v>23.394819999999999</v>
      </c>
      <c r="D819">
        <v>13102108</v>
      </c>
    </row>
    <row r="820" spans="1:4" x14ac:dyDescent="0.35">
      <c r="A820">
        <v>383537</v>
      </c>
      <c r="B820">
        <v>3739407</v>
      </c>
      <c r="C820">
        <v>21.26933</v>
      </c>
      <c r="D820">
        <v>13102108</v>
      </c>
    </row>
    <row r="821" spans="1:4" x14ac:dyDescent="0.35">
      <c r="A821">
        <v>383737</v>
      </c>
      <c r="B821">
        <v>3739407</v>
      </c>
      <c r="C821">
        <v>23.948979999999999</v>
      </c>
      <c r="D821">
        <v>13042107</v>
      </c>
    </row>
    <row r="822" spans="1:4" x14ac:dyDescent="0.35">
      <c r="A822">
        <v>383937</v>
      </c>
      <c r="B822">
        <v>3739407</v>
      </c>
      <c r="C822">
        <v>30.493760000000002</v>
      </c>
      <c r="D822">
        <v>13042107</v>
      </c>
    </row>
    <row r="823" spans="1:4" x14ac:dyDescent="0.35">
      <c r="A823">
        <v>384137</v>
      </c>
      <c r="B823">
        <v>3739407</v>
      </c>
      <c r="C823">
        <v>31.000589999999999</v>
      </c>
      <c r="D823">
        <v>13042107</v>
      </c>
    </row>
    <row r="824" spans="1:4" x14ac:dyDescent="0.35">
      <c r="A824">
        <v>384337</v>
      </c>
      <c r="B824">
        <v>3739407</v>
      </c>
      <c r="C824">
        <v>23.799959999999999</v>
      </c>
      <c r="D824">
        <v>13042107</v>
      </c>
    </row>
    <row r="825" spans="1:4" x14ac:dyDescent="0.35">
      <c r="A825">
        <v>384537</v>
      </c>
      <c r="B825">
        <v>3739407</v>
      </c>
      <c r="C825">
        <v>27.877089999999999</v>
      </c>
      <c r="D825">
        <v>14012909</v>
      </c>
    </row>
    <row r="826" spans="1:4" x14ac:dyDescent="0.35">
      <c r="A826">
        <v>384737</v>
      </c>
      <c r="B826">
        <v>3739407</v>
      </c>
      <c r="C826">
        <v>24.96283</v>
      </c>
      <c r="D826">
        <v>14012909</v>
      </c>
    </row>
    <row r="827" spans="1:4" x14ac:dyDescent="0.35">
      <c r="A827">
        <v>384937</v>
      </c>
      <c r="B827">
        <v>3739407</v>
      </c>
      <c r="C827">
        <v>27.348189999999999</v>
      </c>
      <c r="D827">
        <v>12092107</v>
      </c>
    </row>
    <row r="828" spans="1:4" x14ac:dyDescent="0.35">
      <c r="A828">
        <v>385137</v>
      </c>
      <c r="B828">
        <v>3739407</v>
      </c>
      <c r="C828">
        <v>25.420750000000002</v>
      </c>
      <c r="D828">
        <v>12091007</v>
      </c>
    </row>
    <row r="829" spans="1:4" x14ac:dyDescent="0.35">
      <c r="A829">
        <v>385337</v>
      </c>
      <c r="B829">
        <v>3739407</v>
      </c>
      <c r="C829">
        <v>21.41863</v>
      </c>
      <c r="D829">
        <v>12091007</v>
      </c>
    </row>
    <row r="830" spans="1:4" x14ac:dyDescent="0.35">
      <c r="A830">
        <v>385537</v>
      </c>
      <c r="B830">
        <v>3739407</v>
      </c>
      <c r="C830">
        <v>18.234290000000001</v>
      </c>
      <c r="D830">
        <v>15081407</v>
      </c>
    </row>
    <row r="831" spans="1:4" x14ac:dyDescent="0.35">
      <c r="A831">
        <v>385737</v>
      </c>
      <c r="B831">
        <v>3739407</v>
      </c>
      <c r="C831">
        <v>20.107800000000001</v>
      </c>
      <c r="D831">
        <v>12082807</v>
      </c>
    </row>
    <row r="832" spans="1:4" x14ac:dyDescent="0.35">
      <c r="A832">
        <v>385937</v>
      </c>
      <c r="B832">
        <v>3739407</v>
      </c>
      <c r="C832">
        <v>23.333159999999999</v>
      </c>
      <c r="D832">
        <v>15092507</v>
      </c>
    </row>
    <row r="833" spans="1:4" x14ac:dyDescent="0.35">
      <c r="A833">
        <v>386137</v>
      </c>
      <c r="B833">
        <v>3739407</v>
      </c>
      <c r="C833">
        <v>23.898540000000001</v>
      </c>
      <c r="D833">
        <v>15092507</v>
      </c>
    </row>
    <row r="834" spans="1:4" x14ac:dyDescent="0.35">
      <c r="A834">
        <v>386337</v>
      </c>
      <c r="B834">
        <v>3739407</v>
      </c>
      <c r="C834">
        <v>21.08699</v>
      </c>
      <c r="D834">
        <v>15092507</v>
      </c>
    </row>
    <row r="835" spans="1:4" x14ac:dyDescent="0.35">
      <c r="A835">
        <v>386537</v>
      </c>
      <c r="B835">
        <v>3739407</v>
      </c>
      <c r="C835">
        <v>16.5503</v>
      </c>
      <c r="D835">
        <v>15092507</v>
      </c>
    </row>
    <row r="836" spans="1:4" x14ac:dyDescent="0.35">
      <c r="A836">
        <v>386737</v>
      </c>
      <c r="B836">
        <v>3739407</v>
      </c>
      <c r="C836">
        <v>16.96707</v>
      </c>
      <c r="D836">
        <v>12090907</v>
      </c>
    </row>
    <row r="837" spans="1:4" x14ac:dyDescent="0.35">
      <c r="A837">
        <v>386937</v>
      </c>
      <c r="B837">
        <v>3739407</v>
      </c>
      <c r="C837">
        <v>18.330629999999999</v>
      </c>
      <c r="D837">
        <v>12090907</v>
      </c>
    </row>
    <row r="838" spans="1:4" x14ac:dyDescent="0.35">
      <c r="A838">
        <v>387137</v>
      </c>
      <c r="B838">
        <v>3739407</v>
      </c>
      <c r="C838">
        <v>18.135680000000001</v>
      </c>
      <c r="D838">
        <v>12090907</v>
      </c>
    </row>
    <row r="839" spans="1:4" x14ac:dyDescent="0.35">
      <c r="A839">
        <v>387337</v>
      </c>
      <c r="B839">
        <v>3739407</v>
      </c>
      <c r="C839">
        <v>16.779979999999998</v>
      </c>
      <c r="D839">
        <v>12090907</v>
      </c>
    </row>
    <row r="840" spans="1:4" x14ac:dyDescent="0.35">
      <c r="A840">
        <v>387537</v>
      </c>
      <c r="B840">
        <v>3739407</v>
      </c>
      <c r="C840">
        <v>14.750209999999999</v>
      </c>
      <c r="D840">
        <v>12090907</v>
      </c>
    </row>
    <row r="841" spans="1:4" x14ac:dyDescent="0.35">
      <c r="A841">
        <v>387737</v>
      </c>
      <c r="B841">
        <v>3739407</v>
      </c>
      <c r="C841">
        <v>15.38594</v>
      </c>
      <c r="D841">
        <v>12042007</v>
      </c>
    </row>
    <row r="842" spans="1:4" x14ac:dyDescent="0.35">
      <c r="A842">
        <v>387937</v>
      </c>
      <c r="B842">
        <v>3739407</v>
      </c>
      <c r="C842">
        <v>17.114190000000001</v>
      </c>
      <c r="D842">
        <v>12042007</v>
      </c>
    </row>
    <row r="843" spans="1:4" x14ac:dyDescent="0.35">
      <c r="A843">
        <v>388137</v>
      </c>
      <c r="B843">
        <v>3739407</v>
      </c>
      <c r="C843">
        <v>17.648720000000001</v>
      </c>
      <c r="D843">
        <v>12042007</v>
      </c>
    </row>
    <row r="844" spans="1:4" x14ac:dyDescent="0.35">
      <c r="A844">
        <v>388337</v>
      </c>
      <c r="B844">
        <v>3739407</v>
      </c>
      <c r="C844">
        <v>17.149190000000001</v>
      </c>
      <c r="D844">
        <v>12042007</v>
      </c>
    </row>
    <row r="845" spans="1:4" x14ac:dyDescent="0.35">
      <c r="A845">
        <v>388537</v>
      </c>
      <c r="B845">
        <v>3739407</v>
      </c>
      <c r="C845">
        <v>15.93113</v>
      </c>
      <c r="D845">
        <v>12042007</v>
      </c>
    </row>
    <row r="846" spans="1:4" x14ac:dyDescent="0.35">
      <c r="A846">
        <v>388737</v>
      </c>
      <c r="B846">
        <v>3739407</v>
      </c>
      <c r="C846">
        <v>14.32197</v>
      </c>
      <c r="D846">
        <v>12042007</v>
      </c>
    </row>
    <row r="847" spans="1:4" x14ac:dyDescent="0.35">
      <c r="A847">
        <v>388937</v>
      </c>
      <c r="B847">
        <v>3739407</v>
      </c>
      <c r="C847">
        <v>13.177300000000001</v>
      </c>
      <c r="D847">
        <v>12090407</v>
      </c>
    </row>
    <row r="848" spans="1:4" x14ac:dyDescent="0.35">
      <c r="A848">
        <v>389137</v>
      </c>
      <c r="B848">
        <v>3739407</v>
      </c>
      <c r="C848">
        <v>12.486689999999999</v>
      </c>
      <c r="D848">
        <v>12090407</v>
      </c>
    </row>
    <row r="849" spans="1:4" x14ac:dyDescent="0.35">
      <c r="A849">
        <v>389337</v>
      </c>
      <c r="B849">
        <v>3739407</v>
      </c>
      <c r="C849">
        <v>11.7521</v>
      </c>
      <c r="D849">
        <v>12090407</v>
      </c>
    </row>
    <row r="850" spans="1:4" x14ac:dyDescent="0.35">
      <c r="A850">
        <v>389537</v>
      </c>
      <c r="B850">
        <v>3739407</v>
      </c>
      <c r="C850">
        <v>11.00027</v>
      </c>
      <c r="D850">
        <v>12090407</v>
      </c>
    </row>
    <row r="851" spans="1:4" x14ac:dyDescent="0.35">
      <c r="A851">
        <v>389737</v>
      </c>
      <c r="B851">
        <v>3739407</v>
      </c>
      <c r="C851">
        <v>10.25123</v>
      </c>
      <c r="D851">
        <v>12090407</v>
      </c>
    </row>
    <row r="852" spans="1:4" x14ac:dyDescent="0.35">
      <c r="A852">
        <v>379937</v>
      </c>
      <c r="B852">
        <v>3739607</v>
      </c>
      <c r="C852">
        <v>10.61924</v>
      </c>
      <c r="D852">
        <v>16121309</v>
      </c>
    </row>
    <row r="853" spans="1:4" x14ac:dyDescent="0.35">
      <c r="A853">
        <v>380137</v>
      </c>
      <c r="B853">
        <v>3739607</v>
      </c>
      <c r="C853">
        <v>10.77183</v>
      </c>
      <c r="D853">
        <v>16121309</v>
      </c>
    </row>
    <row r="854" spans="1:4" x14ac:dyDescent="0.35">
      <c r="A854">
        <v>380337</v>
      </c>
      <c r="B854">
        <v>3739607</v>
      </c>
      <c r="C854">
        <v>11.2721</v>
      </c>
      <c r="D854">
        <v>14110908</v>
      </c>
    </row>
    <row r="855" spans="1:4" x14ac:dyDescent="0.35">
      <c r="A855">
        <v>380537</v>
      </c>
      <c r="B855">
        <v>3739607</v>
      </c>
      <c r="C855">
        <v>12.767620000000001</v>
      </c>
      <c r="D855">
        <v>14110908</v>
      </c>
    </row>
    <row r="856" spans="1:4" x14ac:dyDescent="0.35">
      <c r="A856">
        <v>380737</v>
      </c>
      <c r="B856">
        <v>3739607</v>
      </c>
      <c r="C856">
        <v>14.27562</v>
      </c>
      <c r="D856">
        <v>14110908</v>
      </c>
    </row>
    <row r="857" spans="1:4" x14ac:dyDescent="0.35">
      <c r="A857">
        <v>380937</v>
      </c>
      <c r="B857">
        <v>3739607</v>
      </c>
      <c r="C857">
        <v>15.54538</v>
      </c>
      <c r="D857">
        <v>14110908</v>
      </c>
    </row>
    <row r="858" spans="1:4" x14ac:dyDescent="0.35">
      <c r="A858">
        <v>381137</v>
      </c>
      <c r="B858">
        <v>3739607</v>
      </c>
      <c r="C858">
        <v>16.477239999999998</v>
      </c>
      <c r="D858">
        <v>16030108</v>
      </c>
    </row>
    <row r="859" spans="1:4" x14ac:dyDescent="0.35">
      <c r="A859">
        <v>381337</v>
      </c>
      <c r="B859">
        <v>3739607</v>
      </c>
      <c r="C859">
        <v>16.861049999999999</v>
      </c>
      <c r="D859">
        <v>16030108</v>
      </c>
    </row>
    <row r="860" spans="1:4" x14ac:dyDescent="0.35">
      <c r="A860">
        <v>381537</v>
      </c>
      <c r="B860">
        <v>3739607</v>
      </c>
      <c r="C860">
        <v>16.59254</v>
      </c>
      <c r="D860">
        <v>16030108</v>
      </c>
    </row>
    <row r="861" spans="1:4" x14ac:dyDescent="0.35">
      <c r="A861">
        <v>381737</v>
      </c>
      <c r="B861">
        <v>3739607</v>
      </c>
      <c r="C861">
        <v>15.502890000000001</v>
      </c>
      <c r="D861">
        <v>16030108</v>
      </c>
    </row>
    <row r="862" spans="1:4" x14ac:dyDescent="0.35">
      <c r="A862">
        <v>381937</v>
      </c>
      <c r="B862">
        <v>3739607</v>
      </c>
      <c r="C862">
        <v>13.53917</v>
      </c>
      <c r="D862">
        <v>16030108</v>
      </c>
    </row>
    <row r="863" spans="1:4" x14ac:dyDescent="0.35">
      <c r="A863">
        <v>382137</v>
      </c>
      <c r="B863">
        <v>3739607</v>
      </c>
      <c r="C863">
        <v>13.781650000000001</v>
      </c>
      <c r="D863">
        <v>12120709</v>
      </c>
    </row>
    <row r="864" spans="1:4" x14ac:dyDescent="0.35">
      <c r="A864">
        <v>382337</v>
      </c>
      <c r="B864">
        <v>3739607</v>
      </c>
      <c r="C864">
        <v>14.39667</v>
      </c>
      <c r="D864">
        <v>12120709</v>
      </c>
    </row>
    <row r="865" spans="1:4" x14ac:dyDescent="0.35">
      <c r="A865">
        <v>382537</v>
      </c>
      <c r="B865">
        <v>3739607</v>
      </c>
      <c r="C865">
        <v>14.40108</v>
      </c>
      <c r="D865">
        <v>12120709</v>
      </c>
    </row>
    <row r="866" spans="1:4" x14ac:dyDescent="0.35">
      <c r="A866">
        <v>382737</v>
      </c>
      <c r="B866">
        <v>3739607</v>
      </c>
      <c r="C866">
        <v>14.609629999999999</v>
      </c>
      <c r="D866">
        <v>14082907</v>
      </c>
    </row>
    <row r="867" spans="1:4" x14ac:dyDescent="0.35">
      <c r="A867">
        <v>382937</v>
      </c>
      <c r="B867">
        <v>3739607</v>
      </c>
      <c r="C867">
        <v>15.56456</v>
      </c>
      <c r="D867">
        <v>13102108</v>
      </c>
    </row>
    <row r="868" spans="1:4" x14ac:dyDescent="0.35">
      <c r="A868">
        <v>383137</v>
      </c>
      <c r="B868">
        <v>3739607</v>
      </c>
      <c r="C868">
        <v>19.764949999999999</v>
      </c>
      <c r="D868">
        <v>13102108</v>
      </c>
    </row>
    <row r="869" spans="1:4" x14ac:dyDescent="0.35">
      <c r="A869">
        <v>383337</v>
      </c>
      <c r="B869">
        <v>3739607</v>
      </c>
      <c r="C869">
        <v>22.854279999999999</v>
      </c>
      <c r="D869">
        <v>13102108</v>
      </c>
    </row>
    <row r="870" spans="1:4" x14ac:dyDescent="0.35">
      <c r="A870">
        <v>383537</v>
      </c>
      <c r="B870">
        <v>3739607</v>
      </c>
      <c r="C870">
        <v>23.239090000000001</v>
      </c>
      <c r="D870">
        <v>13102108</v>
      </c>
    </row>
    <row r="871" spans="1:4" x14ac:dyDescent="0.35">
      <c r="A871">
        <v>383737</v>
      </c>
      <c r="B871">
        <v>3739607</v>
      </c>
      <c r="C871">
        <v>19.815349999999999</v>
      </c>
      <c r="D871">
        <v>13102108</v>
      </c>
    </row>
    <row r="872" spans="1:4" x14ac:dyDescent="0.35">
      <c r="A872">
        <v>383937</v>
      </c>
      <c r="B872">
        <v>3739607</v>
      </c>
      <c r="C872">
        <v>26.969709999999999</v>
      </c>
      <c r="D872">
        <v>13042107</v>
      </c>
    </row>
    <row r="873" spans="1:4" x14ac:dyDescent="0.35">
      <c r="A873">
        <v>384137</v>
      </c>
      <c r="B873">
        <v>3739607</v>
      </c>
      <c r="C873">
        <v>31.3247</v>
      </c>
      <c r="D873">
        <v>13042107</v>
      </c>
    </row>
    <row r="874" spans="1:4" x14ac:dyDescent="0.35">
      <c r="A874">
        <v>384337</v>
      </c>
      <c r="B874">
        <v>3739607</v>
      </c>
      <c r="C874">
        <v>26.769819999999999</v>
      </c>
      <c r="D874">
        <v>13042107</v>
      </c>
    </row>
    <row r="875" spans="1:4" x14ac:dyDescent="0.35">
      <c r="A875">
        <v>384537</v>
      </c>
      <c r="B875">
        <v>3739607</v>
      </c>
      <c r="C875">
        <v>29.183920000000001</v>
      </c>
      <c r="D875">
        <v>14012909</v>
      </c>
    </row>
    <row r="876" spans="1:4" x14ac:dyDescent="0.35">
      <c r="A876">
        <v>384737</v>
      </c>
      <c r="B876">
        <v>3739607</v>
      </c>
      <c r="C876">
        <v>27.617290000000001</v>
      </c>
      <c r="D876">
        <v>14012909</v>
      </c>
    </row>
    <row r="877" spans="1:4" x14ac:dyDescent="0.35">
      <c r="A877">
        <v>384937</v>
      </c>
      <c r="B877">
        <v>3739607</v>
      </c>
      <c r="C877">
        <v>27.25957</v>
      </c>
      <c r="D877">
        <v>12092107</v>
      </c>
    </row>
    <row r="878" spans="1:4" x14ac:dyDescent="0.35">
      <c r="A878">
        <v>385137</v>
      </c>
      <c r="B878">
        <v>3739607</v>
      </c>
      <c r="C878">
        <v>26.723600000000001</v>
      </c>
      <c r="D878">
        <v>12091007</v>
      </c>
    </row>
    <row r="879" spans="1:4" x14ac:dyDescent="0.35">
      <c r="A879">
        <v>385337</v>
      </c>
      <c r="B879">
        <v>3739607</v>
      </c>
      <c r="C879">
        <v>21.48592</v>
      </c>
      <c r="D879">
        <v>12091007</v>
      </c>
    </row>
    <row r="880" spans="1:4" x14ac:dyDescent="0.35">
      <c r="A880">
        <v>385537</v>
      </c>
      <c r="B880">
        <v>3739607</v>
      </c>
      <c r="C880">
        <v>20.932200000000002</v>
      </c>
      <c r="D880">
        <v>12082807</v>
      </c>
    </row>
    <row r="881" spans="1:4" x14ac:dyDescent="0.35">
      <c r="A881">
        <v>385737</v>
      </c>
      <c r="B881">
        <v>3739607</v>
      </c>
      <c r="C881">
        <v>21.760940000000002</v>
      </c>
      <c r="D881">
        <v>12082807</v>
      </c>
    </row>
    <row r="882" spans="1:4" x14ac:dyDescent="0.35">
      <c r="A882">
        <v>385937</v>
      </c>
      <c r="B882">
        <v>3739607</v>
      </c>
      <c r="C882">
        <v>22.930579999999999</v>
      </c>
      <c r="D882">
        <v>15092507</v>
      </c>
    </row>
    <row r="883" spans="1:4" x14ac:dyDescent="0.35">
      <c r="A883">
        <v>386137</v>
      </c>
      <c r="B883">
        <v>3739607</v>
      </c>
      <c r="C883">
        <v>21.634409999999999</v>
      </c>
      <c r="D883">
        <v>15092507</v>
      </c>
    </row>
    <row r="884" spans="1:4" x14ac:dyDescent="0.35">
      <c r="A884">
        <v>386337</v>
      </c>
      <c r="B884">
        <v>3739607</v>
      </c>
      <c r="C884">
        <v>17.462589999999999</v>
      </c>
      <c r="D884">
        <v>15092507</v>
      </c>
    </row>
    <row r="885" spans="1:4" x14ac:dyDescent="0.35">
      <c r="A885">
        <v>386537</v>
      </c>
      <c r="B885">
        <v>3739607</v>
      </c>
      <c r="C885">
        <v>18.425899999999999</v>
      </c>
      <c r="D885">
        <v>12090907</v>
      </c>
    </row>
    <row r="886" spans="1:4" x14ac:dyDescent="0.35">
      <c r="A886">
        <v>386737</v>
      </c>
      <c r="B886">
        <v>3739607</v>
      </c>
      <c r="C886">
        <v>19.984030000000001</v>
      </c>
      <c r="D886">
        <v>12090907</v>
      </c>
    </row>
    <row r="887" spans="1:4" x14ac:dyDescent="0.35">
      <c r="A887">
        <v>386937</v>
      </c>
      <c r="B887">
        <v>3739607</v>
      </c>
      <c r="C887">
        <v>19.519400000000001</v>
      </c>
      <c r="D887">
        <v>12090907</v>
      </c>
    </row>
    <row r="888" spans="1:4" x14ac:dyDescent="0.35">
      <c r="A888">
        <v>387137</v>
      </c>
      <c r="B888">
        <v>3739607</v>
      </c>
      <c r="C888">
        <v>17.654979999999998</v>
      </c>
      <c r="D888">
        <v>12090907</v>
      </c>
    </row>
    <row r="889" spans="1:4" x14ac:dyDescent="0.35">
      <c r="A889">
        <v>387337</v>
      </c>
      <c r="B889">
        <v>3739607</v>
      </c>
      <c r="C889">
        <v>15.08826</v>
      </c>
      <c r="D889">
        <v>12090907</v>
      </c>
    </row>
    <row r="890" spans="1:4" x14ac:dyDescent="0.35">
      <c r="A890">
        <v>387537</v>
      </c>
      <c r="B890">
        <v>3739607</v>
      </c>
      <c r="C890">
        <v>15.840260000000001</v>
      </c>
      <c r="D890">
        <v>12090407</v>
      </c>
    </row>
    <row r="891" spans="1:4" x14ac:dyDescent="0.35">
      <c r="A891">
        <v>387737</v>
      </c>
      <c r="B891">
        <v>3739607</v>
      </c>
      <c r="C891">
        <v>16.20467</v>
      </c>
      <c r="D891">
        <v>12090407</v>
      </c>
    </row>
    <row r="892" spans="1:4" x14ac:dyDescent="0.35">
      <c r="A892">
        <v>387937</v>
      </c>
      <c r="B892">
        <v>3739607</v>
      </c>
      <c r="C892">
        <v>16.146850000000001</v>
      </c>
      <c r="D892">
        <v>12090407</v>
      </c>
    </row>
    <row r="893" spans="1:4" x14ac:dyDescent="0.35">
      <c r="A893">
        <v>388137</v>
      </c>
      <c r="B893">
        <v>3739607</v>
      </c>
      <c r="C893">
        <v>15.766209999999999</v>
      </c>
      <c r="D893">
        <v>12090407</v>
      </c>
    </row>
    <row r="894" spans="1:4" x14ac:dyDescent="0.35">
      <c r="A894">
        <v>388337</v>
      </c>
      <c r="B894">
        <v>3739607</v>
      </c>
      <c r="C894">
        <v>15.15442</v>
      </c>
      <c r="D894">
        <v>12090407</v>
      </c>
    </row>
    <row r="895" spans="1:4" x14ac:dyDescent="0.35">
      <c r="A895">
        <v>388537</v>
      </c>
      <c r="B895">
        <v>3739607</v>
      </c>
      <c r="C895">
        <v>14.389189999999999</v>
      </c>
      <c r="D895">
        <v>12090407</v>
      </c>
    </row>
    <row r="896" spans="1:4" x14ac:dyDescent="0.35">
      <c r="A896">
        <v>388737</v>
      </c>
      <c r="B896">
        <v>3739607</v>
      </c>
      <c r="C896">
        <v>13.53267</v>
      </c>
      <c r="D896">
        <v>12090407</v>
      </c>
    </row>
    <row r="897" spans="1:4" x14ac:dyDescent="0.35">
      <c r="A897">
        <v>388937</v>
      </c>
      <c r="B897">
        <v>3739607</v>
      </c>
      <c r="C897">
        <v>12.632490000000001</v>
      </c>
      <c r="D897">
        <v>12090407</v>
      </c>
    </row>
    <row r="898" spans="1:4" x14ac:dyDescent="0.35">
      <c r="A898">
        <v>389137</v>
      </c>
      <c r="B898">
        <v>3739607</v>
      </c>
      <c r="C898">
        <v>11.723699999999999</v>
      </c>
      <c r="D898">
        <v>12090407</v>
      </c>
    </row>
    <row r="899" spans="1:4" x14ac:dyDescent="0.35">
      <c r="A899">
        <v>389337</v>
      </c>
      <c r="B899">
        <v>3739607</v>
      </c>
      <c r="C899">
        <v>10.83114</v>
      </c>
      <c r="D899">
        <v>12090407</v>
      </c>
    </row>
    <row r="900" spans="1:4" x14ac:dyDescent="0.35">
      <c r="A900">
        <v>389537</v>
      </c>
      <c r="B900">
        <v>3739607</v>
      </c>
      <c r="C900">
        <v>10.40681</v>
      </c>
      <c r="D900">
        <v>12042107</v>
      </c>
    </row>
    <row r="901" spans="1:4" x14ac:dyDescent="0.35">
      <c r="A901">
        <v>389737</v>
      </c>
      <c r="B901">
        <v>3739607</v>
      </c>
      <c r="C901">
        <v>10.73189</v>
      </c>
      <c r="D901">
        <v>12042107</v>
      </c>
    </row>
    <row r="902" spans="1:4" x14ac:dyDescent="0.35">
      <c r="A902">
        <v>379937</v>
      </c>
      <c r="B902">
        <v>3739807</v>
      </c>
      <c r="C902">
        <v>10.87402</v>
      </c>
      <c r="D902">
        <v>16121309</v>
      </c>
    </row>
    <row r="903" spans="1:4" x14ac:dyDescent="0.35">
      <c r="A903">
        <v>380137</v>
      </c>
      <c r="B903">
        <v>3739807</v>
      </c>
      <c r="C903">
        <v>11.214689999999999</v>
      </c>
      <c r="D903">
        <v>16121309</v>
      </c>
    </row>
    <row r="904" spans="1:4" x14ac:dyDescent="0.35">
      <c r="A904">
        <v>380337</v>
      </c>
      <c r="B904">
        <v>3739807</v>
      </c>
      <c r="C904">
        <v>11.52345</v>
      </c>
      <c r="D904">
        <v>16121309</v>
      </c>
    </row>
    <row r="905" spans="1:4" x14ac:dyDescent="0.35">
      <c r="A905">
        <v>380537</v>
      </c>
      <c r="B905">
        <v>3739807</v>
      </c>
      <c r="C905">
        <v>11.787419999999999</v>
      </c>
      <c r="D905">
        <v>16121309</v>
      </c>
    </row>
    <row r="906" spans="1:4" x14ac:dyDescent="0.35">
      <c r="A906">
        <v>380737</v>
      </c>
      <c r="B906">
        <v>3739807</v>
      </c>
      <c r="C906">
        <v>11.990970000000001</v>
      </c>
      <c r="D906">
        <v>16121309</v>
      </c>
    </row>
    <row r="907" spans="1:4" x14ac:dyDescent="0.35">
      <c r="A907">
        <v>380937</v>
      </c>
      <c r="B907">
        <v>3739807</v>
      </c>
      <c r="C907">
        <v>12.504569999999999</v>
      </c>
      <c r="D907">
        <v>16030108</v>
      </c>
    </row>
    <row r="908" spans="1:4" x14ac:dyDescent="0.35">
      <c r="A908">
        <v>381137</v>
      </c>
      <c r="B908">
        <v>3739807</v>
      </c>
      <c r="C908">
        <v>13.975099999999999</v>
      </c>
      <c r="D908">
        <v>16030108</v>
      </c>
    </row>
    <row r="909" spans="1:4" x14ac:dyDescent="0.35">
      <c r="A909">
        <v>381337</v>
      </c>
      <c r="B909">
        <v>3739807</v>
      </c>
      <c r="C909">
        <v>15.21584</v>
      </c>
      <c r="D909">
        <v>16030108</v>
      </c>
    </row>
    <row r="910" spans="1:4" x14ac:dyDescent="0.35">
      <c r="A910">
        <v>381537</v>
      </c>
      <c r="B910">
        <v>3739807</v>
      </c>
      <c r="C910">
        <v>16.116240000000001</v>
      </c>
      <c r="D910">
        <v>16030108</v>
      </c>
    </row>
    <row r="911" spans="1:4" x14ac:dyDescent="0.35">
      <c r="A911">
        <v>381737</v>
      </c>
      <c r="B911">
        <v>3739807</v>
      </c>
      <c r="C911">
        <v>16.421099999999999</v>
      </c>
      <c r="D911">
        <v>16030108</v>
      </c>
    </row>
    <row r="912" spans="1:4" x14ac:dyDescent="0.35">
      <c r="A912">
        <v>381937</v>
      </c>
      <c r="B912">
        <v>3739807</v>
      </c>
      <c r="C912">
        <v>15.879160000000001</v>
      </c>
      <c r="D912">
        <v>16030108</v>
      </c>
    </row>
    <row r="913" spans="1:4" x14ac:dyDescent="0.35">
      <c r="A913">
        <v>382137</v>
      </c>
      <c r="B913">
        <v>3739807</v>
      </c>
      <c r="C913">
        <v>14.31939</v>
      </c>
      <c r="D913">
        <v>16030108</v>
      </c>
    </row>
    <row r="914" spans="1:4" x14ac:dyDescent="0.35">
      <c r="A914">
        <v>382337</v>
      </c>
      <c r="B914">
        <v>3739807</v>
      </c>
      <c r="C914">
        <v>14.014239999999999</v>
      </c>
      <c r="D914">
        <v>12120709</v>
      </c>
    </row>
    <row r="915" spans="1:4" x14ac:dyDescent="0.35">
      <c r="A915">
        <v>382537</v>
      </c>
      <c r="B915">
        <v>3739807</v>
      </c>
      <c r="C915">
        <v>15.004810000000001</v>
      </c>
      <c r="D915">
        <v>12120709</v>
      </c>
    </row>
    <row r="916" spans="1:4" x14ac:dyDescent="0.35">
      <c r="A916">
        <v>382737</v>
      </c>
      <c r="B916">
        <v>3739807</v>
      </c>
      <c r="C916">
        <v>15.435589999999999</v>
      </c>
      <c r="D916">
        <v>13060107</v>
      </c>
    </row>
    <row r="917" spans="1:4" x14ac:dyDescent="0.35">
      <c r="A917">
        <v>382937</v>
      </c>
      <c r="B917">
        <v>3739807</v>
      </c>
      <c r="C917">
        <v>15.635490000000001</v>
      </c>
      <c r="D917">
        <v>14082907</v>
      </c>
    </row>
    <row r="918" spans="1:4" x14ac:dyDescent="0.35">
      <c r="A918">
        <v>383137</v>
      </c>
      <c r="B918">
        <v>3739807</v>
      </c>
      <c r="C918">
        <v>16.88214</v>
      </c>
      <c r="D918">
        <v>14082907</v>
      </c>
    </row>
    <row r="919" spans="1:4" x14ac:dyDescent="0.35">
      <c r="A919">
        <v>383337</v>
      </c>
      <c r="B919">
        <v>3739807</v>
      </c>
      <c r="C919">
        <v>19.217500000000001</v>
      </c>
      <c r="D919">
        <v>13102108</v>
      </c>
    </row>
    <row r="920" spans="1:4" x14ac:dyDescent="0.35">
      <c r="A920">
        <v>383537</v>
      </c>
      <c r="B920">
        <v>3739807</v>
      </c>
      <c r="C920">
        <v>22.09553</v>
      </c>
      <c r="D920">
        <v>13102108</v>
      </c>
    </row>
    <row r="921" spans="1:4" x14ac:dyDescent="0.35">
      <c r="A921">
        <v>383737</v>
      </c>
      <c r="B921">
        <v>3739807</v>
      </c>
      <c r="C921">
        <v>21.466360000000002</v>
      </c>
      <c r="D921">
        <v>13102108</v>
      </c>
    </row>
    <row r="922" spans="1:4" x14ac:dyDescent="0.35">
      <c r="A922">
        <v>383937</v>
      </c>
      <c r="B922">
        <v>3739807</v>
      </c>
      <c r="C922">
        <v>20.466460000000001</v>
      </c>
      <c r="D922">
        <v>13042107</v>
      </c>
    </row>
    <row r="923" spans="1:4" x14ac:dyDescent="0.35">
      <c r="A923">
        <v>384137</v>
      </c>
      <c r="B923">
        <v>3739807</v>
      </c>
      <c r="C923">
        <v>28.151489999999999</v>
      </c>
      <c r="D923">
        <v>13042107</v>
      </c>
    </row>
    <row r="924" spans="1:4" x14ac:dyDescent="0.35">
      <c r="A924">
        <v>384337</v>
      </c>
      <c r="B924">
        <v>3739807</v>
      </c>
      <c r="C924">
        <v>27.728159999999999</v>
      </c>
      <c r="D924">
        <v>13042107</v>
      </c>
    </row>
    <row r="925" spans="1:4" x14ac:dyDescent="0.35">
      <c r="A925">
        <v>384537</v>
      </c>
      <c r="B925">
        <v>3739807</v>
      </c>
      <c r="C925">
        <v>29.52065</v>
      </c>
      <c r="D925">
        <v>14012909</v>
      </c>
    </row>
    <row r="926" spans="1:4" x14ac:dyDescent="0.35">
      <c r="A926">
        <v>384737</v>
      </c>
      <c r="B926">
        <v>3739807</v>
      </c>
      <c r="C926">
        <v>30.309850000000001</v>
      </c>
      <c r="D926">
        <v>14012909</v>
      </c>
    </row>
    <row r="927" spans="1:4" x14ac:dyDescent="0.35">
      <c r="A927">
        <v>384937</v>
      </c>
      <c r="B927">
        <v>3739807</v>
      </c>
      <c r="C927">
        <v>27.250360000000001</v>
      </c>
      <c r="D927">
        <v>12091007</v>
      </c>
    </row>
    <row r="928" spans="1:4" x14ac:dyDescent="0.35">
      <c r="A928">
        <v>385137</v>
      </c>
      <c r="B928">
        <v>3739807</v>
      </c>
      <c r="C928">
        <v>27.454440000000002</v>
      </c>
      <c r="D928">
        <v>12091007</v>
      </c>
    </row>
    <row r="929" spans="1:4" x14ac:dyDescent="0.35">
      <c r="A929">
        <v>385337</v>
      </c>
      <c r="B929">
        <v>3739807</v>
      </c>
      <c r="C929">
        <v>21.122330000000002</v>
      </c>
      <c r="D929">
        <v>16082307</v>
      </c>
    </row>
    <row r="930" spans="1:4" x14ac:dyDescent="0.35">
      <c r="A930">
        <v>385537</v>
      </c>
      <c r="B930">
        <v>3739807</v>
      </c>
      <c r="C930">
        <v>23.797460000000001</v>
      </c>
      <c r="D930">
        <v>12082807</v>
      </c>
    </row>
    <row r="931" spans="1:4" x14ac:dyDescent="0.35">
      <c r="A931">
        <v>385737</v>
      </c>
      <c r="B931">
        <v>3739807</v>
      </c>
      <c r="C931">
        <v>23.627410000000001</v>
      </c>
      <c r="D931">
        <v>15091007</v>
      </c>
    </row>
    <row r="932" spans="1:4" x14ac:dyDescent="0.35">
      <c r="A932">
        <v>385937</v>
      </c>
      <c r="B932">
        <v>3739807</v>
      </c>
      <c r="C932">
        <v>22.199249999999999</v>
      </c>
      <c r="D932">
        <v>15091007</v>
      </c>
    </row>
    <row r="933" spans="1:4" x14ac:dyDescent="0.35">
      <c r="A933">
        <v>386137</v>
      </c>
      <c r="B933">
        <v>3739807</v>
      </c>
      <c r="C933">
        <v>17.971779999999999</v>
      </c>
      <c r="D933">
        <v>15091007</v>
      </c>
    </row>
    <row r="934" spans="1:4" x14ac:dyDescent="0.35">
      <c r="A934">
        <v>386337</v>
      </c>
      <c r="B934">
        <v>3739807</v>
      </c>
      <c r="C934">
        <v>20.001750000000001</v>
      </c>
      <c r="D934">
        <v>12090907</v>
      </c>
    </row>
    <row r="935" spans="1:4" x14ac:dyDescent="0.35">
      <c r="A935">
        <v>386537</v>
      </c>
      <c r="B935">
        <v>3739807</v>
      </c>
      <c r="C935">
        <v>21.829820000000002</v>
      </c>
      <c r="D935">
        <v>12090907</v>
      </c>
    </row>
    <row r="936" spans="1:4" x14ac:dyDescent="0.35">
      <c r="A936">
        <v>386737</v>
      </c>
      <c r="B936">
        <v>3739807</v>
      </c>
      <c r="C936">
        <v>20.970050000000001</v>
      </c>
      <c r="D936">
        <v>12090907</v>
      </c>
    </row>
    <row r="937" spans="1:4" x14ac:dyDescent="0.35">
      <c r="A937">
        <v>386937</v>
      </c>
      <c r="B937">
        <v>3739807</v>
      </c>
      <c r="C937">
        <v>18.420739999999999</v>
      </c>
      <c r="D937">
        <v>12090907</v>
      </c>
    </row>
    <row r="938" spans="1:4" x14ac:dyDescent="0.35">
      <c r="A938">
        <v>387137</v>
      </c>
      <c r="B938">
        <v>3739807</v>
      </c>
      <c r="C938">
        <v>17.418230000000001</v>
      </c>
      <c r="D938">
        <v>12090407</v>
      </c>
    </row>
    <row r="939" spans="1:4" x14ac:dyDescent="0.35">
      <c r="A939">
        <v>387337</v>
      </c>
      <c r="B939">
        <v>3739807</v>
      </c>
      <c r="C939">
        <v>18.06654</v>
      </c>
      <c r="D939">
        <v>12090407</v>
      </c>
    </row>
    <row r="940" spans="1:4" x14ac:dyDescent="0.35">
      <c r="A940">
        <v>387537</v>
      </c>
      <c r="B940">
        <v>3739807</v>
      </c>
      <c r="C940">
        <v>18.07949</v>
      </c>
      <c r="D940">
        <v>12090407</v>
      </c>
    </row>
    <row r="941" spans="1:4" x14ac:dyDescent="0.35">
      <c r="A941">
        <v>387737</v>
      </c>
      <c r="B941">
        <v>3739807</v>
      </c>
      <c r="C941">
        <v>17.620729999999998</v>
      </c>
      <c r="D941">
        <v>12090407</v>
      </c>
    </row>
    <row r="942" spans="1:4" x14ac:dyDescent="0.35">
      <c r="A942">
        <v>387937</v>
      </c>
      <c r="B942">
        <v>3739807</v>
      </c>
      <c r="C942">
        <v>16.839770000000001</v>
      </c>
      <c r="D942">
        <v>12090407</v>
      </c>
    </row>
    <row r="943" spans="1:4" x14ac:dyDescent="0.35">
      <c r="A943">
        <v>388137</v>
      </c>
      <c r="B943">
        <v>3739807</v>
      </c>
      <c r="C943">
        <v>15.85914</v>
      </c>
      <c r="D943">
        <v>12090407</v>
      </c>
    </row>
    <row r="944" spans="1:4" x14ac:dyDescent="0.35">
      <c r="A944">
        <v>388337</v>
      </c>
      <c r="B944">
        <v>3739807</v>
      </c>
      <c r="C944">
        <v>14.772449999999999</v>
      </c>
      <c r="D944">
        <v>12090407</v>
      </c>
    </row>
    <row r="945" spans="1:4" x14ac:dyDescent="0.35">
      <c r="A945">
        <v>388537</v>
      </c>
      <c r="B945">
        <v>3739807</v>
      </c>
      <c r="C945">
        <v>13.647489999999999</v>
      </c>
      <c r="D945">
        <v>12090407</v>
      </c>
    </row>
    <row r="946" spans="1:4" x14ac:dyDescent="0.35">
      <c r="A946">
        <v>388737</v>
      </c>
      <c r="B946">
        <v>3739807</v>
      </c>
      <c r="C946">
        <v>12.53107</v>
      </c>
      <c r="D946">
        <v>12090407</v>
      </c>
    </row>
    <row r="947" spans="1:4" x14ac:dyDescent="0.35">
      <c r="A947">
        <v>388937</v>
      </c>
      <c r="B947">
        <v>3739807</v>
      </c>
      <c r="C947">
        <v>11.453889999999999</v>
      </c>
      <c r="D947">
        <v>12090407</v>
      </c>
    </row>
    <row r="948" spans="1:4" x14ac:dyDescent="0.35">
      <c r="A948">
        <v>389137</v>
      </c>
      <c r="B948">
        <v>3739807</v>
      </c>
      <c r="C948">
        <v>11.72194</v>
      </c>
      <c r="D948">
        <v>12042107</v>
      </c>
    </row>
    <row r="949" spans="1:4" x14ac:dyDescent="0.35">
      <c r="A949">
        <v>389337</v>
      </c>
      <c r="B949">
        <v>3739807</v>
      </c>
      <c r="C949">
        <v>11.957890000000001</v>
      </c>
      <c r="D949">
        <v>12042107</v>
      </c>
    </row>
    <row r="950" spans="1:4" x14ac:dyDescent="0.35">
      <c r="A950">
        <v>389537</v>
      </c>
      <c r="B950">
        <v>3739807</v>
      </c>
      <c r="C950">
        <v>12.04955</v>
      </c>
      <c r="D950">
        <v>12042107</v>
      </c>
    </row>
    <row r="951" spans="1:4" x14ac:dyDescent="0.35">
      <c r="A951">
        <v>389737</v>
      </c>
      <c r="B951">
        <v>3739807</v>
      </c>
      <c r="C951">
        <v>12.01901</v>
      </c>
      <c r="D951">
        <v>12042107</v>
      </c>
    </row>
    <row r="952" spans="1:4" x14ac:dyDescent="0.35">
      <c r="A952">
        <v>379937</v>
      </c>
      <c r="B952">
        <v>3740007</v>
      </c>
      <c r="C952">
        <v>11.37406</v>
      </c>
      <c r="D952">
        <v>13081807</v>
      </c>
    </row>
    <row r="953" spans="1:4" x14ac:dyDescent="0.35">
      <c r="A953">
        <v>380137</v>
      </c>
      <c r="B953">
        <v>3740007</v>
      </c>
      <c r="C953">
        <v>11.49695</v>
      </c>
      <c r="D953">
        <v>13081807</v>
      </c>
    </row>
    <row r="954" spans="1:4" x14ac:dyDescent="0.35">
      <c r="A954">
        <v>380337</v>
      </c>
      <c r="B954">
        <v>3740007</v>
      </c>
      <c r="C954">
        <v>11.555300000000001</v>
      </c>
      <c r="D954">
        <v>13081807</v>
      </c>
    </row>
    <row r="955" spans="1:4" x14ac:dyDescent="0.35">
      <c r="A955">
        <v>380537</v>
      </c>
      <c r="B955">
        <v>3740007</v>
      </c>
      <c r="C955">
        <v>12.01637</v>
      </c>
      <c r="D955">
        <v>16121309</v>
      </c>
    </row>
    <row r="956" spans="1:4" x14ac:dyDescent="0.35">
      <c r="A956">
        <v>380737</v>
      </c>
      <c r="B956">
        <v>3740007</v>
      </c>
      <c r="C956">
        <v>12.46951</v>
      </c>
      <c r="D956">
        <v>16121309</v>
      </c>
    </row>
    <row r="957" spans="1:4" x14ac:dyDescent="0.35">
      <c r="A957">
        <v>380937</v>
      </c>
      <c r="B957">
        <v>3740007</v>
      </c>
      <c r="C957">
        <v>12.88566</v>
      </c>
      <c r="D957">
        <v>16121309</v>
      </c>
    </row>
    <row r="958" spans="1:4" x14ac:dyDescent="0.35">
      <c r="A958">
        <v>381137</v>
      </c>
      <c r="B958">
        <v>3740007</v>
      </c>
      <c r="C958">
        <v>13.244949999999999</v>
      </c>
      <c r="D958">
        <v>16121309</v>
      </c>
    </row>
    <row r="959" spans="1:4" x14ac:dyDescent="0.35">
      <c r="A959">
        <v>381337</v>
      </c>
      <c r="B959">
        <v>3740007</v>
      </c>
      <c r="C959">
        <v>13.522209999999999</v>
      </c>
      <c r="D959">
        <v>16121309</v>
      </c>
    </row>
    <row r="960" spans="1:4" x14ac:dyDescent="0.35">
      <c r="A960">
        <v>381537</v>
      </c>
      <c r="B960">
        <v>3740007</v>
      </c>
      <c r="C960">
        <v>13.68605</v>
      </c>
      <c r="D960">
        <v>16121309</v>
      </c>
    </row>
    <row r="961" spans="1:4" x14ac:dyDescent="0.35">
      <c r="A961">
        <v>381737</v>
      </c>
      <c r="B961">
        <v>3740007</v>
      </c>
      <c r="C961">
        <v>13.93202</v>
      </c>
      <c r="D961">
        <v>16030108</v>
      </c>
    </row>
    <row r="962" spans="1:4" x14ac:dyDescent="0.35">
      <c r="A962">
        <v>381937</v>
      </c>
      <c r="B962">
        <v>3740007</v>
      </c>
      <c r="C962">
        <v>14.707850000000001</v>
      </c>
      <c r="D962">
        <v>16030108</v>
      </c>
    </row>
    <row r="963" spans="1:4" x14ac:dyDescent="0.35">
      <c r="A963">
        <v>382137</v>
      </c>
      <c r="B963">
        <v>3740007</v>
      </c>
      <c r="C963">
        <v>14.73014</v>
      </c>
      <c r="D963">
        <v>16030108</v>
      </c>
    </row>
    <row r="964" spans="1:4" x14ac:dyDescent="0.35">
      <c r="A964">
        <v>382337</v>
      </c>
      <c r="B964">
        <v>3740007</v>
      </c>
      <c r="C964">
        <v>14.51178</v>
      </c>
      <c r="D964">
        <v>12083107</v>
      </c>
    </row>
    <row r="965" spans="1:4" x14ac:dyDescent="0.35">
      <c r="A965">
        <v>382537</v>
      </c>
      <c r="B965">
        <v>3740007</v>
      </c>
      <c r="C965">
        <v>15.26219</v>
      </c>
      <c r="D965">
        <v>12083107</v>
      </c>
    </row>
    <row r="966" spans="1:4" x14ac:dyDescent="0.35">
      <c r="A966">
        <v>382737</v>
      </c>
      <c r="B966">
        <v>3740007</v>
      </c>
      <c r="C966">
        <v>15.681089999999999</v>
      </c>
      <c r="D966">
        <v>12083107</v>
      </c>
    </row>
    <row r="967" spans="1:4" x14ac:dyDescent="0.35">
      <c r="A967">
        <v>382937</v>
      </c>
      <c r="B967">
        <v>3740007</v>
      </c>
      <c r="C967">
        <v>16.619330000000001</v>
      </c>
      <c r="D967">
        <v>13060107</v>
      </c>
    </row>
    <row r="968" spans="1:4" x14ac:dyDescent="0.35">
      <c r="A968">
        <v>383137</v>
      </c>
      <c r="B968">
        <v>3740007</v>
      </c>
      <c r="C968">
        <v>17.110579999999999</v>
      </c>
      <c r="D968">
        <v>13060107</v>
      </c>
    </row>
    <row r="969" spans="1:4" x14ac:dyDescent="0.35">
      <c r="A969">
        <v>383337</v>
      </c>
      <c r="B969">
        <v>3740007</v>
      </c>
      <c r="C969">
        <v>18.459990000000001</v>
      </c>
      <c r="D969">
        <v>14082907</v>
      </c>
    </row>
    <row r="970" spans="1:4" x14ac:dyDescent="0.35">
      <c r="A970">
        <v>383537</v>
      </c>
      <c r="B970">
        <v>3740007</v>
      </c>
      <c r="C970">
        <v>19.47786</v>
      </c>
      <c r="D970">
        <v>14082907</v>
      </c>
    </row>
    <row r="971" spans="1:4" x14ac:dyDescent="0.35">
      <c r="A971">
        <v>383737</v>
      </c>
      <c r="B971">
        <v>3740007</v>
      </c>
      <c r="C971">
        <v>19.316939999999999</v>
      </c>
      <c r="D971">
        <v>13102108</v>
      </c>
    </row>
    <row r="972" spans="1:4" x14ac:dyDescent="0.35">
      <c r="A972">
        <v>383937</v>
      </c>
      <c r="B972">
        <v>3740007</v>
      </c>
      <c r="C972">
        <v>17.101929999999999</v>
      </c>
      <c r="D972">
        <v>13102108</v>
      </c>
    </row>
    <row r="973" spans="1:4" x14ac:dyDescent="0.35">
      <c r="A973">
        <v>384137</v>
      </c>
      <c r="B973">
        <v>3740007</v>
      </c>
      <c r="C973">
        <v>20.90192</v>
      </c>
      <c r="D973">
        <v>13042107</v>
      </c>
    </row>
    <row r="974" spans="1:4" x14ac:dyDescent="0.35">
      <c r="A974">
        <v>384337</v>
      </c>
      <c r="B974">
        <v>3740007</v>
      </c>
      <c r="C974">
        <v>24.86392</v>
      </c>
      <c r="D974">
        <v>13042107</v>
      </c>
    </row>
    <row r="975" spans="1:4" x14ac:dyDescent="0.35">
      <c r="A975">
        <v>384537</v>
      </c>
      <c r="B975">
        <v>3740007</v>
      </c>
      <c r="C975">
        <v>28.004280000000001</v>
      </c>
      <c r="D975">
        <v>14012909</v>
      </c>
    </row>
    <row r="976" spans="1:4" x14ac:dyDescent="0.35">
      <c r="A976">
        <v>384737</v>
      </c>
      <c r="B976">
        <v>3740007</v>
      </c>
      <c r="C976">
        <v>32.595509999999997</v>
      </c>
      <c r="D976">
        <v>14012909</v>
      </c>
    </row>
    <row r="977" spans="1:4" x14ac:dyDescent="0.35">
      <c r="A977">
        <v>384937</v>
      </c>
      <c r="B977">
        <v>3740007</v>
      </c>
      <c r="C977">
        <v>27.13447</v>
      </c>
      <c r="D977">
        <v>12091007</v>
      </c>
    </row>
    <row r="978" spans="1:4" x14ac:dyDescent="0.35">
      <c r="A978">
        <v>385137</v>
      </c>
      <c r="B978">
        <v>3740007</v>
      </c>
      <c r="C978">
        <v>27.718520000000002</v>
      </c>
      <c r="D978">
        <v>16082307</v>
      </c>
    </row>
    <row r="979" spans="1:4" x14ac:dyDescent="0.35">
      <c r="A979">
        <v>385337</v>
      </c>
      <c r="B979">
        <v>3740007</v>
      </c>
      <c r="C979">
        <v>23.676439999999999</v>
      </c>
      <c r="D979">
        <v>13081707</v>
      </c>
    </row>
    <row r="980" spans="1:4" x14ac:dyDescent="0.35">
      <c r="A980">
        <v>385537</v>
      </c>
      <c r="B980">
        <v>3740007</v>
      </c>
      <c r="C980">
        <v>26.208659999999998</v>
      </c>
      <c r="D980">
        <v>12082807</v>
      </c>
    </row>
    <row r="981" spans="1:4" x14ac:dyDescent="0.35">
      <c r="A981">
        <v>385737</v>
      </c>
      <c r="B981">
        <v>3740007</v>
      </c>
      <c r="C981">
        <v>25.54879</v>
      </c>
      <c r="D981">
        <v>15091007</v>
      </c>
    </row>
    <row r="982" spans="1:4" x14ac:dyDescent="0.35">
      <c r="A982">
        <v>385937</v>
      </c>
      <c r="B982">
        <v>3740007</v>
      </c>
      <c r="C982">
        <v>21.18017</v>
      </c>
      <c r="D982">
        <v>15091007</v>
      </c>
    </row>
    <row r="983" spans="1:4" x14ac:dyDescent="0.35">
      <c r="A983">
        <v>386137</v>
      </c>
      <c r="B983">
        <v>3740007</v>
      </c>
      <c r="C983">
        <v>21.314900000000002</v>
      </c>
      <c r="D983">
        <v>12090907</v>
      </c>
    </row>
    <row r="984" spans="1:4" x14ac:dyDescent="0.35">
      <c r="A984">
        <v>386337</v>
      </c>
      <c r="B984">
        <v>3740007</v>
      </c>
      <c r="C984">
        <v>23.785730000000001</v>
      </c>
      <c r="D984">
        <v>12090907</v>
      </c>
    </row>
    <row r="985" spans="1:4" x14ac:dyDescent="0.35">
      <c r="A985">
        <v>386537</v>
      </c>
      <c r="B985">
        <v>3740007</v>
      </c>
      <c r="C985">
        <v>22.350709999999999</v>
      </c>
      <c r="D985">
        <v>12090907</v>
      </c>
    </row>
    <row r="986" spans="1:4" x14ac:dyDescent="0.35">
      <c r="A986">
        <v>386737</v>
      </c>
      <c r="B986">
        <v>3740007</v>
      </c>
      <c r="C986">
        <v>18.89359</v>
      </c>
      <c r="D986">
        <v>12090907</v>
      </c>
    </row>
    <row r="987" spans="1:4" x14ac:dyDescent="0.35">
      <c r="A987">
        <v>386937</v>
      </c>
      <c r="B987">
        <v>3740007</v>
      </c>
      <c r="C987">
        <v>20.245149999999999</v>
      </c>
      <c r="D987">
        <v>12090407</v>
      </c>
    </row>
    <row r="988" spans="1:4" x14ac:dyDescent="0.35">
      <c r="A988">
        <v>387137</v>
      </c>
      <c r="B988">
        <v>3740007</v>
      </c>
      <c r="C988">
        <v>20.512889999999999</v>
      </c>
      <c r="D988">
        <v>12090407</v>
      </c>
    </row>
    <row r="989" spans="1:4" x14ac:dyDescent="0.35">
      <c r="A989">
        <v>387337</v>
      </c>
      <c r="B989">
        <v>3740007</v>
      </c>
      <c r="C989">
        <v>19.979520000000001</v>
      </c>
      <c r="D989">
        <v>12090407</v>
      </c>
    </row>
    <row r="990" spans="1:4" x14ac:dyDescent="0.35">
      <c r="A990">
        <v>387537</v>
      </c>
      <c r="B990">
        <v>3740007</v>
      </c>
      <c r="C990">
        <v>18.961549999999999</v>
      </c>
      <c r="D990">
        <v>12090407</v>
      </c>
    </row>
    <row r="991" spans="1:4" x14ac:dyDescent="0.35">
      <c r="A991">
        <v>387737</v>
      </c>
      <c r="B991">
        <v>3740007</v>
      </c>
      <c r="C991">
        <v>17.670249999999999</v>
      </c>
      <c r="D991">
        <v>12090407</v>
      </c>
    </row>
    <row r="992" spans="1:4" x14ac:dyDescent="0.35">
      <c r="A992">
        <v>387937</v>
      </c>
      <c r="B992">
        <v>3740007</v>
      </c>
      <c r="C992">
        <v>16.25563</v>
      </c>
      <c r="D992">
        <v>12090407</v>
      </c>
    </row>
    <row r="993" spans="1:4" x14ac:dyDescent="0.35">
      <c r="A993">
        <v>388137</v>
      </c>
      <c r="B993">
        <v>3740007</v>
      </c>
      <c r="C993">
        <v>14.8186</v>
      </c>
      <c r="D993">
        <v>12090407</v>
      </c>
    </row>
    <row r="994" spans="1:4" x14ac:dyDescent="0.35">
      <c r="A994">
        <v>388337</v>
      </c>
      <c r="B994">
        <v>3740007</v>
      </c>
      <c r="C994">
        <v>13.422890000000001</v>
      </c>
      <c r="D994">
        <v>12090407</v>
      </c>
    </row>
    <row r="995" spans="1:4" x14ac:dyDescent="0.35">
      <c r="A995">
        <v>388537</v>
      </c>
      <c r="B995">
        <v>3740007</v>
      </c>
      <c r="C995">
        <v>12.862439999999999</v>
      </c>
      <c r="D995">
        <v>12042107</v>
      </c>
    </row>
    <row r="996" spans="1:4" x14ac:dyDescent="0.35">
      <c r="A996">
        <v>388737</v>
      </c>
      <c r="B996">
        <v>3740007</v>
      </c>
      <c r="C996">
        <v>13.151059999999999</v>
      </c>
      <c r="D996">
        <v>12042107</v>
      </c>
    </row>
    <row r="997" spans="1:4" x14ac:dyDescent="0.35">
      <c r="A997">
        <v>388937</v>
      </c>
      <c r="B997">
        <v>3740007</v>
      </c>
      <c r="C997">
        <v>13.236420000000001</v>
      </c>
      <c r="D997">
        <v>12042107</v>
      </c>
    </row>
    <row r="998" spans="1:4" x14ac:dyDescent="0.35">
      <c r="A998">
        <v>389137</v>
      </c>
      <c r="B998">
        <v>3740007</v>
      </c>
      <c r="C998">
        <v>13.15588</v>
      </c>
      <c r="D998">
        <v>12042107</v>
      </c>
    </row>
    <row r="999" spans="1:4" x14ac:dyDescent="0.35">
      <c r="A999">
        <v>389337</v>
      </c>
      <c r="B999">
        <v>3740007</v>
      </c>
      <c r="C999">
        <v>12.9442</v>
      </c>
      <c r="D999">
        <v>12042107</v>
      </c>
    </row>
    <row r="1000" spans="1:4" x14ac:dyDescent="0.35">
      <c r="A1000">
        <v>389537</v>
      </c>
      <c r="B1000">
        <v>3740007</v>
      </c>
      <c r="C1000">
        <v>12.63218</v>
      </c>
      <c r="D1000">
        <v>12042107</v>
      </c>
    </row>
    <row r="1001" spans="1:4" x14ac:dyDescent="0.35">
      <c r="A1001">
        <v>389737</v>
      </c>
      <c r="B1001">
        <v>3740007</v>
      </c>
      <c r="C1001">
        <v>12.246130000000001</v>
      </c>
      <c r="D1001">
        <v>12042107</v>
      </c>
    </row>
    <row r="1002" spans="1:4" x14ac:dyDescent="0.35">
      <c r="A1002">
        <v>379937</v>
      </c>
      <c r="B1002">
        <v>3740207</v>
      </c>
      <c r="C1002">
        <v>11.606019999999999</v>
      </c>
      <c r="D1002">
        <v>13081807</v>
      </c>
    </row>
    <row r="1003" spans="1:4" x14ac:dyDescent="0.35">
      <c r="A1003">
        <v>380137</v>
      </c>
      <c r="B1003">
        <v>3740207</v>
      </c>
      <c r="C1003">
        <v>11.976839999999999</v>
      </c>
      <c r="D1003">
        <v>13081807</v>
      </c>
    </row>
    <row r="1004" spans="1:4" x14ac:dyDescent="0.35">
      <c r="A1004">
        <v>380337</v>
      </c>
      <c r="B1004">
        <v>3740207</v>
      </c>
      <c r="C1004">
        <v>12.320209999999999</v>
      </c>
      <c r="D1004">
        <v>13081807</v>
      </c>
    </row>
    <row r="1005" spans="1:4" x14ac:dyDescent="0.35">
      <c r="A1005">
        <v>380537</v>
      </c>
      <c r="B1005">
        <v>3740207</v>
      </c>
      <c r="C1005">
        <v>12.6233</v>
      </c>
      <c r="D1005">
        <v>13081807</v>
      </c>
    </row>
    <row r="1006" spans="1:4" x14ac:dyDescent="0.35">
      <c r="A1006">
        <v>380737</v>
      </c>
      <c r="B1006">
        <v>3740207</v>
      </c>
      <c r="C1006">
        <v>12.87017</v>
      </c>
      <c r="D1006">
        <v>13081807</v>
      </c>
    </row>
    <row r="1007" spans="1:4" x14ac:dyDescent="0.35">
      <c r="A1007">
        <v>380937</v>
      </c>
      <c r="B1007">
        <v>3740207</v>
      </c>
      <c r="C1007">
        <v>13.04125</v>
      </c>
      <c r="D1007">
        <v>13081807</v>
      </c>
    </row>
    <row r="1008" spans="1:4" x14ac:dyDescent="0.35">
      <c r="A1008">
        <v>381137</v>
      </c>
      <c r="B1008">
        <v>3740207</v>
      </c>
      <c r="C1008">
        <v>13.40474</v>
      </c>
      <c r="D1008">
        <v>16121309</v>
      </c>
    </row>
    <row r="1009" spans="1:4" x14ac:dyDescent="0.35">
      <c r="A1009">
        <v>381337</v>
      </c>
      <c r="B1009">
        <v>3740207</v>
      </c>
      <c r="C1009">
        <v>14.02463</v>
      </c>
      <c r="D1009">
        <v>16121309</v>
      </c>
    </row>
    <row r="1010" spans="1:4" x14ac:dyDescent="0.35">
      <c r="A1010">
        <v>381537</v>
      </c>
      <c r="B1010">
        <v>3740207</v>
      </c>
      <c r="C1010">
        <v>14.602370000000001</v>
      </c>
      <c r="D1010">
        <v>16121309</v>
      </c>
    </row>
    <row r="1011" spans="1:4" x14ac:dyDescent="0.35">
      <c r="A1011">
        <v>381737</v>
      </c>
      <c r="B1011">
        <v>3740207</v>
      </c>
      <c r="C1011">
        <v>15.10528</v>
      </c>
      <c r="D1011">
        <v>16121309</v>
      </c>
    </row>
    <row r="1012" spans="1:4" x14ac:dyDescent="0.35">
      <c r="A1012">
        <v>381937</v>
      </c>
      <c r="B1012">
        <v>3740207</v>
      </c>
      <c r="C1012">
        <v>15.48921</v>
      </c>
      <c r="D1012">
        <v>16121309</v>
      </c>
    </row>
    <row r="1013" spans="1:4" x14ac:dyDescent="0.35">
      <c r="A1013">
        <v>382137</v>
      </c>
      <c r="B1013">
        <v>3740207</v>
      </c>
      <c r="C1013">
        <v>15.695970000000001</v>
      </c>
      <c r="D1013">
        <v>16121309</v>
      </c>
    </row>
    <row r="1014" spans="1:4" x14ac:dyDescent="0.35">
      <c r="A1014">
        <v>382337</v>
      </c>
      <c r="B1014">
        <v>3740207</v>
      </c>
      <c r="C1014">
        <v>15.651350000000001</v>
      </c>
      <c r="D1014">
        <v>16121309</v>
      </c>
    </row>
    <row r="1015" spans="1:4" x14ac:dyDescent="0.35">
      <c r="A1015">
        <v>382537</v>
      </c>
      <c r="B1015">
        <v>3740207</v>
      </c>
      <c r="C1015">
        <v>15.41545</v>
      </c>
      <c r="D1015">
        <v>12090707</v>
      </c>
    </row>
    <row r="1016" spans="1:4" x14ac:dyDescent="0.35">
      <c r="A1016">
        <v>382737</v>
      </c>
      <c r="B1016">
        <v>3740207</v>
      </c>
      <c r="C1016">
        <v>16.722709999999999</v>
      </c>
      <c r="D1016">
        <v>12083107</v>
      </c>
    </row>
    <row r="1017" spans="1:4" x14ac:dyDescent="0.35">
      <c r="A1017">
        <v>382937</v>
      </c>
      <c r="B1017">
        <v>3740207</v>
      </c>
      <c r="C1017">
        <v>17.764779999999998</v>
      </c>
      <c r="D1017">
        <v>12083107</v>
      </c>
    </row>
    <row r="1018" spans="1:4" x14ac:dyDescent="0.35">
      <c r="A1018">
        <v>383137</v>
      </c>
      <c r="B1018">
        <v>3740207</v>
      </c>
      <c r="C1018">
        <v>18.27515</v>
      </c>
      <c r="D1018">
        <v>12083107</v>
      </c>
    </row>
    <row r="1019" spans="1:4" x14ac:dyDescent="0.35">
      <c r="A1019">
        <v>383337</v>
      </c>
      <c r="B1019">
        <v>3740207</v>
      </c>
      <c r="C1019">
        <v>18.73058</v>
      </c>
      <c r="D1019">
        <v>13060107</v>
      </c>
    </row>
    <row r="1020" spans="1:4" x14ac:dyDescent="0.35">
      <c r="A1020">
        <v>383537</v>
      </c>
      <c r="B1020">
        <v>3740207</v>
      </c>
      <c r="C1020">
        <v>20.200690000000002</v>
      </c>
      <c r="D1020">
        <v>14082907</v>
      </c>
    </row>
    <row r="1021" spans="1:4" x14ac:dyDescent="0.35">
      <c r="A1021">
        <v>383737</v>
      </c>
      <c r="B1021">
        <v>3740207</v>
      </c>
      <c r="C1021">
        <v>21.834990000000001</v>
      </c>
      <c r="D1021">
        <v>14082907</v>
      </c>
    </row>
    <row r="1022" spans="1:4" x14ac:dyDescent="0.35">
      <c r="A1022">
        <v>383937</v>
      </c>
      <c r="B1022">
        <v>3740207</v>
      </c>
      <c r="C1022">
        <v>21.649819999999998</v>
      </c>
      <c r="D1022">
        <v>14082907</v>
      </c>
    </row>
    <row r="1023" spans="1:4" x14ac:dyDescent="0.35">
      <c r="A1023">
        <v>384137</v>
      </c>
      <c r="B1023">
        <v>3740207</v>
      </c>
      <c r="C1023">
        <v>18.62557</v>
      </c>
      <c r="D1023">
        <v>14082907</v>
      </c>
    </row>
    <row r="1024" spans="1:4" x14ac:dyDescent="0.35">
      <c r="A1024">
        <v>384337</v>
      </c>
      <c r="B1024">
        <v>3740207</v>
      </c>
      <c r="C1024">
        <v>22.73611</v>
      </c>
      <c r="D1024">
        <v>14012810</v>
      </c>
    </row>
    <row r="1025" spans="1:4" x14ac:dyDescent="0.35">
      <c r="A1025">
        <v>384537</v>
      </c>
      <c r="B1025">
        <v>3740207</v>
      </c>
      <c r="C1025">
        <v>22.8658</v>
      </c>
      <c r="D1025">
        <v>14012909</v>
      </c>
    </row>
    <row r="1026" spans="1:4" x14ac:dyDescent="0.35">
      <c r="A1026">
        <v>384737</v>
      </c>
      <c r="B1026">
        <v>3740207</v>
      </c>
      <c r="C1026">
        <v>32.714860000000002</v>
      </c>
      <c r="D1026">
        <v>14012909</v>
      </c>
    </row>
    <row r="1027" spans="1:4" x14ac:dyDescent="0.35">
      <c r="A1027">
        <v>384937</v>
      </c>
      <c r="B1027">
        <v>3740207</v>
      </c>
      <c r="C1027">
        <v>27.212389999999999</v>
      </c>
      <c r="D1027">
        <v>16082307</v>
      </c>
    </row>
    <row r="1028" spans="1:4" x14ac:dyDescent="0.35">
      <c r="A1028">
        <v>385137</v>
      </c>
      <c r="B1028">
        <v>3740207</v>
      </c>
      <c r="C1028">
        <v>29.817530000000001</v>
      </c>
      <c r="D1028">
        <v>16082307</v>
      </c>
    </row>
    <row r="1029" spans="1:4" x14ac:dyDescent="0.35">
      <c r="A1029">
        <v>385337</v>
      </c>
      <c r="B1029">
        <v>3740207</v>
      </c>
      <c r="C1029">
        <v>27.70091</v>
      </c>
      <c r="D1029">
        <v>12082807</v>
      </c>
    </row>
    <row r="1030" spans="1:4" x14ac:dyDescent="0.35">
      <c r="A1030">
        <v>385537</v>
      </c>
      <c r="B1030">
        <v>3740207</v>
      </c>
      <c r="C1030">
        <v>28.392199999999999</v>
      </c>
      <c r="D1030">
        <v>15091007</v>
      </c>
    </row>
    <row r="1031" spans="1:4" x14ac:dyDescent="0.35">
      <c r="A1031">
        <v>385737</v>
      </c>
      <c r="B1031">
        <v>3740207</v>
      </c>
      <c r="C1031">
        <v>25.002040000000001</v>
      </c>
      <c r="D1031">
        <v>15091007</v>
      </c>
    </row>
    <row r="1032" spans="1:4" x14ac:dyDescent="0.35">
      <c r="A1032">
        <v>385937</v>
      </c>
      <c r="B1032">
        <v>3740207</v>
      </c>
      <c r="C1032">
        <v>21.520869999999999</v>
      </c>
      <c r="D1032">
        <v>12090907</v>
      </c>
    </row>
    <row r="1033" spans="1:4" x14ac:dyDescent="0.35">
      <c r="A1033">
        <v>386137</v>
      </c>
      <c r="B1033">
        <v>3740207</v>
      </c>
      <c r="C1033">
        <v>25.056429999999999</v>
      </c>
      <c r="D1033">
        <v>12090907</v>
      </c>
    </row>
    <row r="1034" spans="1:4" x14ac:dyDescent="0.35">
      <c r="A1034">
        <v>386337</v>
      </c>
      <c r="B1034">
        <v>3740207</v>
      </c>
      <c r="C1034">
        <v>23.172070000000001</v>
      </c>
      <c r="D1034">
        <v>12090907</v>
      </c>
    </row>
    <row r="1035" spans="1:4" x14ac:dyDescent="0.35">
      <c r="A1035">
        <v>386537</v>
      </c>
      <c r="B1035">
        <v>3740207</v>
      </c>
      <c r="C1035">
        <v>22.089670000000002</v>
      </c>
      <c r="D1035">
        <v>12090407</v>
      </c>
    </row>
    <row r="1036" spans="1:4" x14ac:dyDescent="0.35">
      <c r="A1036">
        <v>386737</v>
      </c>
      <c r="B1036">
        <v>3740207</v>
      </c>
      <c r="C1036">
        <v>23.290980000000001</v>
      </c>
      <c r="D1036">
        <v>12090407</v>
      </c>
    </row>
    <row r="1037" spans="1:4" x14ac:dyDescent="0.35">
      <c r="A1037">
        <v>386937</v>
      </c>
      <c r="B1037">
        <v>3740207</v>
      </c>
      <c r="C1037">
        <v>22.961559999999999</v>
      </c>
      <c r="D1037">
        <v>12090407</v>
      </c>
    </row>
    <row r="1038" spans="1:4" x14ac:dyDescent="0.35">
      <c r="A1038">
        <v>387137</v>
      </c>
      <c r="B1038">
        <v>3740207</v>
      </c>
      <c r="C1038">
        <v>21.680029999999999</v>
      </c>
      <c r="D1038">
        <v>12090407</v>
      </c>
    </row>
    <row r="1039" spans="1:4" x14ac:dyDescent="0.35">
      <c r="A1039">
        <v>387337</v>
      </c>
      <c r="B1039">
        <v>3740207</v>
      </c>
      <c r="C1039">
        <v>19.92221</v>
      </c>
      <c r="D1039">
        <v>12090407</v>
      </c>
    </row>
    <row r="1040" spans="1:4" x14ac:dyDescent="0.35">
      <c r="A1040">
        <v>387537</v>
      </c>
      <c r="B1040">
        <v>3740207</v>
      </c>
      <c r="C1040">
        <v>18.0305</v>
      </c>
      <c r="D1040">
        <v>12090407</v>
      </c>
    </row>
    <row r="1041" spans="1:4" x14ac:dyDescent="0.35">
      <c r="A1041">
        <v>387737</v>
      </c>
      <c r="B1041">
        <v>3740207</v>
      </c>
      <c r="C1041">
        <v>16.152699999999999</v>
      </c>
      <c r="D1041">
        <v>12090407</v>
      </c>
    </row>
    <row r="1042" spans="1:4" x14ac:dyDescent="0.35">
      <c r="A1042">
        <v>387937</v>
      </c>
      <c r="B1042">
        <v>3740207</v>
      </c>
      <c r="C1042">
        <v>14.37764</v>
      </c>
      <c r="D1042">
        <v>12090407</v>
      </c>
    </row>
    <row r="1043" spans="1:4" x14ac:dyDescent="0.35">
      <c r="A1043">
        <v>388137</v>
      </c>
      <c r="B1043">
        <v>3740207</v>
      </c>
      <c r="C1043">
        <v>14.505929999999999</v>
      </c>
      <c r="D1043">
        <v>12042107</v>
      </c>
    </row>
    <row r="1044" spans="1:4" x14ac:dyDescent="0.35">
      <c r="A1044">
        <v>388337</v>
      </c>
      <c r="B1044">
        <v>3740207</v>
      </c>
      <c r="C1044">
        <v>14.59582</v>
      </c>
      <c r="D1044">
        <v>12042107</v>
      </c>
    </row>
    <row r="1045" spans="1:4" x14ac:dyDescent="0.35">
      <c r="A1045">
        <v>388537</v>
      </c>
      <c r="B1045">
        <v>3740207</v>
      </c>
      <c r="C1045">
        <v>14.44816</v>
      </c>
      <c r="D1045">
        <v>12042107</v>
      </c>
    </row>
    <row r="1046" spans="1:4" x14ac:dyDescent="0.35">
      <c r="A1046">
        <v>388737</v>
      </c>
      <c r="B1046">
        <v>3740207</v>
      </c>
      <c r="C1046">
        <v>14.12321</v>
      </c>
      <c r="D1046">
        <v>12042107</v>
      </c>
    </row>
    <row r="1047" spans="1:4" x14ac:dyDescent="0.35">
      <c r="A1047">
        <v>388937</v>
      </c>
      <c r="B1047">
        <v>3740207</v>
      </c>
      <c r="C1047">
        <v>13.67179</v>
      </c>
      <c r="D1047">
        <v>12042107</v>
      </c>
    </row>
    <row r="1048" spans="1:4" x14ac:dyDescent="0.35">
      <c r="A1048">
        <v>389137</v>
      </c>
      <c r="B1048">
        <v>3740207</v>
      </c>
      <c r="C1048">
        <v>13.135</v>
      </c>
      <c r="D1048">
        <v>12042107</v>
      </c>
    </row>
    <row r="1049" spans="1:4" x14ac:dyDescent="0.35">
      <c r="A1049">
        <v>389337</v>
      </c>
      <c r="B1049">
        <v>3740207</v>
      </c>
      <c r="C1049">
        <v>12.5451</v>
      </c>
      <c r="D1049">
        <v>12042107</v>
      </c>
    </row>
    <row r="1050" spans="1:4" x14ac:dyDescent="0.35">
      <c r="A1050">
        <v>389537</v>
      </c>
      <c r="B1050">
        <v>3740207</v>
      </c>
      <c r="C1050">
        <v>11.92679</v>
      </c>
      <c r="D1050">
        <v>12042107</v>
      </c>
    </row>
    <row r="1051" spans="1:4" x14ac:dyDescent="0.35">
      <c r="A1051">
        <v>389737</v>
      </c>
      <c r="B1051">
        <v>3740207</v>
      </c>
      <c r="C1051">
        <v>11.29853</v>
      </c>
      <c r="D1051">
        <v>12042107</v>
      </c>
    </row>
    <row r="1052" spans="1:4" x14ac:dyDescent="0.35">
      <c r="A1052">
        <v>379937</v>
      </c>
      <c r="B1052">
        <v>3740407</v>
      </c>
      <c r="C1052">
        <v>11.03848</v>
      </c>
      <c r="D1052">
        <v>16110608</v>
      </c>
    </row>
    <row r="1053" spans="1:4" x14ac:dyDescent="0.35">
      <c r="A1053">
        <v>380137</v>
      </c>
      <c r="B1053">
        <v>3740407</v>
      </c>
      <c r="C1053">
        <v>11.426830000000001</v>
      </c>
      <c r="D1053">
        <v>16110608</v>
      </c>
    </row>
    <row r="1054" spans="1:4" x14ac:dyDescent="0.35">
      <c r="A1054">
        <v>380337</v>
      </c>
      <c r="B1054">
        <v>3740407</v>
      </c>
      <c r="C1054">
        <v>11.896039999999999</v>
      </c>
      <c r="D1054">
        <v>13081807</v>
      </c>
    </row>
    <row r="1055" spans="1:4" x14ac:dyDescent="0.35">
      <c r="A1055">
        <v>380537</v>
      </c>
      <c r="B1055">
        <v>3740407</v>
      </c>
      <c r="C1055">
        <v>12.43746</v>
      </c>
      <c r="D1055">
        <v>13081807</v>
      </c>
    </row>
    <row r="1056" spans="1:4" x14ac:dyDescent="0.35">
      <c r="A1056">
        <v>380737</v>
      </c>
      <c r="B1056">
        <v>3740407</v>
      </c>
      <c r="C1056">
        <v>12.975709999999999</v>
      </c>
      <c r="D1056">
        <v>13081807</v>
      </c>
    </row>
    <row r="1057" spans="1:4" x14ac:dyDescent="0.35">
      <c r="A1057">
        <v>380937</v>
      </c>
      <c r="B1057">
        <v>3740407</v>
      </c>
      <c r="C1057">
        <v>13.498570000000001</v>
      </c>
      <c r="D1057">
        <v>13081807</v>
      </c>
    </row>
    <row r="1058" spans="1:4" x14ac:dyDescent="0.35">
      <c r="A1058">
        <v>381137</v>
      </c>
      <c r="B1058">
        <v>3740407</v>
      </c>
      <c r="C1058">
        <v>13.9893</v>
      </c>
      <c r="D1058">
        <v>13081807</v>
      </c>
    </row>
    <row r="1059" spans="1:4" x14ac:dyDescent="0.35">
      <c r="A1059">
        <v>381337</v>
      </c>
      <c r="B1059">
        <v>3740407</v>
      </c>
      <c r="C1059">
        <v>14.425269999999999</v>
      </c>
      <c r="D1059">
        <v>13081807</v>
      </c>
    </row>
    <row r="1060" spans="1:4" x14ac:dyDescent="0.35">
      <c r="A1060">
        <v>381537</v>
      </c>
      <c r="B1060">
        <v>3740407</v>
      </c>
      <c r="C1060">
        <v>14.77643</v>
      </c>
      <c r="D1060">
        <v>13081807</v>
      </c>
    </row>
    <row r="1061" spans="1:4" x14ac:dyDescent="0.35">
      <c r="A1061">
        <v>381737</v>
      </c>
      <c r="B1061">
        <v>3740407</v>
      </c>
      <c r="C1061">
        <v>15.09869</v>
      </c>
      <c r="D1061">
        <v>16121309</v>
      </c>
    </row>
    <row r="1062" spans="1:4" x14ac:dyDescent="0.35">
      <c r="A1062">
        <v>381937</v>
      </c>
      <c r="B1062">
        <v>3740407</v>
      </c>
      <c r="C1062">
        <v>15.97207</v>
      </c>
      <c r="D1062">
        <v>16121309</v>
      </c>
    </row>
    <row r="1063" spans="1:4" x14ac:dyDescent="0.35">
      <c r="A1063">
        <v>382137</v>
      </c>
      <c r="B1063">
        <v>3740407</v>
      </c>
      <c r="C1063">
        <v>16.798439999999999</v>
      </c>
      <c r="D1063">
        <v>16121309</v>
      </c>
    </row>
    <row r="1064" spans="1:4" x14ac:dyDescent="0.35">
      <c r="A1064">
        <v>382337</v>
      </c>
      <c r="B1064">
        <v>3740407</v>
      </c>
      <c r="C1064">
        <v>17.51839</v>
      </c>
      <c r="D1064">
        <v>16121309</v>
      </c>
    </row>
    <row r="1065" spans="1:4" x14ac:dyDescent="0.35">
      <c r="A1065">
        <v>382537</v>
      </c>
      <c r="B1065">
        <v>3740407</v>
      </c>
      <c r="C1065">
        <v>18.044530000000002</v>
      </c>
      <c r="D1065">
        <v>16121309</v>
      </c>
    </row>
    <row r="1066" spans="1:4" x14ac:dyDescent="0.35">
      <c r="A1066">
        <v>382737</v>
      </c>
      <c r="B1066">
        <v>3740407</v>
      </c>
      <c r="C1066">
        <v>18.25273</v>
      </c>
      <c r="D1066">
        <v>16121309</v>
      </c>
    </row>
    <row r="1067" spans="1:4" x14ac:dyDescent="0.35">
      <c r="A1067">
        <v>382937</v>
      </c>
      <c r="B1067">
        <v>3740407</v>
      </c>
      <c r="C1067">
        <v>18.01116</v>
      </c>
      <c r="D1067">
        <v>12090707</v>
      </c>
    </row>
    <row r="1068" spans="1:4" x14ac:dyDescent="0.35">
      <c r="A1068">
        <v>383137</v>
      </c>
      <c r="B1068">
        <v>3740407</v>
      </c>
      <c r="C1068">
        <v>19.608750000000001</v>
      </c>
      <c r="D1068">
        <v>12083107</v>
      </c>
    </row>
    <row r="1069" spans="1:4" x14ac:dyDescent="0.35">
      <c r="A1069">
        <v>383337</v>
      </c>
      <c r="B1069">
        <v>3740407</v>
      </c>
      <c r="C1069">
        <v>21.077220000000001</v>
      </c>
      <c r="D1069">
        <v>12083107</v>
      </c>
    </row>
    <row r="1070" spans="1:4" x14ac:dyDescent="0.35">
      <c r="A1070">
        <v>383537</v>
      </c>
      <c r="B1070">
        <v>3740407</v>
      </c>
      <c r="C1070">
        <v>21.569179999999999</v>
      </c>
      <c r="D1070">
        <v>12083107</v>
      </c>
    </row>
    <row r="1071" spans="1:4" x14ac:dyDescent="0.35">
      <c r="A1071">
        <v>383737</v>
      </c>
      <c r="B1071">
        <v>3740407</v>
      </c>
      <c r="C1071">
        <v>21.941520000000001</v>
      </c>
      <c r="D1071">
        <v>14082907</v>
      </c>
    </row>
    <row r="1072" spans="1:4" x14ac:dyDescent="0.35">
      <c r="A1072">
        <v>383937</v>
      </c>
      <c r="B1072">
        <v>3740407</v>
      </c>
      <c r="C1072">
        <v>24.525390000000002</v>
      </c>
      <c r="D1072">
        <v>14082907</v>
      </c>
    </row>
    <row r="1073" spans="1:4" x14ac:dyDescent="0.35">
      <c r="A1073">
        <v>384137</v>
      </c>
      <c r="B1073">
        <v>3740407</v>
      </c>
      <c r="C1073">
        <v>24.47081</v>
      </c>
      <c r="D1073">
        <v>14082907</v>
      </c>
    </row>
    <row r="1074" spans="1:4" x14ac:dyDescent="0.35">
      <c r="A1074">
        <v>384337</v>
      </c>
      <c r="B1074">
        <v>3740407</v>
      </c>
      <c r="C1074">
        <v>19.741720000000001</v>
      </c>
      <c r="D1074">
        <v>14082907</v>
      </c>
    </row>
    <row r="1075" spans="1:4" x14ac:dyDescent="0.35">
      <c r="A1075">
        <v>384537</v>
      </c>
      <c r="B1075">
        <v>3740407</v>
      </c>
      <c r="C1075">
        <v>23.842870000000001</v>
      </c>
      <c r="D1075">
        <v>14012810</v>
      </c>
    </row>
    <row r="1076" spans="1:4" x14ac:dyDescent="0.35">
      <c r="A1076">
        <v>384737</v>
      </c>
      <c r="B1076">
        <v>3740407</v>
      </c>
      <c r="C1076">
        <v>28.172809999999998</v>
      </c>
      <c r="D1076">
        <v>14012909</v>
      </c>
    </row>
    <row r="1077" spans="1:4" x14ac:dyDescent="0.35">
      <c r="A1077">
        <v>384937</v>
      </c>
      <c r="B1077">
        <v>3740407</v>
      </c>
      <c r="C1077">
        <v>28.041450000000001</v>
      </c>
      <c r="D1077">
        <v>16082307</v>
      </c>
    </row>
    <row r="1078" spans="1:4" x14ac:dyDescent="0.35">
      <c r="A1078">
        <v>385137</v>
      </c>
      <c r="B1078">
        <v>3740407</v>
      </c>
      <c r="C1078">
        <v>30.11692</v>
      </c>
      <c r="D1078">
        <v>16082307</v>
      </c>
    </row>
    <row r="1079" spans="1:4" x14ac:dyDescent="0.35">
      <c r="A1079">
        <v>385337</v>
      </c>
      <c r="B1079">
        <v>3740407</v>
      </c>
      <c r="C1079">
        <v>30.51803</v>
      </c>
      <c r="D1079">
        <v>12082807</v>
      </c>
    </row>
    <row r="1080" spans="1:4" x14ac:dyDescent="0.35">
      <c r="A1080">
        <v>385537</v>
      </c>
      <c r="B1080">
        <v>3740407</v>
      </c>
      <c r="C1080">
        <v>28.180230000000002</v>
      </c>
      <c r="D1080">
        <v>15091007</v>
      </c>
    </row>
    <row r="1081" spans="1:4" x14ac:dyDescent="0.35">
      <c r="A1081">
        <v>385737</v>
      </c>
      <c r="B1081">
        <v>3740407</v>
      </c>
      <c r="C1081">
        <v>21.042390000000001</v>
      </c>
      <c r="D1081">
        <v>16031608</v>
      </c>
    </row>
    <row r="1082" spans="1:4" x14ac:dyDescent="0.35">
      <c r="A1082">
        <v>385937</v>
      </c>
      <c r="B1082">
        <v>3740407</v>
      </c>
      <c r="C1082">
        <v>24.52291</v>
      </c>
      <c r="D1082">
        <v>12090907</v>
      </c>
    </row>
    <row r="1083" spans="1:4" x14ac:dyDescent="0.35">
      <c r="A1083">
        <v>386137</v>
      </c>
      <c r="B1083">
        <v>3740407</v>
      </c>
      <c r="C1083">
        <v>22.113230000000001</v>
      </c>
      <c r="D1083">
        <v>12090907</v>
      </c>
    </row>
    <row r="1084" spans="1:4" x14ac:dyDescent="0.35">
      <c r="A1084">
        <v>386337</v>
      </c>
      <c r="B1084">
        <v>3740407</v>
      </c>
      <c r="C1084">
        <v>25.14836</v>
      </c>
      <c r="D1084">
        <v>12090407</v>
      </c>
    </row>
    <row r="1085" spans="1:4" x14ac:dyDescent="0.35">
      <c r="A1085">
        <v>386537</v>
      </c>
      <c r="B1085">
        <v>3740407</v>
      </c>
      <c r="C1085">
        <v>25.89611</v>
      </c>
      <c r="D1085">
        <v>12090407</v>
      </c>
    </row>
    <row r="1086" spans="1:4" x14ac:dyDescent="0.35">
      <c r="A1086">
        <v>386737</v>
      </c>
      <c r="B1086">
        <v>3740407</v>
      </c>
      <c r="C1086">
        <v>24.69979</v>
      </c>
      <c r="D1086">
        <v>12090407</v>
      </c>
    </row>
    <row r="1087" spans="1:4" x14ac:dyDescent="0.35">
      <c r="A1087">
        <v>386937</v>
      </c>
      <c r="B1087">
        <v>3740407</v>
      </c>
      <c r="C1087">
        <v>22.527819999999998</v>
      </c>
      <c r="D1087">
        <v>12090407</v>
      </c>
    </row>
    <row r="1088" spans="1:4" x14ac:dyDescent="0.35">
      <c r="A1088">
        <v>387137</v>
      </c>
      <c r="B1088">
        <v>3740407</v>
      </c>
      <c r="C1088">
        <v>20.03031</v>
      </c>
      <c r="D1088">
        <v>12090407</v>
      </c>
    </row>
    <row r="1089" spans="1:4" x14ac:dyDescent="0.35">
      <c r="A1089">
        <v>387337</v>
      </c>
      <c r="B1089">
        <v>3740407</v>
      </c>
      <c r="C1089">
        <v>17.590430000000001</v>
      </c>
      <c r="D1089">
        <v>12090407</v>
      </c>
    </row>
    <row r="1090" spans="1:4" x14ac:dyDescent="0.35">
      <c r="A1090">
        <v>387537</v>
      </c>
      <c r="B1090">
        <v>3740407</v>
      </c>
      <c r="C1090">
        <v>15.67202</v>
      </c>
      <c r="D1090">
        <v>12042107</v>
      </c>
    </row>
    <row r="1091" spans="1:4" x14ac:dyDescent="0.35">
      <c r="A1091">
        <v>387737</v>
      </c>
      <c r="B1091">
        <v>3740407</v>
      </c>
      <c r="C1091">
        <v>15.955260000000001</v>
      </c>
      <c r="D1091">
        <v>12042107</v>
      </c>
    </row>
    <row r="1092" spans="1:4" x14ac:dyDescent="0.35">
      <c r="A1092">
        <v>387937</v>
      </c>
      <c r="B1092">
        <v>3740407</v>
      </c>
      <c r="C1092">
        <v>15.81086</v>
      </c>
      <c r="D1092">
        <v>12042107</v>
      </c>
    </row>
    <row r="1093" spans="1:4" x14ac:dyDescent="0.35">
      <c r="A1093">
        <v>388137</v>
      </c>
      <c r="B1093">
        <v>3740407</v>
      </c>
      <c r="C1093">
        <v>15.338229999999999</v>
      </c>
      <c r="D1093">
        <v>12042107</v>
      </c>
    </row>
    <row r="1094" spans="1:4" x14ac:dyDescent="0.35">
      <c r="A1094">
        <v>388337</v>
      </c>
      <c r="B1094">
        <v>3740407</v>
      </c>
      <c r="C1094">
        <v>14.700290000000001</v>
      </c>
      <c r="D1094">
        <v>12042107</v>
      </c>
    </row>
    <row r="1095" spans="1:4" x14ac:dyDescent="0.35">
      <c r="A1095">
        <v>388537</v>
      </c>
      <c r="B1095">
        <v>3740407</v>
      </c>
      <c r="C1095">
        <v>13.96435</v>
      </c>
      <c r="D1095">
        <v>12042107</v>
      </c>
    </row>
    <row r="1096" spans="1:4" x14ac:dyDescent="0.35">
      <c r="A1096">
        <v>388737</v>
      </c>
      <c r="B1096">
        <v>3740407</v>
      </c>
      <c r="C1096">
        <v>13.179349999999999</v>
      </c>
      <c r="D1096">
        <v>12042107</v>
      </c>
    </row>
    <row r="1097" spans="1:4" x14ac:dyDescent="0.35">
      <c r="A1097">
        <v>388937</v>
      </c>
      <c r="B1097">
        <v>3740407</v>
      </c>
      <c r="C1097">
        <v>12.37978</v>
      </c>
      <c r="D1097">
        <v>12042107</v>
      </c>
    </row>
    <row r="1098" spans="1:4" x14ac:dyDescent="0.35">
      <c r="A1098">
        <v>389137</v>
      </c>
      <c r="B1098">
        <v>3740407</v>
      </c>
      <c r="C1098">
        <v>12.409979999999999</v>
      </c>
      <c r="D1098">
        <v>16083107</v>
      </c>
    </row>
    <row r="1099" spans="1:4" x14ac:dyDescent="0.35">
      <c r="A1099">
        <v>389337</v>
      </c>
      <c r="B1099">
        <v>3740407</v>
      </c>
      <c r="C1099">
        <v>12.643370000000001</v>
      </c>
      <c r="D1099">
        <v>16083107</v>
      </c>
    </row>
    <row r="1100" spans="1:4" x14ac:dyDescent="0.35">
      <c r="A1100">
        <v>389537</v>
      </c>
      <c r="B1100">
        <v>3740407</v>
      </c>
      <c r="C1100">
        <v>12.793240000000001</v>
      </c>
      <c r="D1100">
        <v>16083107</v>
      </c>
    </row>
    <row r="1101" spans="1:4" x14ac:dyDescent="0.35">
      <c r="A1101">
        <v>389737</v>
      </c>
      <c r="B1101">
        <v>3740407</v>
      </c>
      <c r="C1101">
        <v>12.87313</v>
      </c>
      <c r="D1101">
        <v>16083107</v>
      </c>
    </row>
    <row r="1102" spans="1:4" x14ac:dyDescent="0.35">
      <c r="A1102">
        <v>379937</v>
      </c>
      <c r="B1102">
        <v>3740607</v>
      </c>
      <c r="C1102">
        <v>10.78661</v>
      </c>
      <c r="D1102">
        <v>15091107</v>
      </c>
    </row>
    <row r="1103" spans="1:4" x14ac:dyDescent="0.35">
      <c r="A1103">
        <v>380137</v>
      </c>
      <c r="B1103">
        <v>3740607</v>
      </c>
      <c r="C1103">
        <v>11.065440000000001</v>
      </c>
      <c r="D1103">
        <v>15091107</v>
      </c>
    </row>
    <row r="1104" spans="1:4" x14ac:dyDescent="0.35">
      <c r="A1104">
        <v>380337</v>
      </c>
      <c r="B1104">
        <v>3740607</v>
      </c>
      <c r="C1104">
        <v>11.34975</v>
      </c>
      <c r="D1104">
        <v>15091107</v>
      </c>
    </row>
    <row r="1105" spans="1:4" x14ac:dyDescent="0.35">
      <c r="A1105">
        <v>380537</v>
      </c>
      <c r="B1105">
        <v>3740607</v>
      </c>
      <c r="C1105">
        <v>11.63137</v>
      </c>
      <c r="D1105">
        <v>15091107</v>
      </c>
    </row>
    <row r="1106" spans="1:4" x14ac:dyDescent="0.35">
      <c r="A1106">
        <v>380737</v>
      </c>
      <c r="B1106">
        <v>3740607</v>
      </c>
      <c r="C1106">
        <v>11.898820000000001</v>
      </c>
      <c r="D1106">
        <v>15091107</v>
      </c>
    </row>
    <row r="1107" spans="1:4" x14ac:dyDescent="0.35">
      <c r="A1107">
        <v>380937</v>
      </c>
      <c r="B1107">
        <v>3740607</v>
      </c>
      <c r="C1107">
        <v>12.33619</v>
      </c>
      <c r="D1107">
        <v>13081807</v>
      </c>
    </row>
    <row r="1108" spans="1:4" x14ac:dyDescent="0.35">
      <c r="A1108">
        <v>381137</v>
      </c>
      <c r="B1108">
        <v>3740607</v>
      </c>
      <c r="C1108">
        <v>13.06061</v>
      </c>
      <c r="D1108">
        <v>13081807</v>
      </c>
    </row>
    <row r="1109" spans="1:4" x14ac:dyDescent="0.35">
      <c r="A1109">
        <v>381337</v>
      </c>
      <c r="B1109">
        <v>3740607</v>
      </c>
      <c r="C1109">
        <v>13.80841</v>
      </c>
      <c r="D1109">
        <v>13081807</v>
      </c>
    </row>
    <row r="1110" spans="1:4" x14ac:dyDescent="0.35">
      <c r="A1110">
        <v>381537</v>
      </c>
      <c r="B1110">
        <v>3740607</v>
      </c>
      <c r="C1110">
        <v>14.56691</v>
      </c>
      <c r="D1110">
        <v>13081807</v>
      </c>
    </row>
    <row r="1111" spans="1:4" x14ac:dyDescent="0.35">
      <c r="A1111">
        <v>381737</v>
      </c>
      <c r="B1111">
        <v>3740607</v>
      </c>
      <c r="C1111">
        <v>15.31602</v>
      </c>
      <c r="D1111">
        <v>13081807</v>
      </c>
    </row>
    <row r="1112" spans="1:4" x14ac:dyDescent="0.35">
      <c r="A1112">
        <v>381937</v>
      </c>
      <c r="B1112">
        <v>3740607</v>
      </c>
      <c r="C1112">
        <v>16.024999999999999</v>
      </c>
      <c r="D1112">
        <v>13081807</v>
      </c>
    </row>
    <row r="1113" spans="1:4" x14ac:dyDescent="0.35">
      <c r="A1113">
        <v>382137</v>
      </c>
      <c r="B1113">
        <v>3740607</v>
      </c>
      <c r="C1113">
        <v>16.648009999999999</v>
      </c>
      <c r="D1113">
        <v>13081807</v>
      </c>
    </row>
    <row r="1114" spans="1:4" x14ac:dyDescent="0.35">
      <c r="A1114">
        <v>382337</v>
      </c>
      <c r="B1114">
        <v>3740607</v>
      </c>
      <c r="C1114">
        <v>17.11844</v>
      </c>
      <c r="D1114">
        <v>13081807</v>
      </c>
    </row>
    <row r="1115" spans="1:4" x14ac:dyDescent="0.35">
      <c r="A1115">
        <v>382537</v>
      </c>
      <c r="B1115">
        <v>3740607</v>
      </c>
      <c r="C1115">
        <v>18.363479999999999</v>
      </c>
      <c r="D1115">
        <v>16121309</v>
      </c>
    </row>
    <row r="1116" spans="1:4" x14ac:dyDescent="0.35">
      <c r="A1116">
        <v>382737</v>
      </c>
      <c r="B1116">
        <v>3740607</v>
      </c>
      <c r="C1116">
        <v>19.56195</v>
      </c>
      <c r="D1116">
        <v>16121309</v>
      </c>
    </row>
    <row r="1117" spans="1:4" x14ac:dyDescent="0.35">
      <c r="A1117">
        <v>382937</v>
      </c>
      <c r="B1117">
        <v>3740607</v>
      </c>
      <c r="C1117">
        <v>20.57762</v>
      </c>
      <c r="D1117">
        <v>16121309</v>
      </c>
    </row>
    <row r="1118" spans="1:4" x14ac:dyDescent="0.35">
      <c r="A1118">
        <v>383137</v>
      </c>
      <c r="B1118">
        <v>3740607</v>
      </c>
      <c r="C1118">
        <v>21.203769999999999</v>
      </c>
      <c r="D1118">
        <v>16121309</v>
      </c>
    </row>
    <row r="1119" spans="1:4" x14ac:dyDescent="0.35">
      <c r="A1119">
        <v>383337</v>
      </c>
      <c r="B1119">
        <v>3740607</v>
      </c>
      <c r="C1119">
        <v>21.120270000000001</v>
      </c>
      <c r="D1119">
        <v>16121309</v>
      </c>
    </row>
    <row r="1120" spans="1:4" x14ac:dyDescent="0.35">
      <c r="A1120">
        <v>383537</v>
      </c>
      <c r="B1120">
        <v>3740607</v>
      </c>
      <c r="C1120">
        <v>23.24052</v>
      </c>
      <c r="D1120">
        <v>12083107</v>
      </c>
    </row>
    <row r="1121" spans="1:4" x14ac:dyDescent="0.35">
      <c r="A1121">
        <v>383737</v>
      </c>
      <c r="B1121">
        <v>3740607</v>
      </c>
      <c r="C1121">
        <v>25.219740000000002</v>
      </c>
      <c r="D1121">
        <v>12083107</v>
      </c>
    </row>
    <row r="1122" spans="1:4" x14ac:dyDescent="0.35">
      <c r="A1122">
        <v>383937</v>
      </c>
      <c r="B1122">
        <v>3740607</v>
      </c>
      <c r="C1122">
        <v>25.020710000000001</v>
      </c>
      <c r="D1122">
        <v>12083107</v>
      </c>
    </row>
    <row r="1123" spans="1:4" x14ac:dyDescent="0.35">
      <c r="A1123">
        <v>384137</v>
      </c>
      <c r="B1123">
        <v>3740607</v>
      </c>
      <c r="C1123">
        <v>27.06691</v>
      </c>
      <c r="D1123">
        <v>14082907</v>
      </c>
    </row>
    <row r="1124" spans="1:4" x14ac:dyDescent="0.35">
      <c r="A1124">
        <v>384337</v>
      </c>
      <c r="B1124">
        <v>3740607</v>
      </c>
      <c r="C1124">
        <v>26.955819999999999</v>
      </c>
      <c r="D1124">
        <v>14082907</v>
      </c>
    </row>
    <row r="1125" spans="1:4" x14ac:dyDescent="0.35">
      <c r="A1125">
        <v>384537</v>
      </c>
      <c r="B1125">
        <v>3740607</v>
      </c>
      <c r="C1125">
        <v>20.588090000000001</v>
      </c>
      <c r="D1125">
        <v>13111209</v>
      </c>
    </row>
    <row r="1126" spans="1:4" x14ac:dyDescent="0.35">
      <c r="A1126">
        <v>384737</v>
      </c>
      <c r="B1126">
        <v>3740607</v>
      </c>
      <c r="C1126">
        <v>19.87266</v>
      </c>
      <c r="D1126">
        <v>14072407</v>
      </c>
    </row>
    <row r="1127" spans="1:4" x14ac:dyDescent="0.35">
      <c r="A1127">
        <v>384937</v>
      </c>
      <c r="B1127">
        <v>3740607</v>
      </c>
      <c r="C1127">
        <v>24.710380000000001</v>
      </c>
      <c r="D1127">
        <v>16031008</v>
      </c>
    </row>
    <row r="1128" spans="1:4" x14ac:dyDescent="0.35">
      <c r="A1128">
        <v>385137</v>
      </c>
      <c r="B1128">
        <v>3740607</v>
      </c>
      <c r="C1128">
        <v>28.708379999999998</v>
      </c>
      <c r="D1128">
        <v>13081707</v>
      </c>
    </row>
    <row r="1129" spans="1:4" x14ac:dyDescent="0.35">
      <c r="A1129">
        <v>385337</v>
      </c>
      <c r="B1129">
        <v>3740607</v>
      </c>
      <c r="C1129">
        <v>27.881679999999999</v>
      </c>
      <c r="D1129">
        <v>12082807</v>
      </c>
    </row>
    <row r="1130" spans="1:4" x14ac:dyDescent="0.35">
      <c r="A1130">
        <v>385537</v>
      </c>
      <c r="B1130">
        <v>3740607</v>
      </c>
      <c r="C1130">
        <v>22.911819999999999</v>
      </c>
      <c r="D1130">
        <v>13062907</v>
      </c>
    </row>
    <row r="1131" spans="1:4" x14ac:dyDescent="0.35">
      <c r="A1131">
        <v>385737</v>
      </c>
      <c r="B1131">
        <v>3740607</v>
      </c>
      <c r="C1131">
        <v>22.504809999999999</v>
      </c>
      <c r="D1131">
        <v>12101408</v>
      </c>
    </row>
    <row r="1132" spans="1:4" x14ac:dyDescent="0.35">
      <c r="A1132">
        <v>385937</v>
      </c>
      <c r="B1132">
        <v>3740607</v>
      </c>
      <c r="C1132">
        <v>21.701219999999999</v>
      </c>
      <c r="D1132">
        <v>12090407</v>
      </c>
    </row>
    <row r="1133" spans="1:4" x14ac:dyDescent="0.35">
      <c r="A1133">
        <v>386137</v>
      </c>
      <c r="B1133">
        <v>3740607</v>
      </c>
      <c r="C1133">
        <v>26.133859999999999</v>
      </c>
      <c r="D1133">
        <v>12090407</v>
      </c>
    </row>
    <row r="1134" spans="1:4" x14ac:dyDescent="0.35">
      <c r="A1134">
        <v>386337</v>
      </c>
      <c r="B1134">
        <v>3740607</v>
      </c>
      <c r="C1134">
        <v>26.443359999999998</v>
      </c>
      <c r="D1134">
        <v>12090407</v>
      </c>
    </row>
    <row r="1135" spans="1:4" x14ac:dyDescent="0.35">
      <c r="A1135">
        <v>386537</v>
      </c>
      <c r="B1135">
        <v>3740607</v>
      </c>
      <c r="C1135">
        <v>24.426490000000001</v>
      </c>
      <c r="D1135">
        <v>12090407</v>
      </c>
    </row>
    <row r="1136" spans="1:4" x14ac:dyDescent="0.35">
      <c r="A1136">
        <v>386737</v>
      </c>
      <c r="B1136">
        <v>3740607</v>
      </c>
      <c r="C1136">
        <v>21.505240000000001</v>
      </c>
      <c r="D1136">
        <v>12090407</v>
      </c>
    </row>
    <row r="1137" spans="1:4" x14ac:dyDescent="0.35">
      <c r="A1137">
        <v>386937</v>
      </c>
      <c r="B1137">
        <v>3740607</v>
      </c>
      <c r="C1137">
        <v>18.48312</v>
      </c>
      <c r="D1137">
        <v>12090407</v>
      </c>
    </row>
    <row r="1138" spans="1:4" x14ac:dyDescent="0.35">
      <c r="A1138">
        <v>387137</v>
      </c>
      <c r="B1138">
        <v>3740607</v>
      </c>
      <c r="C1138">
        <v>16.275010000000002</v>
      </c>
      <c r="D1138">
        <v>12042107</v>
      </c>
    </row>
    <row r="1139" spans="1:4" x14ac:dyDescent="0.35">
      <c r="A1139">
        <v>387337</v>
      </c>
      <c r="B1139">
        <v>3740607</v>
      </c>
      <c r="C1139">
        <v>16.401409999999998</v>
      </c>
      <c r="D1139">
        <v>12042107</v>
      </c>
    </row>
    <row r="1140" spans="1:4" x14ac:dyDescent="0.35">
      <c r="A1140">
        <v>387537</v>
      </c>
      <c r="B1140">
        <v>3740607</v>
      </c>
      <c r="C1140">
        <v>16.007950000000001</v>
      </c>
      <c r="D1140">
        <v>12042107</v>
      </c>
    </row>
    <row r="1141" spans="1:4" x14ac:dyDescent="0.35">
      <c r="A1141">
        <v>387737</v>
      </c>
      <c r="B1141">
        <v>3740607</v>
      </c>
      <c r="C1141">
        <v>15.300050000000001</v>
      </c>
      <c r="D1141">
        <v>12042107</v>
      </c>
    </row>
    <row r="1142" spans="1:4" x14ac:dyDescent="0.35">
      <c r="A1142">
        <v>387937</v>
      </c>
      <c r="B1142">
        <v>3740607</v>
      </c>
      <c r="C1142">
        <v>14.430730000000001</v>
      </c>
      <c r="D1142">
        <v>12042107</v>
      </c>
    </row>
    <row r="1143" spans="1:4" x14ac:dyDescent="0.35">
      <c r="A1143">
        <v>388137</v>
      </c>
      <c r="B1143">
        <v>3740607</v>
      </c>
      <c r="C1143">
        <v>13.447100000000001</v>
      </c>
      <c r="D1143">
        <v>12042107</v>
      </c>
    </row>
    <row r="1144" spans="1:4" x14ac:dyDescent="0.35">
      <c r="A1144">
        <v>388337</v>
      </c>
      <c r="B1144">
        <v>3740607</v>
      </c>
      <c r="C1144">
        <v>14.175789999999999</v>
      </c>
      <c r="D1144">
        <v>16083107</v>
      </c>
    </row>
    <row r="1145" spans="1:4" x14ac:dyDescent="0.35">
      <c r="A1145">
        <v>388537</v>
      </c>
      <c r="B1145">
        <v>3740607</v>
      </c>
      <c r="C1145">
        <v>14.92811</v>
      </c>
      <c r="D1145">
        <v>16083107</v>
      </c>
    </row>
    <row r="1146" spans="1:4" x14ac:dyDescent="0.35">
      <c r="A1146">
        <v>388737</v>
      </c>
      <c r="B1146">
        <v>3740607</v>
      </c>
      <c r="C1146">
        <v>15.419029999999999</v>
      </c>
      <c r="D1146">
        <v>16083107</v>
      </c>
    </row>
    <row r="1147" spans="1:4" x14ac:dyDescent="0.35">
      <c r="A1147">
        <v>388937</v>
      </c>
      <c r="B1147">
        <v>3740607</v>
      </c>
      <c r="C1147">
        <v>15.70274</v>
      </c>
      <c r="D1147">
        <v>16083107</v>
      </c>
    </row>
    <row r="1148" spans="1:4" x14ac:dyDescent="0.35">
      <c r="A1148">
        <v>389137</v>
      </c>
      <c r="B1148">
        <v>3740607</v>
      </c>
      <c r="C1148">
        <v>15.75615</v>
      </c>
      <c r="D1148">
        <v>16083107</v>
      </c>
    </row>
    <row r="1149" spans="1:4" x14ac:dyDescent="0.35">
      <c r="A1149">
        <v>389337</v>
      </c>
      <c r="B1149">
        <v>3740607</v>
      </c>
      <c r="C1149">
        <v>15.60872</v>
      </c>
      <c r="D1149">
        <v>16083107</v>
      </c>
    </row>
    <row r="1150" spans="1:4" x14ac:dyDescent="0.35">
      <c r="A1150">
        <v>389537</v>
      </c>
      <c r="B1150">
        <v>3740607</v>
      </c>
      <c r="C1150">
        <v>15.40944</v>
      </c>
      <c r="D1150">
        <v>16083107</v>
      </c>
    </row>
    <row r="1151" spans="1:4" x14ac:dyDescent="0.35">
      <c r="A1151">
        <v>389737</v>
      </c>
      <c r="B1151">
        <v>3740607</v>
      </c>
      <c r="C1151">
        <v>15.17188</v>
      </c>
      <c r="D1151">
        <v>16083107</v>
      </c>
    </row>
    <row r="1152" spans="1:4" x14ac:dyDescent="0.35">
      <c r="A1152">
        <v>379937</v>
      </c>
      <c r="B1152">
        <v>3740807</v>
      </c>
      <c r="C1152">
        <v>11.794689999999999</v>
      </c>
      <c r="D1152">
        <v>14052606</v>
      </c>
    </row>
    <row r="1153" spans="1:4" x14ac:dyDescent="0.35">
      <c r="A1153">
        <v>380137</v>
      </c>
      <c r="B1153">
        <v>3740807</v>
      </c>
      <c r="C1153">
        <v>11.829879999999999</v>
      </c>
      <c r="D1153">
        <v>14052606</v>
      </c>
    </row>
    <row r="1154" spans="1:4" x14ac:dyDescent="0.35">
      <c r="A1154">
        <v>380337</v>
      </c>
      <c r="B1154">
        <v>3740807</v>
      </c>
      <c r="C1154">
        <v>11.975849999999999</v>
      </c>
      <c r="D1154">
        <v>15091107</v>
      </c>
    </row>
    <row r="1155" spans="1:4" x14ac:dyDescent="0.35">
      <c r="A1155">
        <v>380537</v>
      </c>
      <c r="B1155">
        <v>3740807</v>
      </c>
      <c r="C1155">
        <v>12.37768</v>
      </c>
      <c r="D1155">
        <v>15091107</v>
      </c>
    </row>
    <row r="1156" spans="1:4" x14ac:dyDescent="0.35">
      <c r="A1156">
        <v>380737</v>
      </c>
      <c r="B1156">
        <v>3740807</v>
      </c>
      <c r="C1156">
        <v>12.78374</v>
      </c>
      <c r="D1156">
        <v>15091107</v>
      </c>
    </row>
    <row r="1157" spans="1:4" x14ac:dyDescent="0.35">
      <c r="A1157">
        <v>380937</v>
      </c>
      <c r="B1157">
        <v>3740807</v>
      </c>
      <c r="C1157">
        <v>13.18901</v>
      </c>
      <c r="D1157">
        <v>15091107</v>
      </c>
    </row>
    <row r="1158" spans="1:4" x14ac:dyDescent="0.35">
      <c r="A1158">
        <v>381137</v>
      </c>
      <c r="B1158">
        <v>3740807</v>
      </c>
      <c r="C1158">
        <v>13.580539999999999</v>
      </c>
      <c r="D1158">
        <v>15091107</v>
      </c>
    </row>
    <row r="1159" spans="1:4" x14ac:dyDescent="0.35">
      <c r="A1159">
        <v>381337</v>
      </c>
      <c r="B1159">
        <v>3740807</v>
      </c>
      <c r="C1159">
        <v>13.93717</v>
      </c>
      <c r="D1159">
        <v>15091107</v>
      </c>
    </row>
    <row r="1160" spans="1:4" x14ac:dyDescent="0.35">
      <c r="A1160">
        <v>381537</v>
      </c>
      <c r="B1160">
        <v>3740807</v>
      </c>
      <c r="C1160">
        <v>14.226800000000001</v>
      </c>
      <c r="D1160">
        <v>15091107</v>
      </c>
    </row>
    <row r="1161" spans="1:4" x14ac:dyDescent="0.35">
      <c r="A1161">
        <v>381737</v>
      </c>
      <c r="B1161">
        <v>3740807</v>
      </c>
      <c r="C1161">
        <v>14.402480000000001</v>
      </c>
      <c r="D1161">
        <v>15091107</v>
      </c>
    </row>
    <row r="1162" spans="1:4" x14ac:dyDescent="0.35">
      <c r="A1162">
        <v>381937</v>
      </c>
      <c r="B1162">
        <v>3740807</v>
      </c>
      <c r="C1162">
        <v>14.817069999999999</v>
      </c>
      <c r="D1162">
        <v>15082807</v>
      </c>
    </row>
    <row r="1163" spans="1:4" x14ac:dyDescent="0.35">
      <c r="A1163">
        <v>382137</v>
      </c>
      <c r="B1163">
        <v>3740807</v>
      </c>
      <c r="C1163">
        <v>15.398580000000001</v>
      </c>
      <c r="D1163">
        <v>15082807</v>
      </c>
    </row>
    <row r="1164" spans="1:4" x14ac:dyDescent="0.35">
      <c r="A1164">
        <v>382337</v>
      </c>
      <c r="B1164">
        <v>3740807</v>
      </c>
      <c r="C1164">
        <v>16.084700000000002</v>
      </c>
      <c r="D1164">
        <v>13081807</v>
      </c>
    </row>
    <row r="1165" spans="1:4" x14ac:dyDescent="0.35">
      <c r="A1165">
        <v>382537</v>
      </c>
      <c r="B1165">
        <v>3740807</v>
      </c>
      <c r="C1165">
        <v>17.1113</v>
      </c>
      <c r="D1165">
        <v>13081807</v>
      </c>
    </row>
    <row r="1166" spans="1:4" x14ac:dyDescent="0.35">
      <c r="A1166">
        <v>382737</v>
      </c>
      <c r="B1166">
        <v>3740807</v>
      </c>
      <c r="C1166">
        <v>18.05978</v>
      </c>
      <c r="D1166">
        <v>13081807</v>
      </c>
    </row>
    <row r="1167" spans="1:4" x14ac:dyDescent="0.35">
      <c r="A1167">
        <v>382937</v>
      </c>
      <c r="B1167">
        <v>3740807</v>
      </c>
      <c r="C1167">
        <v>19.115600000000001</v>
      </c>
      <c r="D1167">
        <v>16121309</v>
      </c>
    </row>
    <row r="1168" spans="1:4" x14ac:dyDescent="0.35">
      <c r="A1168">
        <v>383137</v>
      </c>
      <c r="B1168">
        <v>3740807</v>
      </c>
      <c r="C1168">
        <v>20.85595</v>
      </c>
      <c r="D1168">
        <v>16121309</v>
      </c>
    </row>
    <row r="1169" spans="1:4" x14ac:dyDescent="0.35">
      <c r="A1169">
        <v>383337</v>
      </c>
      <c r="B1169">
        <v>3740807</v>
      </c>
      <c r="C1169">
        <v>22.467829999999999</v>
      </c>
      <c r="D1169">
        <v>16121309</v>
      </c>
    </row>
    <row r="1170" spans="1:4" x14ac:dyDescent="0.35">
      <c r="A1170">
        <v>383537</v>
      </c>
      <c r="B1170">
        <v>3740807</v>
      </c>
      <c r="C1170">
        <v>23.61788</v>
      </c>
      <c r="D1170">
        <v>16121309</v>
      </c>
    </row>
    <row r="1171" spans="1:4" x14ac:dyDescent="0.35">
      <c r="A1171">
        <v>383737</v>
      </c>
      <c r="B1171">
        <v>3740807</v>
      </c>
      <c r="C1171">
        <v>23.69247</v>
      </c>
      <c r="D1171">
        <v>16121309</v>
      </c>
    </row>
    <row r="1172" spans="1:4" x14ac:dyDescent="0.35">
      <c r="A1172">
        <v>383937</v>
      </c>
      <c r="B1172">
        <v>3740807</v>
      </c>
      <c r="C1172">
        <v>26.659130000000001</v>
      </c>
      <c r="D1172">
        <v>12083107</v>
      </c>
    </row>
    <row r="1173" spans="1:4" x14ac:dyDescent="0.35">
      <c r="A1173">
        <v>384137</v>
      </c>
      <c r="B1173">
        <v>3740807</v>
      </c>
      <c r="C1173">
        <v>27.64434</v>
      </c>
      <c r="D1173">
        <v>12083107</v>
      </c>
    </row>
    <row r="1174" spans="1:4" x14ac:dyDescent="0.35">
      <c r="A1174">
        <v>384337</v>
      </c>
      <c r="B1174">
        <v>3740807</v>
      </c>
      <c r="C1174">
        <v>27.29946</v>
      </c>
      <c r="D1174">
        <v>14082907</v>
      </c>
    </row>
    <row r="1175" spans="1:4" x14ac:dyDescent="0.35">
      <c r="A1175">
        <v>384537</v>
      </c>
      <c r="B1175">
        <v>3740807</v>
      </c>
      <c r="C1175">
        <v>25.807829999999999</v>
      </c>
      <c r="D1175">
        <v>14082907</v>
      </c>
    </row>
    <row r="1176" spans="1:4" x14ac:dyDescent="0.35">
      <c r="A1176">
        <v>384737</v>
      </c>
      <c r="B1176">
        <v>3740807</v>
      </c>
      <c r="C1176">
        <v>20.467669999999998</v>
      </c>
      <c r="D1176">
        <v>12010310</v>
      </c>
    </row>
    <row r="1177" spans="1:4" x14ac:dyDescent="0.35">
      <c r="A1177">
        <v>384937</v>
      </c>
      <c r="B1177">
        <v>3740807</v>
      </c>
      <c r="C1177">
        <v>17.261649999999999</v>
      </c>
      <c r="D1177">
        <v>12071007</v>
      </c>
    </row>
    <row r="1178" spans="1:4" x14ac:dyDescent="0.35">
      <c r="A1178">
        <v>385137</v>
      </c>
      <c r="B1178">
        <v>3740807</v>
      </c>
      <c r="C1178">
        <v>21.314820000000001</v>
      </c>
      <c r="D1178">
        <v>13081707</v>
      </c>
    </row>
    <row r="1179" spans="1:4" x14ac:dyDescent="0.35">
      <c r="A1179">
        <v>385337</v>
      </c>
      <c r="B1179">
        <v>3740807</v>
      </c>
      <c r="C1179">
        <v>26.267880000000002</v>
      </c>
      <c r="D1179">
        <v>13062907</v>
      </c>
    </row>
    <row r="1180" spans="1:4" x14ac:dyDescent="0.35">
      <c r="A1180">
        <v>385537</v>
      </c>
      <c r="B1180">
        <v>3740807</v>
      </c>
      <c r="C1180">
        <v>25.480709999999998</v>
      </c>
      <c r="D1180">
        <v>12101408</v>
      </c>
    </row>
    <row r="1181" spans="1:4" x14ac:dyDescent="0.35">
      <c r="A1181">
        <v>385737</v>
      </c>
      <c r="B1181">
        <v>3740807</v>
      </c>
      <c r="C1181">
        <v>22.001110000000001</v>
      </c>
      <c r="D1181">
        <v>12101408</v>
      </c>
    </row>
    <row r="1182" spans="1:4" x14ac:dyDescent="0.35">
      <c r="A1182">
        <v>385937</v>
      </c>
      <c r="B1182">
        <v>3740807</v>
      </c>
      <c r="C1182">
        <v>21.305540000000001</v>
      </c>
      <c r="D1182">
        <v>12090407</v>
      </c>
    </row>
    <row r="1183" spans="1:4" x14ac:dyDescent="0.35">
      <c r="A1183">
        <v>386137</v>
      </c>
      <c r="B1183">
        <v>3740807</v>
      </c>
      <c r="C1183">
        <v>22.053709999999999</v>
      </c>
      <c r="D1183">
        <v>12090407</v>
      </c>
    </row>
    <row r="1184" spans="1:4" x14ac:dyDescent="0.35">
      <c r="A1184">
        <v>386337</v>
      </c>
      <c r="B1184">
        <v>3740807</v>
      </c>
      <c r="C1184">
        <v>20.16367</v>
      </c>
      <c r="D1184">
        <v>12090407</v>
      </c>
    </row>
    <row r="1185" spans="1:4" x14ac:dyDescent="0.35">
      <c r="A1185">
        <v>386537</v>
      </c>
      <c r="B1185">
        <v>3740807</v>
      </c>
      <c r="C1185">
        <v>17.3992</v>
      </c>
      <c r="D1185">
        <v>12090407</v>
      </c>
    </row>
    <row r="1186" spans="1:4" x14ac:dyDescent="0.35">
      <c r="A1186">
        <v>386737</v>
      </c>
      <c r="B1186">
        <v>3740807</v>
      </c>
      <c r="C1186">
        <v>14.63153</v>
      </c>
      <c r="D1186">
        <v>12090407</v>
      </c>
    </row>
    <row r="1187" spans="1:4" x14ac:dyDescent="0.35">
      <c r="A1187">
        <v>386937</v>
      </c>
      <c r="B1187">
        <v>3740807</v>
      </c>
      <c r="C1187">
        <v>14.384169999999999</v>
      </c>
      <c r="D1187">
        <v>12042107</v>
      </c>
    </row>
    <row r="1188" spans="1:4" x14ac:dyDescent="0.35">
      <c r="A1188">
        <v>387137</v>
      </c>
      <c r="B1188">
        <v>3740807</v>
      </c>
      <c r="C1188">
        <v>14.005229999999999</v>
      </c>
      <c r="D1188">
        <v>12042107</v>
      </c>
    </row>
    <row r="1189" spans="1:4" x14ac:dyDescent="0.35">
      <c r="A1189">
        <v>387337</v>
      </c>
      <c r="B1189">
        <v>3740807</v>
      </c>
      <c r="C1189">
        <v>13.273020000000001</v>
      </c>
      <c r="D1189">
        <v>12042107</v>
      </c>
    </row>
    <row r="1190" spans="1:4" x14ac:dyDescent="0.35">
      <c r="A1190">
        <v>387537</v>
      </c>
      <c r="B1190">
        <v>3740807</v>
      </c>
      <c r="C1190">
        <v>12.54687</v>
      </c>
      <c r="D1190">
        <v>16083107</v>
      </c>
    </row>
    <row r="1191" spans="1:4" x14ac:dyDescent="0.35">
      <c r="A1191">
        <v>387737</v>
      </c>
      <c r="B1191">
        <v>3740807</v>
      </c>
      <c r="C1191">
        <v>14.46721</v>
      </c>
      <c r="D1191">
        <v>16083107</v>
      </c>
    </row>
    <row r="1192" spans="1:4" x14ac:dyDescent="0.35">
      <c r="A1192">
        <v>387937</v>
      </c>
      <c r="B1192">
        <v>3740807</v>
      </c>
      <c r="C1192">
        <v>15.975580000000001</v>
      </c>
      <c r="D1192">
        <v>16083107</v>
      </c>
    </row>
    <row r="1193" spans="1:4" x14ac:dyDescent="0.35">
      <c r="A1193">
        <v>388137</v>
      </c>
      <c r="B1193">
        <v>3740807</v>
      </c>
      <c r="C1193">
        <v>17.00281</v>
      </c>
      <c r="D1193">
        <v>16083107</v>
      </c>
    </row>
    <row r="1194" spans="1:4" x14ac:dyDescent="0.35">
      <c r="A1194">
        <v>388337</v>
      </c>
      <c r="B1194">
        <v>3740807</v>
      </c>
      <c r="C1194">
        <v>17.605350000000001</v>
      </c>
      <c r="D1194">
        <v>16083107</v>
      </c>
    </row>
    <row r="1195" spans="1:4" x14ac:dyDescent="0.35">
      <c r="A1195">
        <v>388537</v>
      </c>
      <c r="B1195">
        <v>3740807</v>
      </c>
      <c r="C1195">
        <v>17.87529</v>
      </c>
      <c r="D1195">
        <v>16083107</v>
      </c>
    </row>
    <row r="1196" spans="1:4" x14ac:dyDescent="0.35">
      <c r="A1196">
        <v>388737</v>
      </c>
      <c r="B1196">
        <v>3740807</v>
      </c>
      <c r="C1196">
        <v>17.897359999999999</v>
      </c>
      <c r="D1196">
        <v>16083107</v>
      </c>
    </row>
    <row r="1197" spans="1:4" x14ac:dyDescent="0.35">
      <c r="A1197">
        <v>388937</v>
      </c>
      <c r="B1197">
        <v>3740807</v>
      </c>
      <c r="C1197">
        <v>17.743130000000001</v>
      </c>
      <c r="D1197">
        <v>16083107</v>
      </c>
    </row>
    <row r="1198" spans="1:4" x14ac:dyDescent="0.35">
      <c r="A1198">
        <v>389137</v>
      </c>
      <c r="B1198">
        <v>3740807</v>
      </c>
      <c r="C1198">
        <v>17.415800000000001</v>
      </c>
      <c r="D1198">
        <v>16083107</v>
      </c>
    </row>
    <row r="1199" spans="1:4" x14ac:dyDescent="0.35">
      <c r="A1199">
        <v>389337</v>
      </c>
      <c r="B1199">
        <v>3740807</v>
      </c>
      <c r="C1199">
        <v>16.938020000000002</v>
      </c>
      <c r="D1199">
        <v>16083107</v>
      </c>
    </row>
    <row r="1200" spans="1:4" x14ac:dyDescent="0.35">
      <c r="A1200">
        <v>389537</v>
      </c>
      <c r="B1200">
        <v>3740807</v>
      </c>
      <c r="C1200">
        <v>16.454999999999998</v>
      </c>
      <c r="D1200">
        <v>16083107</v>
      </c>
    </row>
    <row r="1201" spans="1:4" x14ac:dyDescent="0.35">
      <c r="A1201">
        <v>389737</v>
      </c>
      <c r="B1201">
        <v>3740807</v>
      </c>
      <c r="C1201">
        <v>15.97419</v>
      </c>
      <c r="D1201">
        <v>16083107</v>
      </c>
    </row>
    <row r="1202" spans="1:4" x14ac:dyDescent="0.35">
      <c r="A1202">
        <v>379937</v>
      </c>
      <c r="B1202">
        <v>3741007</v>
      </c>
      <c r="C1202">
        <v>13.68125</v>
      </c>
      <c r="D1202">
        <v>14052606</v>
      </c>
    </row>
    <row r="1203" spans="1:4" x14ac:dyDescent="0.35">
      <c r="A1203">
        <v>380137</v>
      </c>
      <c r="B1203">
        <v>3741007</v>
      </c>
      <c r="C1203">
        <v>13.894920000000001</v>
      </c>
      <c r="D1203">
        <v>14052606</v>
      </c>
    </row>
    <row r="1204" spans="1:4" x14ac:dyDescent="0.35">
      <c r="A1204">
        <v>380337</v>
      </c>
      <c r="B1204">
        <v>3741007</v>
      </c>
      <c r="C1204">
        <v>14.09137</v>
      </c>
      <c r="D1204">
        <v>14052606</v>
      </c>
    </row>
    <row r="1205" spans="1:4" x14ac:dyDescent="0.35">
      <c r="A1205">
        <v>380537</v>
      </c>
      <c r="B1205">
        <v>3741007</v>
      </c>
      <c r="C1205">
        <v>14.2645</v>
      </c>
      <c r="D1205">
        <v>14052606</v>
      </c>
    </row>
    <row r="1206" spans="1:4" x14ac:dyDescent="0.35">
      <c r="A1206">
        <v>380737</v>
      </c>
      <c r="B1206">
        <v>3741007</v>
      </c>
      <c r="C1206">
        <v>13.982100000000001</v>
      </c>
      <c r="D1206">
        <v>14052606</v>
      </c>
    </row>
    <row r="1207" spans="1:4" x14ac:dyDescent="0.35">
      <c r="A1207">
        <v>380937</v>
      </c>
      <c r="B1207">
        <v>3741007</v>
      </c>
      <c r="C1207">
        <v>13.57633</v>
      </c>
      <c r="D1207">
        <v>14052606</v>
      </c>
    </row>
    <row r="1208" spans="1:4" x14ac:dyDescent="0.35">
      <c r="A1208">
        <v>381137</v>
      </c>
      <c r="B1208">
        <v>3741007</v>
      </c>
      <c r="C1208">
        <v>13.802390000000001</v>
      </c>
      <c r="D1208">
        <v>15091107</v>
      </c>
    </row>
    <row r="1209" spans="1:4" x14ac:dyDescent="0.35">
      <c r="A1209">
        <v>381337</v>
      </c>
      <c r="B1209">
        <v>3741007</v>
      </c>
      <c r="C1209">
        <v>14.26634</v>
      </c>
      <c r="D1209">
        <v>15091107</v>
      </c>
    </row>
    <row r="1210" spans="1:4" x14ac:dyDescent="0.35">
      <c r="A1210">
        <v>381537</v>
      </c>
      <c r="B1210">
        <v>3741007</v>
      </c>
      <c r="C1210">
        <v>14.684900000000001</v>
      </c>
      <c r="D1210">
        <v>15091107</v>
      </c>
    </row>
    <row r="1211" spans="1:4" x14ac:dyDescent="0.35">
      <c r="A1211">
        <v>381737</v>
      </c>
      <c r="B1211">
        <v>3741007</v>
      </c>
      <c r="C1211">
        <v>15.012869999999999</v>
      </c>
      <c r="D1211">
        <v>15091107</v>
      </c>
    </row>
    <row r="1212" spans="1:4" x14ac:dyDescent="0.35">
      <c r="A1212">
        <v>381937</v>
      </c>
      <c r="B1212">
        <v>3741007</v>
      </c>
      <c r="C1212">
        <v>15.47648</v>
      </c>
      <c r="D1212">
        <v>15092807</v>
      </c>
    </row>
    <row r="1213" spans="1:4" x14ac:dyDescent="0.35">
      <c r="A1213">
        <v>382137</v>
      </c>
      <c r="B1213">
        <v>3741007</v>
      </c>
      <c r="C1213">
        <v>16.083629999999999</v>
      </c>
      <c r="D1213">
        <v>15092807</v>
      </c>
    </row>
    <row r="1214" spans="1:4" x14ac:dyDescent="0.35">
      <c r="A1214">
        <v>382337</v>
      </c>
      <c r="B1214">
        <v>3741007</v>
      </c>
      <c r="C1214">
        <v>16.697600000000001</v>
      </c>
      <c r="D1214">
        <v>15092807</v>
      </c>
    </row>
    <row r="1215" spans="1:4" x14ac:dyDescent="0.35">
      <c r="A1215">
        <v>382537</v>
      </c>
      <c r="B1215">
        <v>3741007</v>
      </c>
      <c r="C1215">
        <v>17.296289999999999</v>
      </c>
      <c r="D1215">
        <v>15092807</v>
      </c>
    </row>
    <row r="1216" spans="1:4" x14ac:dyDescent="0.35">
      <c r="A1216">
        <v>382737</v>
      </c>
      <c r="B1216">
        <v>3741007</v>
      </c>
      <c r="C1216">
        <v>17.842400000000001</v>
      </c>
      <c r="D1216">
        <v>15092807</v>
      </c>
    </row>
    <row r="1217" spans="1:4" x14ac:dyDescent="0.35">
      <c r="A1217">
        <v>382937</v>
      </c>
      <c r="B1217">
        <v>3741007</v>
      </c>
      <c r="C1217">
        <v>18.274660000000001</v>
      </c>
      <c r="D1217">
        <v>15092807</v>
      </c>
    </row>
    <row r="1218" spans="1:4" x14ac:dyDescent="0.35">
      <c r="A1218">
        <v>383137</v>
      </c>
      <c r="B1218">
        <v>3741007</v>
      </c>
      <c r="C1218">
        <v>18.494350000000001</v>
      </c>
      <c r="D1218">
        <v>15092807</v>
      </c>
    </row>
    <row r="1219" spans="1:4" x14ac:dyDescent="0.35">
      <c r="A1219">
        <v>383337</v>
      </c>
      <c r="B1219">
        <v>3741007</v>
      </c>
      <c r="C1219">
        <v>19.287849999999999</v>
      </c>
      <c r="D1219">
        <v>12011109</v>
      </c>
    </row>
    <row r="1220" spans="1:4" x14ac:dyDescent="0.35">
      <c r="A1220">
        <v>383537</v>
      </c>
      <c r="B1220">
        <v>3741007</v>
      </c>
      <c r="C1220">
        <v>20.66507</v>
      </c>
      <c r="D1220">
        <v>12011109</v>
      </c>
    </row>
    <row r="1221" spans="1:4" x14ac:dyDescent="0.35">
      <c r="A1221">
        <v>383737</v>
      </c>
      <c r="B1221">
        <v>3741007</v>
      </c>
      <c r="C1221">
        <v>21.557400000000001</v>
      </c>
      <c r="D1221">
        <v>12011109</v>
      </c>
    </row>
    <row r="1222" spans="1:4" x14ac:dyDescent="0.35">
      <c r="A1222">
        <v>383937</v>
      </c>
      <c r="B1222">
        <v>3741007</v>
      </c>
      <c r="C1222">
        <v>21.636150000000001</v>
      </c>
      <c r="D1222">
        <v>16012209</v>
      </c>
    </row>
    <row r="1223" spans="1:4" x14ac:dyDescent="0.35">
      <c r="A1223">
        <v>384137</v>
      </c>
      <c r="B1223">
        <v>3741007</v>
      </c>
      <c r="C1223">
        <v>22.729130000000001</v>
      </c>
      <c r="D1223">
        <v>16012209</v>
      </c>
    </row>
    <row r="1224" spans="1:4" x14ac:dyDescent="0.35">
      <c r="A1224">
        <v>384337</v>
      </c>
      <c r="B1224">
        <v>3741007</v>
      </c>
      <c r="C1224">
        <v>21.730129999999999</v>
      </c>
      <c r="D1224">
        <v>14012409</v>
      </c>
    </row>
    <row r="1225" spans="1:4" x14ac:dyDescent="0.35">
      <c r="A1225">
        <v>384537</v>
      </c>
      <c r="B1225">
        <v>3741007</v>
      </c>
      <c r="C1225">
        <v>20.997669999999999</v>
      </c>
      <c r="D1225">
        <v>12091408</v>
      </c>
    </row>
    <row r="1226" spans="1:4" x14ac:dyDescent="0.35">
      <c r="A1226">
        <v>384737</v>
      </c>
      <c r="B1226">
        <v>3741007</v>
      </c>
      <c r="C1226">
        <v>16.79964</v>
      </c>
      <c r="D1226">
        <v>15092411</v>
      </c>
    </row>
    <row r="1227" spans="1:4" x14ac:dyDescent="0.35">
      <c r="A1227">
        <v>384937</v>
      </c>
      <c r="B1227">
        <v>3741007</v>
      </c>
      <c r="C1227">
        <v>16.25103</v>
      </c>
      <c r="D1227">
        <v>12071010</v>
      </c>
    </row>
    <row r="1228" spans="1:4" x14ac:dyDescent="0.35">
      <c r="A1228">
        <v>385137</v>
      </c>
      <c r="B1228">
        <v>3741007</v>
      </c>
      <c r="C1228">
        <v>17.870699999999999</v>
      </c>
      <c r="D1228">
        <v>13091610</v>
      </c>
    </row>
    <row r="1229" spans="1:4" x14ac:dyDescent="0.35">
      <c r="A1229">
        <v>385337</v>
      </c>
      <c r="B1229">
        <v>3741007</v>
      </c>
      <c r="C1229">
        <v>22.554939999999998</v>
      </c>
      <c r="D1229">
        <v>13062907</v>
      </c>
    </row>
    <row r="1230" spans="1:4" x14ac:dyDescent="0.35">
      <c r="A1230">
        <v>385537</v>
      </c>
      <c r="B1230">
        <v>3741007</v>
      </c>
      <c r="C1230">
        <v>20.881430000000002</v>
      </c>
      <c r="D1230">
        <v>12072007</v>
      </c>
    </row>
    <row r="1231" spans="1:4" x14ac:dyDescent="0.35">
      <c r="A1231">
        <v>385737</v>
      </c>
      <c r="B1231">
        <v>3741007</v>
      </c>
      <c r="C1231">
        <v>19.945519999999998</v>
      </c>
      <c r="D1231">
        <v>12072007</v>
      </c>
    </row>
    <row r="1232" spans="1:4" x14ac:dyDescent="0.35">
      <c r="A1232">
        <v>385937</v>
      </c>
      <c r="B1232">
        <v>3741007</v>
      </c>
      <c r="C1232">
        <v>17.81786</v>
      </c>
      <c r="D1232">
        <v>12072007</v>
      </c>
    </row>
    <row r="1233" spans="1:4" x14ac:dyDescent="0.35">
      <c r="A1233">
        <v>386137</v>
      </c>
      <c r="B1233">
        <v>3741007</v>
      </c>
      <c r="C1233">
        <v>15.68858</v>
      </c>
      <c r="D1233">
        <v>12072007</v>
      </c>
    </row>
    <row r="1234" spans="1:4" x14ac:dyDescent="0.35">
      <c r="A1234">
        <v>386337</v>
      </c>
      <c r="B1234">
        <v>3741007</v>
      </c>
      <c r="C1234">
        <v>13.834250000000001</v>
      </c>
      <c r="D1234">
        <v>12072007</v>
      </c>
    </row>
    <row r="1235" spans="1:4" x14ac:dyDescent="0.35">
      <c r="A1235">
        <v>386537</v>
      </c>
      <c r="B1235">
        <v>3741007</v>
      </c>
      <c r="C1235">
        <v>12.276770000000001</v>
      </c>
      <c r="D1235">
        <v>12072007</v>
      </c>
    </row>
    <row r="1236" spans="1:4" x14ac:dyDescent="0.35">
      <c r="A1236">
        <v>386737</v>
      </c>
      <c r="B1236">
        <v>3741007</v>
      </c>
      <c r="C1236">
        <v>11.85327</v>
      </c>
      <c r="D1236">
        <v>13070307</v>
      </c>
    </row>
    <row r="1237" spans="1:4" x14ac:dyDescent="0.35">
      <c r="A1237">
        <v>386937</v>
      </c>
      <c r="B1237">
        <v>3741007</v>
      </c>
      <c r="C1237">
        <v>11.66503</v>
      </c>
      <c r="D1237">
        <v>13070307</v>
      </c>
    </row>
    <row r="1238" spans="1:4" x14ac:dyDescent="0.35">
      <c r="A1238">
        <v>387137</v>
      </c>
      <c r="B1238">
        <v>3741007</v>
      </c>
      <c r="C1238">
        <v>11.38466</v>
      </c>
      <c r="D1238">
        <v>13070307</v>
      </c>
    </row>
    <row r="1239" spans="1:4" x14ac:dyDescent="0.35">
      <c r="A1239">
        <v>387337</v>
      </c>
      <c r="B1239">
        <v>3741007</v>
      </c>
      <c r="C1239">
        <v>12.21205</v>
      </c>
      <c r="D1239">
        <v>16083107</v>
      </c>
    </row>
    <row r="1240" spans="1:4" x14ac:dyDescent="0.35">
      <c r="A1240">
        <v>387537</v>
      </c>
      <c r="B1240">
        <v>3741007</v>
      </c>
      <c r="C1240">
        <v>14.172269999999999</v>
      </c>
      <c r="D1240">
        <v>16083107</v>
      </c>
    </row>
    <row r="1241" spans="1:4" x14ac:dyDescent="0.35">
      <c r="A1241">
        <v>387737</v>
      </c>
      <c r="B1241">
        <v>3741007</v>
      </c>
      <c r="C1241">
        <v>15.715669999999999</v>
      </c>
      <c r="D1241">
        <v>16083107</v>
      </c>
    </row>
    <row r="1242" spans="1:4" x14ac:dyDescent="0.35">
      <c r="A1242">
        <v>387937</v>
      </c>
      <c r="B1242">
        <v>3741007</v>
      </c>
      <c r="C1242">
        <v>16.829599999999999</v>
      </c>
      <c r="D1242">
        <v>16083107</v>
      </c>
    </row>
    <row r="1243" spans="1:4" x14ac:dyDescent="0.35">
      <c r="A1243">
        <v>388137</v>
      </c>
      <c r="B1243">
        <v>3741007</v>
      </c>
      <c r="C1243">
        <v>17.478770000000001</v>
      </c>
      <c r="D1243">
        <v>16083107</v>
      </c>
    </row>
    <row r="1244" spans="1:4" x14ac:dyDescent="0.35">
      <c r="A1244">
        <v>388337</v>
      </c>
      <c r="B1244">
        <v>3741007</v>
      </c>
      <c r="C1244">
        <v>17.739750000000001</v>
      </c>
      <c r="D1244">
        <v>16083107</v>
      </c>
    </row>
    <row r="1245" spans="1:4" x14ac:dyDescent="0.35">
      <c r="A1245">
        <v>388537</v>
      </c>
      <c r="B1245">
        <v>3741007</v>
      </c>
      <c r="C1245">
        <v>17.718129999999999</v>
      </c>
      <c r="D1245">
        <v>16083107</v>
      </c>
    </row>
    <row r="1246" spans="1:4" x14ac:dyDescent="0.35">
      <c r="A1246">
        <v>388737</v>
      </c>
      <c r="B1246">
        <v>3741007</v>
      </c>
      <c r="C1246">
        <v>17.501799999999999</v>
      </c>
      <c r="D1246">
        <v>16083107</v>
      </c>
    </row>
    <row r="1247" spans="1:4" x14ac:dyDescent="0.35">
      <c r="A1247">
        <v>388937</v>
      </c>
      <c r="B1247">
        <v>3741007</v>
      </c>
      <c r="C1247">
        <v>17.160329999999998</v>
      </c>
      <c r="D1247">
        <v>16083107</v>
      </c>
    </row>
    <row r="1248" spans="1:4" x14ac:dyDescent="0.35">
      <c r="A1248">
        <v>389137</v>
      </c>
      <c r="B1248">
        <v>3741007</v>
      </c>
      <c r="C1248">
        <v>16.70796</v>
      </c>
      <c r="D1248">
        <v>16083107</v>
      </c>
    </row>
    <row r="1249" spans="1:4" x14ac:dyDescent="0.35">
      <c r="A1249">
        <v>389337</v>
      </c>
      <c r="B1249">
        <v>3741007</v>
      </c>
      <c r="C1249">
        <v>16.113489999999999</v>
      </c>
      <c r="D1249">
        <v>16083107</v>
      </c>
    </row>
    <row r="1250" spans="1:4" x14ac:dyDescent="0.35">
      <c r="A1250">
        <v>389537</v>
      </c>
      <c r="B1250">
        <v>3741007</v>
      </c>
      <c r="C1250">
        <v>15.54157</v>
      </c>
      <c r="D1250">
        <v>16083107</v>
      </c>
    </row>
    <row r="1251" spans="1:4" x14ac:dyDescent="0.35">
      <c r="A1251">
        <v>389737</v>
      </c>
      <c r="B1251">
        <v>3741007</v>
      </c>
      <c r="C1251">
        <v>14.99413</v>
      </c>
      <c r="D1251">
        <v>16083107</v>
      </c>
    </row>
    <row r="1252" spans="1:4" x14ac:dyDescent="0.35">
      <c r="A1252">
        <v>379937</v>
      </c>
      <c r="B1252">
        <v>3741207</v>
      </c>
      <c r="C1252">
        <v>13.829370000000001</v>
      </c>
      <c r="D1252">
        <v>14052606</v>
      </c>
    </row>
    <row r="1253" spans="1:4" x14ac:dyDescent="0.35">
      <c r="A1253">
        <v>380137</v>
      </c>
      <c r="B1253">
        <v>3741207</v>
      </c>
      <c r="C1253">
        <v>14.09118</v>
      </c>
      <c r="D1253">
        <v>14052606</v>
      </c>
    </row>
    <row r="1254" spans="1:4" x14ac:dyDescent="0.35">
      <c r="A1254">
        <v>380337</v>
      </c>
      <c r="B1254">
        <v>3741207</v>
      </c>
      <c r="C1254">
        <v>14.343349999999999</v>
      </c>
      <c r="D1254">
        <v>14052606</v>
      </c>
    </row>
    <row r="1255" spans="1:4" x14ac:dyDescent="0.35">
      <c r="A1255">
        <v>380537</v>
      </c>
      <c r="B1255">
        <v>3741207</v>
      </c>
      <c r="C1255">
        <v>14.57788</v>
      </c>
      <c r="D1255">
        <v>14052606</v>
      </c>
    </row>
    <row r="1256" spans="1:4" x14ac:dyDescent="0.35">
      <c r="A1256">
        <v>380737</v>
      </c>
      <c r="B1256">
        <v>3741207</v>
      </c>
      <c r="C1256">
        <v>14.362719999999999</v>
      </c>
      <c r="D1256">
        <v>14052606</v>
      </c>
    </row>
    <row r="1257" spans="1:4" x14ac:dyDescent="0.35">
      <c r="A1257">
        <v>380937</v>
      </c>
      <c r="B1257">
        <v>3741207</v>
      </c>
      <c r="C1257">
        <v>14.030760000000001</v>
      </c>
      <c r="D1257">
        <v>14052606</v>
      </c>
    </row>
    <row r="1258" spans="1:4" x14ac:dyDescent="0.35">
      <c r="A1258">
        <v>381137</v>
      </c>
      <c r="B1258">
        <v>3741207</v>
      </c>
      <c r="C1258">
        <v>13.595219999999999</v>
      </c>
      <c r="D1258">
        <v>15092807</v>
      </c>
    </row>
    <row r="1259" spans="1:4" x14ac:dyDescent="0.35">
      <c r="A1259">
        <v>381337</v>
      </c>
      <c r="B1259">
        <v>3741207</v>
      </c>
      <c r="C1259">
        <v>14.1684</v>
      </c>
      <c r="D1259">
        <v>15092807</v>
      </c>
    </row>
    <row r="1260" spans="1:4" x14ac:dyDescent="0.35">
      <c r="A1260">
        <v>381537</v>
      </c>
      <c r="B1260">
        <v>3741207</v>
      </c>
      <c r="C1260">
        <v>14.78816</v>
      </c>
      <c r="D1260">
        <v>15092807</v>
      </c>
    </row>
    <row r="1261" spans="1:4" x14ac:dyDescent="0.35">
      <c r="A1261">
        <v>381737</v>
      </c>
      <c r="B1261">
        <v>3741207</v>
      </c>
      <c r="C1261">
        <v>15.45824</v>
      </c>
      <c r="D1261">
        <v>15092807</v>
      </c>
    </row>
    <row r="1262" spans="1:4" x14ac:dyDescent="0.35">
      <c r="A1262">
        <v>381937</v>
      </c>
      <c r="B1262">
        <v>3741207</v>
      </c>
      <c r="C1262">
        <v>16.181709999999999</v>
      </c>
      <c r="D1262">
        <v>15092807</v>
      </c>
    </row>
    <row r="1263" spans="1:4" x14ac:dyDescent="0.35">
      <c r="A1263">
        <v>382137</v>
      </c>
      <c r="B1263">
        <v>3741207</v>
      </c>
      <c r="C1263">
        <v>16.960159999999998</v>
      </c>
      <c r="D1263">
        <v>15092807</v>
      </c>
    </row>
    <row r="1264" spans="1:4" x14ac:dyDescent="0.35">
      <c r="A1264">
        <v>382337</v>
      </c>
      <c r="B1264">
        <v>3741207</v>
      </c>
      <c r="C1264">
        <v>17.792280000000002</v>
      </c>
      <c r="D1264">
        <v>15092807</v>
      </c>
    </row>
    <row r="1265" spans="1:4" x14ac:dyDescent="0.35">
      <c r="A1265">
        <v>382537</v>
      </c>
      <c r="B1265">
        <v>3741207</v>
      </c>
      <c r="C1265">
        <v>18.671410000000002</v>
      </c>
      <c r="D1265">
        <v>15092807</v>
      </c>
    </row>
    <row r="1266" spans="1:4" x14ac:dyDescent="0.35">
      <c r="A1266">
        <v>382737</v>
      </c>
      <c r="B1266">
        <v>3741207</v>
      </c>
      <c r="C1266">
        <v>19.581389999999999</v>
      </c>
      <c r="D1266">
        <v>15092807</v>
      </c>
    </row>
    <row r="1267" spans="1:4" x14ac:dyDescent="0.35">
      <c r="A1267">
        <v>382937</v>
      </c>
      <c r="B1267">
        <v>3741207</v>
      </c>
      <c r="C1267">
        <v>20.489599999999999</v>
      </c>
      <c r="D1267">
        <v>15092807</v>
      </c>
    </row>
    <row r="1268" spans="1:4" x14ac:dyDescent="0.35">
      <c r="A1268">
        <v>383137</v>
      </c>
      <c r="B1268">
        <v>3741207</v>
      </c>
      <c r="C1268">
        <v>21.3352</v>
      </c>
      <c r="D1268">
        <v>15092807</v>
      </c>
    </row>
    <row r="1269" spans="1:4" x14ac:dyDescent="0.35">
      <c r="A1269">
        <v>383337</v>
      </c>
      <c r="B1269">
        <v>3741207</v>
      </c>
      <c r="C1269">
        <v>22.009270000000001</v>
      </c>
      <c r="D1269">
        <v>15092807</v>
      </c>
    </row>
    <row r="1270" spans="1:4" x14ac:dyDescent="0.35">
      <c r="A1270">
        <v>383537</v>
      </c>
      <c r="B1270">
        <v>3741207</v>
      </c>
      <c r="C1270">
        <v>22.16038</v>
      </c>
      <c r="D1270">
        <v>15092807</v>
      </c>
    </row>
    <row r="1271" spans="1:4" x14ac:dyDescent="0.35">
      <c r="A1271">
        <v>383737</v>
      </c>
      <c r="B1271">
        <v>3741207</v>
      </c>
      <c r="C1271">
        <v>20.946560000000002</v>
      </c>
      <c r="D1271">
        <v>15092807</v>
      </c>
    </row>
    <row r="1272" spans="1:4" x14ac:dyDescent="0.35">
      <c r="A1272">
        <v>383937</v>
      </c>
      <c r="B1272">
        <v>3741207</v>
      </c>
      <c r="C1272">
        <v>19.088280000000001</v>
      </c>
      <c r="D1272">
        <v>12011109</v>
      </c>
    </row>
    <row r="1273" spans="1:4" x14ac:dyDescent="0.35">
      <c r="A1273">
        <v>384137</v>
      </c>
      <c r="B1273">
        <v>3741207</v>
      </c>
      <c r="C1273">
        <v>21.63626</v>
      </c>
      <c r="D1273">
        <v>14021509</v>
      </c>
    </row>
    <row r="1274" spans="1:4" x14ac:dyDescent="0.35">
      <c r="A1274">
        <v>384337</v>
      </c>
      <c r="B1274">
        <v>3741207</v>
      </c>
      <c r="C1274">
        <v>24.986709999999999</v>
      </c>
      <c r="D1274">
        <v>14021509</v>
      </c>
    </row>
    <row r="1275" spans="1:4" x14ac:dyDescent="0.35">
      <c r="A1275">
        <v>384537</v>
      </c>
      <c r="B1275">
        <v>3741207</v>
      </c>
      <c r="C1275">
        <v>25.104559999999999</v>
      </c>
      <c r="D1275">
        <v>14021509</v>
      </c>
    </row>
    <row r="1276" spans="1:4" x14ac:dyDescent="0.35">
      <c r="A1276">
        <v>384737</v>
      </c>
      <c r="B1276">
        <v>3741207</v>
      </c>
      <c r="C1276">
        <v>16.068480000000001</v>
      </c>
      <c r="D1276">
        <v>15071908</v>
      </c>
    </row>
    <row r="1277" spans="1:4" x14ac:dyDescent="0.35">
      <c r="A1277">
        <v>384937</v>
      </c>
      <c r="B1277">
        <v>3741207</v>
      </c>
      <c r="C1277">
        <v>1.3808100000000001</v>
      </c>
      <c r="D1277">
        <v>14090812</v>
      </c>
    </row>
    <row r="1278" spans="1:4" x14ac:dyDescent="0.35">
      <c r="A1278">
        <v>385137</v>
      </c>
      <c r="B1278">
        <v>3741207</v>
      </c>
      <c r="C1278">
        <v>16.483630000000002</v>
      </c>
      <c r="D1278">
        <v>14090812</v>
      </c>
    </row>
    <row r="1279" spans="1:4" x14ac:dyDescent="0.35">
      <c r="A1279">
        <v>385337</v>
      </c>
      <c r="B1279">
        <v>3741207</v>
      </c>
      <c r="C1279">
        <v>18.95722</v>
      </c>
      <c r="D1279">
        <v>16091808</v>
      </c>
    </row>
    <row r="1280" spans="1:4" x14ac:dyDescent="0.35">
      <c r="A1280">
        <v>385537</v>
      </c>
      <c r="B1280">
        <v>3741207</v>
      </c>
      <c r="C1280">
        <v>20.141220000000001</v>
      </c>
      <c r="D1280">
        <v>16091808</v>
      </c>
    </row>
    <row r="1281" spans="1:4" x14ac:dyDescent="0.35">
      <c r="A1281">
        <v>385737</v>
      </c>
      <c r="B1281">
        <v>3741207</v>
      </c>
      <c r="C1281">
        <v>18.467610000000001</v>
      </c>
      <c r="D1281">
        <v>16091808</v>
      </c>
    </row>
    <row r="1282" spans="1:4" x14ac:dyDescent="0.35">
      <c r="A1282">
        <v>385937</v>
      </c>
      <c r="B1282">
        <v>3741207</v>
      </c>
      <c r="C1282">
        <v>17.16638</v>
      </c>
      <c r="D1282">
        <v>13032010</v>
      </c>
    </row>
    <row r="1283" spans="1:4" x14ac:dyDescent="0.35">
      <c r="A1283">
        <v>386137</v>
      </c>
      <c r="B1283">
        <v>3741207</v>
      </c>
      <c r="C1283">
        <v>16.15962</v>
      </c>
      <c r="D1283">
        <v>13032010</v>
      </c>
    </row>
    <row r="1284" spans="1:4" x14ac:dyDescent="0.35">
      <c r="A1284">
        <v>386337</v>
      </c>
      <c r="B1284">
        <v>3741207</v>
      </c>
      <c r="C1284">
        <v>15.017110000000001</v>
      </c>
      <c r="D1284">
        <v>13032010</v>
      </c>
    </row>
    <row r="1285" spans="1:4" x14ac:dyDescent="0.35">
      <c r="A1285">
        <v>386537</v>
      </c>
      <c r="B1285">
        <v>3741207</v>
      </c>
      <c r="C1285">
        <v>13.919079999999999</v>
      </c>
      <c r="D1285">
        <v>13032010</v>
      </c>
    </row>
    <row r="1286" spans="1:4" x14ac:dyDescent="0.35">
      <c r="A1286">
        <v>386737</v>
      </c>
      <c r="B1286">
        <v>3741207</v>
      </c>
      <c r="C1286">
        <v>12.92188</v>
      </c>
      <c r="D1286">
        <v>13032010</v>
      </c>
    </row>
    <row r="1287" spans="1:4" x14ac:dyDescent="0.35">
      <c r="A1287">
        <v>386937</v>
      </c>
      <c r="B1287">
        <v>3741207</v>
      </c>
      <c r="C1287">
        <v>13.18587</v>
      </c>
      <c r="D1287">
        <v>14122209</v>
      </c>
    </row>
    <row r="1288" spans="1:4" x14ac:dyDescent="0.35">
      <c r="A1288">
        <v>387137</v>
      </c>
      <c r="B1288">
        <v>3741207</v>
      </c>
      <c r="C1288">
        <v>12.975210000000001</v>
      </c>
      <c r="D1288">
        <v>14122209</v>
      </c>
    </row>
    <row r="1289" spans="1:4" x14ac:dyDescent="0.35">
      <c r="A1289">
        <v>387337</v>
      </c>
      <c r="B1289">
        <v>3741207</v>
      </c>
      <c r="C1289">
        <v>12.500780000000001</v>
      </c>
      <c r="D1289">
        <v>14122209</v>
      </c>
    </row>
    <row r="1290" spans="1:4" x14ac:dyDescent="0.35">
      <c r="A1290">
        <v>387537</v>
      </c>
      <c r="B1290">
        <v>3741207</v>
      </c>
      <c r="C1290">
        <v>11.90957</v>
      </c>
      <c r="D1290">
        <v>14122209</v>
      </c>
    </row>
    <row r="1291" spans="1:4" x14ac:dyDescent="0.35">
      <c r="A1291">
        <v>387737</v>
      </c>
      <c r="B1291">
        <v>3741207</v>
      </c>
      <c r="C1291">
        <v>12.616709999999999</v>
      </c>
      <c r="D1291">
        <v>16083107</v>
      </c>
    </row>
    <row r="1292" spans="1:4" x14ac:dyDescent="0.35">
      <c r="A1292">
        <v>387937</v>
      </c>
      <c r="B1292">
        <v>3741207</v>
      </c>
      <c r="C1292">
        <v>13.560180000000001</v>
      </c>
      <c r="D1292">
        <v>16083107</v>
      </c>
    </row>
    <row r="1293" spans="1:4" x14ac:dyDescent="0.35">
      <c r="A1293">
        <v>388137</v>
      </c>
      <c r="B1293">
        <v>3741207</v>
      </c>
      <c r="C1293">
        <v>14.143990000000001</v>
      </c>
      <c r="D1293">
        <v>16083107</v>
      </c>
    </row>
    <row r="1294" spans="1:4" x14ac:dyDescent="0.35">
      <c r="A1294">
        <v>388337</v>
      </c>
      <c r="B1294">
        <v>3741207</v>
      </c>
      <c r="C1294">
        <v>14.417759999999999</v>
      </c>
      <c r="D1294">
        <v>16083107</v>
      </c>
    </row>
    <row r="1295" spans="1:4" x14ac:dyDescent="0.35">
      <c r="A1295">
        <v>388537</v>
      </c>
      <c r="B1295">
        <v>3741207</v>
      </c>
      <c r="C1295">
        <v>14.464650000000001</v>
      </c>
      <c r="D1295">
        <v>16083107</v>
      </c>
    </row>
    <row r="1296" spans="1:4" x14ac:dyDescent="0.35">
      <c r="A1296">
        <v>388737</v>
      </c>
      <c r="B1296">
        <v>3741207</v>
      </c>
      <c r="C1296">
        <v>14.35561</v>
      </c>
      <c r="D1296">
        <v>16083107</v>
      </c>
    </row>
    <row r="1297" spans="1:4" x14ac:dyDescent="0.35">
      <c r="A1297">
        <v>388937</v>
      </c>
      <c r="B1297">
        <v>3741207</v>
      </c>
      <c r="C1297">
        <v>14.149050000000001</v>
      </c>
      <c r="D1297">
        <v>16083107</v>
      </c>
    </row>
    <row r="1298" spans="1:4" x14ac:dyDescent="0.35">
      <c r="A1298">
        <v>389137</v>
      </c>
      <c r="B1298">
        <v>3741207</v>
      </c>
      <c r="C1298">
        <v>13.87363</v>
      </c>
      <c r="D1298">
        <v>16083107</v>
      </c>
    </row>
    <row r="1299" spans="1:4" x14ac:dyDescent="0.35">
      <c r="A1299">
        <v>389337</v>
      </c>
      <c r="B1299">
        <v>3741207</v>
      </c>
      <c r="C1299">
        <v>13.406029999999999</v>
      </c>
      <c r="D1299">
        <v>16083107</v>
      </c>
    </row>
    <row r="1300" spans="1:4" x14ac:dyDescent="0.35">
      <c r="A1300">
        <v>389537</v>
      </c>
      <c r="B1300">
        <v>3741207</v>
      </c>
      <c r="C1300">
        <v>12.955590000000001</v>
      </c>
      <c r="D1300">
        <v>16083107</v>
      </c>
    </row>
    <row r="1301" spans="1:4" x14ac:dyDescent="0.35">
      <c r="A1301">
        <v>389737</v>
      </c>
      <c r="B1301">
        <v>3741207</v>
      </c>
      <c r="C1301">
        <v>12.523759999999999</v>
      </c>
      <c r="D1301">
        <v>16083107</v>
      </c>
    </row>
    <row r="1302" spans="1:4" x14ac:dyDescent="0.35">
      <c r="A1302">
        <v>379937</v>
      </c>
      <c r="B1302">
        <v>3741407</v>
      </c>
      <c r="C1302">
        <v>12.43469</v>
      </c>
      <c r="D1302">
        <v>14040807</v>
      </c>
    </row>
    <row r="1303" spans="1:4" x14ac:dyDescent="0.35">
      <c r="A1303">
        <v>380137</v>
      </c>
      <c r="B1303">
        <v>3741407</v>
      </c>
      <c r="C1303">
        <v>12.555389999999999</v>
      </c>
      <c r="D1303">
        <v>13110808</v>
      </c>
    </row>
    <row r="1304" spans="1:4" x14ac:dyDescent="0.35">
      <c r="A1304">
        <v>380337</v>
      </c>
      <c r="B1304">
        <v>3741407</v>
      </c>
      <c r="C1304">
        <v>12.76187</v>
      </c>
      <c r="D1304">
        <v>13110808</v>
      </c>
    </row>
    <row r="1305" spans="1:4" x14ac:dyDescent="0.35">
      <c r="A1305">
        <v>380537</v>
      </c>
      <c r="B1305">
        <v>3741407</v>
      </c>
      <c r="C1305">
        <v>12.85168</v>
      </c>
      <c r="D1305">
        <v>13110808</v>
      </c>
    </row>
    <row r="1306" spans="1:4" x14ac:dyDescent="0.35">
      <c r="A1306">
        <v>380737</v>
      </c>
      <c r="B1306">
        <v>3741407</v>
      </c>
      <c r="C1306">
        <v>12.78764</v>
      </c>
      <c r="D1306">
        <v>13110808</v>
      </c>
    </row>
    <row r="1307" spans="1:4" x14ac:dyDescent="0.35">
      <c r="A1307">
        <v>380937</v>
      </c>
      <c r="B1307">
        <v>3741407</v>
      </c>
      <c r="C1307">
        <v>12.49804</v>
      </c>
      <c r="D1307">
        <v>13110808</v>
      </c>
    </row>
    <row r="1308" spans="1:4" x14ac:dyDescent="0.35">
      <c r="A1308">
        <v>381137</v>
      </c>
      <c r="B1308">
        <v>3741407</v>
      </c>
      <c r="C1308">
        <v>12.322179999999999</v>
      </c>
      <c r="D1308">
        <v>15092807</v>
      </c>
    </row>
    <row r="1309" spans="1:4" x14ac:dyDescent="0.35">
      <c r="A1309">
        <v>381337</v>
      </c>
      <c r="B1309">
        <v>3741407</v>
      </c>
      <c r="C1309">
        <v>12.759690000000001</v>
      </c>
      <c r="D1309">
        <v>15092807</v>
      </c>
    </row>
    <row r="1310" spans="1:4" x14ac:dyDescent="0.35">
      <c r="A1310">
        <v>381537</v>
      </c>
      <c r="B1310">
        <v>3741407</v>
      </c>
      <c r="C1310">
        <v>13.220140000000001</v>
      </c>
      <c r="D1310">
        <v>15092807</v>
      </c>
    </row>
    <row r="1311" spans="1:4" x14ac:dyDescent="0.35">
      <c r="A1311">
        <v>381737</v>
      </c>
      <c r="B1311">
        <v>3741407</v>
      </c>
      <c r="C1311">
        <v>13.701639999999999</v>
      </c>
      <c r="D1311">
        <v>15092807</v>
      </c>
    </row>
    <row r="1312" spans="1:4" x14ac:dyDescent="0.35">
      <c r="A1312">
        <v>381937</v>
      </c>
      <c r="B1312">
        <v>3741407</v>
      </c>
      <c r="C1312">
        <v>14.200049999999999</v>
      </c>
      <c r="D1312">
        <v>15092807</v>
      </c>
    </row>
    <row r="1313" spans="1:4" x14ac:dyDescent="0.35">
      <c r="A1313">
        <v>382137</v>
      </c>
      <c r="B1313">
        <v>3741407</v>
      </c>
      <c r="C1313">
        <v>14.707549999999999</v>
      </c>
      <c r="D1313">
        <v>15092807</v>
      </c>
    </row>
    <row r="1314" spans="1:4" x14ac:dyDescent="0.35">
      <c r="A1314">
        <v>382337</v>
      </c>
      <c r="B1314">
        <v>3741407</v>
      </c>
      <c r="C1314">
        <v>15.210559999999999</v>
      </c>
      <c r="D1314">
        <v>15092807</v>
      </c>
    </row>
    <row r="1315" spans="1:4" x14ac:dyDescent="0.35">
      <c r="A1315">
        <v>382537</v>
      </c>
      <c r="B1315">
        <v>3741407</v>
      </c>
      <c r="C1315">
        <v>15.68646</v>
      </c>
      <c r="D1315">
        <v>15092807</v>
      </c>
    </row>
    <row r="1316" spans="1:4" x14ac:dyDescent="0.35">
      <c r="A1316">
        <v>382737</v>
      </c>
      <c r="B1316">
        <v>3741407</v>
      </c>
      <c r="C1316">
        <v>16.09844</v>
      </c>
      <c r="D1316">
        <v>15092807</v>
      </c>
    </row>
    <row r="1317" spans="1:4" x14ac:dyDescent="0.35">
      <c r="A1317">
        <v>382937</v>
      </c>
      <c r="B1317">
        <v>3741407</v>
      </c>
      <c r="C1317">
        <v>16.761700000000001</v>
      </c>
      <c r="D1317">
        <v>16121509</v>
      </c>
    </row>
    <row r="1318" spans="1:4" x14ac:dyDescent="0.35">
      <c r="A1318">
        <v>383137</v>
      </c>
      <c r="B1318">
        <v>3741407</v>
      </c>
      <c r="C1318">
        <v>17.407340000000001</v>
      </c>
      <c r="D1318">
        <v>16121509</v>
      </c>
    </row>
    <row r="1319" spans="1:4" x14ac:dyDescent="0.35">
      <c r="A1319">
        <v>383337</v>
      </c>
      <c r="B1319">
        <v>3741407</v>
      </c>
      <c r="C1319">
        <v>17.735230000000001</v>
      </c>
      <c r="D1319">
        <v>16121509</v>
      </c>
    </row>
    <row r="1320" spans="1:4" x14ac:dyDescent="0.35">
      <c r="A1320">
        <v>383537</v>
      </c>
      <c r="B1320">
        <v>3741407</v>
      </c>
      <c r="C1320">
        <v>17.85417</v>
      </c>
      <c r="D1320">
        <v>12100208</v>
      </c>
    </row>
    <row r="1321" spans="1:4" x14ac:dyDescent="0.35">
      <c r="A1321">
        <v>383737</v>
      </c>
      <c r="B1321">
        <v>3741407</v>
      </c>
      <c r="C1321">
        <v>19.409099999999999</v>
      </c>
      <c r="D1321">
        <v>12100208</v>
      </c>
    </row>
    <row r="1322" spans="1:4" x14ac:dyDescent="0.35">
      <c r="A1322">
        <v>383937</v>
      </c>
      <c r="B1322">
        <v>3741407</v>
      </c>
      <c r="C1322">
        <v>20.283809999999999</v>
      </c>
      <c r="D1322">
        <v>12100208</v>
      </c>
    </row>
    <row r="1323" spans="1:4" x14ac:dyDescent="0.35">
      <c r="A1323">
        <v>384137</v>
      </c>
      <c r="B1323">
        <v>3741407</v>
      </c>
      <c r="C1323">
        <v>21.924579999999999</v>
      </c>
      <c r="D1323">
        <v>14021509</v>
      </c>
    </row>
    <row r="1324" spans="1:4" x14ac:dyDescent="0.35">
      <c r="A1324">
        <v>384337</v>
      </c>
      <c r="B1324">
        <v>3741407</v>
      </c>
      <c r="C1324">
        <v>24.13626</v>
      </c>
      <c r="D1324">
        <v>14021509</v>
      </c>
    </row>
    <row r="1325" spans="1:4" x14ac:dyDescent="0.35">
      <c r="A1325">
        <v>384537</v>
      </c>
      <c r="B1325">
        <v>3741407</v>
      </c>
      <c r="C1325">
        <v>21.704529999999998</v>
      </c>
      <c r="D1325">
        <v>14021509</v>
      </c>
    </row>
    <row r="1326" spans="1:4" x14ac:dyDescent="0.35">
      <c r="A1326">
        <v>384737</v>
      </c>
      <c r="B1326">
        <v>3741407</v>
      </c>
      <c r="C1326">
        <v>18.109279999999998</v>
      </c>
      <c r="D1326">
        <v>15050210</v>
      </c>
    </row>
    <row r="1327" spans="1:4" x14ac:dyDescent="0.35">
      <c r="A1327">
        <v>384937</v>
      </c>
      <c r="B1327">
        <v>3741407</v>
      </c>
      <c r="C1327">
        <v>16.459890000000001</v>
      </c>
      <c r="D1327">
        <v>16081510</v>
      </c>
    </row>
    <row r="1328" spans="1:4" x14ac:dyDescent="0.35">
      <c r="A1328">
        <v>385137</v>
      </c>
      <c r="B1328">
        <v>3741407</v>
      </c>
      <c r="C1328">
        <v>18.579719999999998</v>
      </c>
      <c r="D1328">
        <v>14060912</v>
      </c>
    </row>
    <row r="1329" spans="1:4" x14ac:dyDescent="0.35">
      <c r="A1329">
        <v>385337</v>
      </c>
      <c r="B1329">
        <v>3741407</v>
      </c>
      <c r="C1329">
        <v>17.54617</v>
      </c>
      <c r="D1329">
        <v>14081009</v>
      </c>
    </row>
    <row r="1330" spans="1:4" x14ac:dyDescent="0.35">
      <c r="A1330">
        <v>385537</v>
      </c>
      <c r="B1330">
        <v>3741407</v>
      </c>
      <c r="C1330">
        <v>16.81673</v>
      </c>
      <c r="D1330">
        <v>16091808</v>
      </c>
    </row>
    <row r="1331" spans="1:4" x14ac:dyDescent="0.35">
      <c r="A1331">
        <v>385737</v>
      </c>
      <c r="B1331">
        <v>3741407</v>
      </c>
      <c r="C1331">
        <v>16.872959999999999</v>
      </c>
      <c r="D1331">
        <v>16091808</v>
      </c>
    </row>
    <row r="1332" spans="1:4" x14ac:dyDescent="0.35">
      <c r="A1332">
        <v>385937</v>
      </c>
      <c r="B1332">
        <v>3741407</v>
      </c>
      <c r="C1332">
        <v>15.737120000000001</v>
      </c>
      <c r="D1332">
        <v>16091808</v>
      </c>
    </row>
    <row r="1333" spans="1:4" x14ac:dyDescent="0.35">
      <c r="A1333">
        <v>386137</v>
      </c>
      <c r="B1333">
        <v>3741407</v>
      </c>
      <c r="C1333">
        <v>15.10225</v>
      </c>
      <c r="D1333">
        <v>13032010</v>
      </c>
    </row>
    <row r="1334" spans="1:4" x14ac:dyDescent="0.35">
      <c r="A1334">
        <v>386337</v>
      </c>
      <c r="B1334">
        <v>3741407</v>
      </c>
      <c r="C1334">
        <v>14.444900000000001</v>
      </c>
      <c r="D1334">
        <v>13032010</v>
      </c>
    </row>
    <row r="1335" spans="1:4" x14ac:dyDescent="0.35">
      <c r="A1335">
        <v>386537</v>
      </c>
      <c r="B1335">
        <v>3741407</v>
      </c>
      <c r="C1335">
        <v>14.311</v>
      </c>
      <c r="D1335">
        <v>14122209</v>
      </c>
    </row>
    <row r="1336" spans="1:4" x14ac:dyDescent="0.35">
      <c r="A1336">
        <v>386737</v>
      </c>
      <c r="B1336">
        <v>3741407</v>
      </c>
      <c r="C1336">
        <v>15.423220000000001</v>
      </c>
      <c r="D1336">
        <v>14122209</v>
      </c>
    </row>
    <row r="1337" spans="1:4" x14ac:dyDescent="0.35">
      <c r="A1337">
        <v>386937</v>
      </c>
      <c r="B1337">
        <v>3741407</v>
      </c>
      <c r="C1337">
        <v>15.6005</v>
      </c>
      <c r="D1337">
        <v>14122209</v>
      </c>
    </row>
    <row r="1338" spans="1:4" x14ac:dyDescent="0.35">
      <c r="A1338">
        <v>387137</v>
      </c>
      <c r="B1338">
        <v>3741407</v>
      </c>
      <c r="C1338">
        <v>15.231579999999999</v>
      </c>
      <c r="D1338">
        <v>14122209</v>
      </c>
    </row>
    <row r="1339" spans="1:4" x14ac:dyDescent="0.35">
      <c r="A1339">
        <v>387337</v>
      </c>
      <c r="B1339">
        <v>3741407</v>
      </c>
      <c r="C1339">
        <v>14.5839</v>
      </c>
      <c r="D1339">
        <v>14122209</v>
      </c>
    </row>
    <row r="1340" spans="1:4" x14ac:dyDescent="0.35">
      <c r="A1340">
        <v>387537</v>
      </c>
      <c r="B1340">
        <v>3741407</v>
      </c>
      <c r="C1340">
        <v>13.822649999999999</v>
      </c>
      <c r="D1340">
        <v>14122209</v>
      </c>
    </row>
    <row r="1341" spans="1:4" x14ac:dyDescent="0.35">
      <c r="A1341">
        <v>387737</v>
      </c>
      <c r="B1341">
        <v>3741407</v>
      </c>
      <c r="C1341">
        <v>13.0413</v>
      </c>
      <c r="D1341">
        <v>14122209</v>
      </c>
    </row>
    <row r="1342" spans="1:4" x14ac:dyDescent="0.35">
      <c r="A1342">
        <v>387937</v>
      </c>
      <c r="B1342">
        <v>3741407</v>
      </c>
      <c r="C1342">
        <v>12.288080000000001</v>
      </c>
      <c r="D1342">
        <v>14122209</v>
      </c>
    </row>
    <row r="1343" spans="1:4" x14ac:dyDescent="0.35">
      <c r="A1343">
        <v>388137</v>
      </c>
      <c r="B1343">
        <v>3741407</v>
      </c>
      <c r="C1343">
        <v>11.584519999999999</v>
      </c>
      <c r="D1343">
        <v>14122209</v>
      </c>
    </row>
    <row r="1344" spans="1:4" x14ac:dyDescent="0.35">
      <c r="A1344">
        <v>388337</v>
      </c>
      <c r="B1344">
        <v>3741407</v>
      </c>
      <c r="C1344">
        <v>11.842370000000001</v>
      </c>
      <c r="D1344">
        <v>15091907</v>
      </c>
    </row>
    <row r="1345" spans="1:4" x14ac:dyDescent="0.35">
      <c r="A1345">
        <v>388537</v>
      </c>
      <c r="B1345">
        <v>3741407</v>
      </c>
      <c r="C1345">
        <v>12.42882</v>
      </c>
      <c r="D1345">
        <v>15091907</v>
      </c>
    </row>
    <row r="1346" spans="1:4" x14ac:dyDescent="0.35">
      <c r="A1346">
        <v>388737</v>
      </c>
      <c r="B1346">
        <v>3741407</v>
      </c>
      <c r="C1346">
        <v>12.782539999999999</v>
      </c>
      <c r="D1346">
        <v>15091907</v>
      </c>
    </row>
    <row r="1347" spans="1:4" x14ac:dyDescent="0.35">
      <c r="A1347">
        <v>388937</v>
      </c>
      <c r="B1347">
        <v>3741407</v>
      </c>
      <c r="C1347">
        <v>12.91863</v>
      </c>
      <c r="D1347">
        <v>15091907</v>
      </c>
    </row>
    <row r="1348" spans="1:4" x14ac:dyDescent="0.35">
      <c r="A1348">
        <v>389137</v>
      </c>
      <c r="B1348">
        <v>3741407</v>
      </c>
      <c r="C1348">
        <v>12.896459999999999</v>
      </c>
      <c r="D1348">
        <v>15091907</v>
      </c>
    </row>
    <row r="1349" spans="1:4" x14ac:dyDescent="0.35">
      <c r="A1349">
        <v>389337</v>
      </c>
      <c r="B1349">
        <v>3741407</v>
      </c>
      <c r="C1349">
        <v>12.77436</v>
      </c>
      <c r="D1349">
        <v>15091907</v>
      </c>
    </row>
    <row r="1350" spans="1:4" x14ac:dyDescent="0.35">
      <c r="A1350">
        <v>389537</v>
      </c>
      <c r="B1350">
        <v>3741407</v>
      </c>
      <c r="C1350">
        <v>12.3932</v>
      </c>
      <c r="D1350">
        <v>15091907</v>
      </c>
    </row>
    <row r="1351" spans="1:4" x14ac:dyDescent="0.35">
      <c r="A1351">
        <v>389737</v>
      </c>
      <c r="B1351">
        <v>3741407</v>
      </c>
      <c r="C1351">
        <v>11.952540000000001</v>
      </c>
      <c r="D1351">
        <v>15091907</v>
      </c>
    </row>
    <row r="1352" spans="1:4" x14ac:dyDescent="0.35">
      <c r="A1352">
        <v>379937</v>
      </c>
      <c r="B1352">
        <v>3741607</v>
      </c>
      <c r="C1352">
        <v>12.262499999999999</v>
      </c>
      <c r="D1352">
        <v>14040807</v>
      </c>
    </row>
    <row r="1353" spans="1:4" x14ac:dyDescent="0.35">
      <c r="A1353">
        <v>380137</v>
      </c>
      <c r="B1353">
        <v>3741607</v>
      </c>
      <c r="C1353">
        <v>12.17493</v>
      </c>
      <c r="D1353">
        <v>14040807</v>
      </c>
    </row>
    <row r="1354" spans="1:4" x14ac:dyDescent="0.35">
      <c r="A1354">
        <v>380337</v>
      </c>
      <c r="B1354">
        <v>3741607</v>
      </c>
      <c r="C1354">
        <v>11.92254</v>
      </c>
      <c r="D1354">
        <v>13110808</v>
      </c>
    </row>
    <row r="1355" spans="1:4" x14ac:dyDescent="0.35">
      <c r="A1355">
        <v>380537</v>
      </c>
      <c r="B1355">
        <v>3741607</v>
      </c>
      <c r="C1355">
        <v>12.077059999999999</v>
      </c>
      <c r="D1355">
        <v>14041008</v>
      </c>
    </row>
    <row r="1356" spans="1:4" x14ac:dyDescent="0.35">
      <c r="A1356">
        <v>380737</v>
      </c>
      <c r="B1356">
        <v>3741607</v>
      </c>
      <c r="C1356">
        <v>12.614100000000001</v>
      </c>
      <c r="D1356">
        <v>14041008</v>
      </c>
    </row>
    <row r="1357" spans="1:4" x14ac:dyDescent="0.35">
      <c r="A1357">
        <v>380937</v>
      </c>
      <c r="B1357">
        <v>3741607</v>
      </c>
      <c r="C1357">
        <v>13.287050000000001</v>
      </c>
      <c r="D1357">
        <v>12110708</v>
      </c>
    </row>
    <row r="1358" spans="1:4" x14ac:dyDescent="0.35">
      <c r="A1358">
        <v>381137</v>
      </c>
      <c r="B1358">
        <v>3741607</v>
      </c>
      <c r="C1358">
        <v>14.10596</v>
      </c>
      <c r="D1358">
        <v>12110708</v>
      </c>
    </row>
    <row r="1359" spans="1:4" x14ac:dyDescent="0.35">
      <c r="A1359">
        <v>381337</v>
      </c>
      <c r="B1359">
        <v>3741607</v>
      </c>
      <c r="C1359">
        <v>14.973129999999999</v>
      </c>
      <c r="D1359">
        <v>12110708</v>
      </c>
    </row>
    <row r="1360" spans="1:4" x14ac:dyDescent="0.35">
      <c r="A1360">
        <v>381537</v>
      </c>
      <c r="B1360">
        <v>3741607</v>
      </c>
      <c r="C1360">
        <v>15.72048</v>
      </c>
      <c r="D1360">
        <v>12110708</v>
      </c>
    </row>
    <row r="1361" spans="1:4" x14ac:dyDescent="0.35">
      <c r="A1361">
        <v>381737</v>
      </c>
      <c r="B1361">
        <v>3741607</v>
      </c>
      <c r="C1361">
        <v>16.465150000000001</v>
      </c>
      <c r="D1361">
        <v>12110708</v>
      </c>
    </row>
    <row r="1362" spans="1:4" x14ac:dyDescent="0.35">
      <c r="A1362">
        <v>381937</v>
      </c>
      <c r="B1362">
        <v>3741607</v>
      </c>
      <c r="C1362">
        <v>17.13805</v>
      </c>
      <c r="D1362">
        <v>12110708</v>
      </c>
    </row>
    <row r="1363" spans="1:4" x14ac:dyDescent="0.35">
      <c r="A1363">
        <v>382137</v>
      </c>
      <c r="B1363">
        <v>3741607</v>
      </c>
      <c r="C1363">
        <v>17.66348</v>
      </c>
      <c r="D1363">
        <v>12110708</v>
      </c>
    </row>
    <row r="1364" spans="1:4" x14ac:dyDescent="0.35">
      <c r="A1364">
        <v>382337</v>
      </c>
      <c r="B1364">
        <v>3741607</v>
      </c>
      <c r="C1364">
        <v>17.93665</v>
      </c>
      <c r="D1364">
        <v>12110708</v>
      </c>
    </row>
    <row r="1365" spans="1:4" x14ac:dyDescent="0.35">
      <c r="A1365">
        <v>382537</v>
      </c>
      <c r="B1365">
        <v>3741607</v>
      </c>
      <c r="C1365">
        <v>17.8218</v>
      </c>
      <c r="D1365">
        <v>12110708</v>
      </c>
    </row>
    <row r="1366" spans="1:4" x14ac:dyDescent="0.35">
      <c r="A1366">
        <v>382737</v>
      </c>
      <c r="B1366">
        <v>3741607</v>
      </c>
      <c r="C1366">
        <v>17.149609999999999</v>
      </c>
      <c r="D1366">
        <v>12110708</v>
      </c>
    </row>
    <row r="1367" spans="1:4" x14ac:dyDescent="0.35">
      <c r="A1367">
        <v>382937</v>
      </c>
      <c r="B1367">
        <v>3741607</v>
      </c>
      <c r="C1367">
        <v>16.946120000000001</v>
      </c>
      <c r="D1367">
        <v>12052107</v>
      </c>
    </row>
    <row r="1368" spans="1:4" x14ac:dyDescent="0.35">
      <c r="A1368">
        <v>383137</v>
      </c>
      <c r="B1368">
        <v>3741607</v>
      </c>
      <c r="C1368">
        <v>18.219809999999999</v>
      </c>
      <c r="D1368">
        <v>12052107</v>
      </c>
    </row>
    <row r="1369" spans="1:4" x14ac:dyDescent="0.35">
      <c r="A1369">
        <v>383337</v>
      </c>
      <c r="B1369">
        <v>3741607</v>
      </c>
      <c r="C1369">
        <v>19.0901</v>
      </c>
      <c r="D1369">
        <v>12052107</v>
      </c>
    </row>
    <row r="1370" spans="1:4" x14ac:dyDescent="0.35">
      <c r="A1370">
        <v>383537</v>
      </c>
      <c r="B1370">
        <v>3741607</v>
      </c>
      <c r="C1370">
        <v>19.938199999999998</v>
      </c>
      <c r="D1370">
        <v>12090807</v>
      </c>
    </row>
    <row r="1371" spans="1:4" x14ac:dyDescent="0.35">
      <c r="A1371">
        <v>383737</v>
      </c>
      <c r="B1371">
        <v>3741607</v>
      </c>
      <c r="C1371">
        <v>23.092590000000001</v>
      </c>
      <c r="D1371">
        <v>12090807</v>
      </c>
    </row>
    <row r="1372" spans="1:4" x14ac:dyDescent="0.35">
      <c r="A1372">
        <v>383937</v>
      </c>
      <c r="B1372">
        <v>3741607</v>
      </c>
      <c r="C1372">
        <v>24.88982</v>
      </c>
      <c r="D1372">
        <v>12090807</v>
      </c>
    </row>
    <row r="1373" spans="1:4" x14ac:dyDescent="0.35">
      <c r="A1373">
        <v>384137</v>
      </c>
      <c r="B1373">
        <v>3741607</v>
      </c>
      <c r="C1373">
        <v>22.854109999999999</v>
      </c>
      <c r="D1373">
        <v>12090807</v>
      </c>
    </row>
    <row r="1374" spans="1:4" x14ac:dyDescent="0.35">
      <c r="A1374">
        <v>384337</v>
      </c>
      <c r="B1374">
        <v>3741607</v>
      </c>
      <c r="C1374">
        <v>19.430789999999998</v>
      </c>
      <c r="D1374">
        <v>13051207</v>
      </c>
    </row>
    <row r="1375" spans="1:4" x14ac:dyDescent="0.35">
      <c r="A1375">
        <v>384537</v>
      </c>
      <c r="B1375">
        <v>3741607</v>
      </c>
      <c r="C1375">
        <v>17.727250000000002</v>
      </c>
      <c r="D1375">
        <v>13051207</v>
      </c>
    </row>
    <row r="1376" spans="1:4" x14ac:dyDescent="0.35">
      <c r="A1376">
        <v>384737</v>
      </c>
      <c r="B1376">
        <v>3741607</v>
      </c>
      <c r="C1376">
        <v>16.93873</v>
      </c>
      <c r="D1376">
        <v>13031411</v>
      </c>
    </row>
    <row r="1377" spans="1:4" x14ac:dyDescent="0.35">
      <c r="A1377">
        <v>384937</v>
      </c>
      <c r="B1377">
        <v>3741607</v>
      </c>
      <c r="C1377">
        <v>23.56016</v>
      </c>
      <c r="D1377">
        <v>13063007</v>
      </c>
    </row>
    <row r="1378" spans="1:4" x14ac:dyDescent="0.35">
      <c r="A1378">
        <v>385137</v>
      </c>
      <c r="B1378">
        <v>3741607</v>
      </c>
      <c r="C1378">
        <v>17.729230000000001</v>
      </c>
      <c r="D1378">
        <v>15062210</v>
      </c>
    </row>
    <row r="1379" spans="1:4" x14ac:dyDescent="0.35">
      <c r="A1379">
        <v>385337</v>
      </c>
      <c r="B1379">
        <v>3741607</v>
      </c>
      <c r="C1379">
        <v>16.94388</v>
      </c>
      <c r="D1379">
        <v>15061908</v>
      </c>
    </row>
    <row r="1380" spans="1:4" x14ac:dyDescent="0.35">
      <c r="A1380">
        <v>385537</v>
      </c>
      <c r="B1380">
        <v>3741607</v>
      </c>
      <c r="C1380">
        <v>14.212730000000001</v>
      </c>
      <c r="D1380">
        <v>15061908</v>
      </c>
    </row>
    <row r="1381" spans="1:4" x14ac:dyDescent="0.35">
      <c r="A1381">
        <v>385737</v>
      </c>
      <c r="B1381">
        <v>3741607</v>
      </c>
      <c r="C1381">
        <v>13.098190000000001</v>
      </c>
      <c r="D1381">
        <v>14060907</v>
      </c>
    </row>
    <row r="1382" spans="1:4" x14ac:dyDescent="0.35">
      <c r="A1382">
        <v>385937</v>
      </c>
      <c r="B1382">
        <v>3741607</v>
      </c>
      <c r="C1382">
        <v>16.887080000000001</v>
      </c>
      <c r="D1382">
        <v>14060907</v>
      </c>
    </row>
    <row r="1383" spans="1:4" x14ac:dyDescent="0.35">
      <c r="A1383">
        <v>386137</v>
      </c>
      <c r="B1383">
        <v>3741607</v>
      </c>
      <c r="C1383">
        <v>17.653169999999999</v>
      </c>
      <c r="D1383">
        <v>14060907</v>
      </c>
    </row>
    <row r="1384" spans="1:4" x14ac:dyDescent="0.35">
      <c r="A1384">
        <v>386337</v>
      </c>
      <c r="B1384">
        <v>3741607</v>
      </c>
      <c r="C1384">
        <v>16.822710000000001</v>
      </c>
      <c r="D1384">
        <v>14060907</v>
      </c>
    </row>
    <row r="1385" spans="1:4" x14ac:dyDescent="0.35">
      <c r="A1385">
        <v>386537</v>
      </c>
      <c r="B1385">
        <v>3741607</v>
      </c>
      <c r="C1385">
        <v>15.3233</v>
      </c>
      <c r="D1385">
        <v>14060907</v>
      </c>
    </row>
    <row r="1386" spans="1:4" x14ac:dyDescent="0.35">
      <c r="A1386">
        <v>386737</v>
      </c>
      <c r="B1386">
        <v>3741607</v>
      </c>
      <c r="C1386">
        <v>15.301410000000001</v>
      </c>
      <c r="D1386">
        <v>14122209</v>
      </c>
    </row>
    <row r="1387" spans="1:4" x14ac:dyDescent="0.35">
      <c r="A1387">
        <v>386937</v>
      </c>
      <c r="B1387">
        <v>3741607</v>
      </c>
      <c r="C1387">
        <v>15.77492</v>
      </c>
      <c r="D1387">
        <v>14122209</v>
      </c>
    </row>
    <row r="1388" spans="1:4" x14ac:dyDescent="0.35">
      <c r="A1388">
        <v>387137</v>
      </c>
      <c r="B1388">
        <v>3741607</v>
      </c>
      <c r="C1388">
        <v>15.631220000000001</v>
      </c>
      <c r="D1388">
        <v>14122209</v>
      </c>
    </row>
    <row r="1389" spans="1:4" x14ac:dyDescent="0.35">
      <c r="A1389">
        <v>387337</v>
      </c>
      <c r="B1389">
        <v>3741607</v>
      </c>
      <c r="C1389">
        <v>15.14067</v>
      </c>
      <c r="D1389">
        <v>14122209</v>
      </c>
    </row>
    <row r="1390" spans="1:4" x14ac:dyDescent="0.35">
      <c r="A1390">
        <v>387537</v>
      </c>
      <c r="B1390">
        <v>3741607</v>
      </c>
      <c r="C1390">
        <v>14.48165</v>
      </c>
      <c r="D1390">
        <v>14122209</v>
      </c>
    </row>
    <row r="1391" spans="1:4" x14ac:dyDescent="0.35">
      <c r="A1391">
        <v>387737</v>
      </c>
      <c r="B1391">
        <v>3741607</v>
      </c>
      <c r="C1391">
        <v>13.76155</v>
      </c>
      <c r="D1391">
        <v>14122209</v>
      </c>
    </row>
    <row r="1392" spans="1:4" x14ac:dyDescent="0.35">
      <c r="A1392">
        <v>387937</v>
      </c>
      <c r="B1392">
        <v>3741607</v>
      </c>
      <c r="C1392">
        <v>13.04016</v>
      </c>
      <c r="D1392">
        <v>14122209</v>
      </c>
    </row>
    <row r="1393" spans="1:4" x14ac:dyDescent="0.35">
      <c r="A1393">
        <v>388137</v>
      </c>
      <c r="B1393">
        <v>3741607</v>
      </c>
      <c r="C1393">
        <v>12.41963</v>
      </c>
      <c r="D1393">
        <v>15091907</v>
      </c>
    </row>
    <row r="1394" spans="1:4" x14ac:dyDescent="0.35">
      <c r="A1394">
        <v>388337</v>
      </c>
      <c r="B1394">
        <v>3741607</v>
      </c>
      <c r="C1394">
        <v>13.48785</v>
      </c>
      <c r="D1394">
        <v>15091907</v>
      </c>
    </row>
    <row r="1395" spans="1:4" x14ac:dyDescent="0.35">
      <c r="A1395">
        <v>388537</v>
      </c>
      <c r="B1395">
        <v>3741607</v>
      </c>
      <c r="C1395">
        <v>14.28265</v>
      </c>
      <c r="D1395">
        <v>15091907</v>
      </c>
    </row>
    <row r="1396" spans="1:4" x14ac:dyDescent="0.35">
      <c r="A1396">
        <v>388737</v>
      </c>
      <c r="B1396">
        <v>3741607</v>
      </c>
      <c r="C1396">
        <v>14.782679999999999</v>
      </c>
      <c r="D1396">
        <v>15091907</v>
      </c>
    </row>
    <row r="1397" spans="1:4" x14ac:dyDescent="0.35">
      <c r="A1397">
        <v>388937</v>
      </c>
      <c r="B1397">
        <v>3741607</v>
      </c>
      <c r="C1397">
        <v>15.01177</v>
      </c>
      <c r="D1397">
        <v>15091907</v>
      </c>
    </row>
    <row r="1398" spans="1:4" x14ac:dyDescent="0.35">
      <c r="A1398">
        <v>389137</v>
      </c>
      <c r="B1398">
        <v>3741607</v>
      </c>
      <c r="C1398">
        <v>15.035970000000001</v>
      </c>
      <c r="D1398">
        <v>15091907</v>
      </c>
    </row>
    <row r="1399" spans="1:4" x14ac:dyDescent="0.35">
      <c r="A1399">
        <v>389337</v>
      </c>
      <c r="B1399">
        <v>3741607</v>
      </c>
      <c r="C1399">
        <v>14.917680000000001</v>
      </c>
      <c r="D1399">
        <v>15091907</v>
      </c>
    </row>
    <row r="1400" spans="1:4" x14ac:dyDescent="0.35">
      <c r="A1400">
        <v>389537</v>
      </c>
      <c r="B1400">
        <v>3741607</v>
      </c>
      <c r="C1400">
        <v>14.47967</v>
      </c>
      <c r="D1400">
        <v>15091907</v>
      </c>
    </row>
    <row r="1401" spans="1:4" x14ac:dyDescent="0.35">
      <c r="A1401">
        <v>389737</v>
      </c>
      <c r="B1401">
        <v>3741607</v>
      </c>
      <c r="C1401">
        <v>14.01145</v>
      </c>
      <c r="D1401">
        <v>15091907</v>
      </c>
    </row>
    <row r="1402" spans="1:4" x14ac:dyDescent="0.35">
      <c r="A1402">
        <v>379937</v>
      </c>
      <c r="B1402">
        <v>3741807</v>
      </c>
      <c r="C1402">
        <v>12.18965</v>
      </c>
      <c r="D1402">
        <v>12110708</v>
      </c>
    </row>
    <row r="1403" spans="1:4" x14ac:dyDescent="0.35">
      <c r="A1403">
        <v>380137</v>
      </c>
      <c r="B1403">
        <v>3741807</v>
      </c>
      <c r="C1403">
        <v>12.808859999999999</v>
      </c>
      <c r="D1403">
        <v>12110708</v>
      </c>
    </row>
    <row r="1404" spans="1:4" x14ac:dyDescent="0.35">
      <c r="A1404">
        <v>380337</v>
      </c>
      <c r="B1404">
        <v>3741807</v>
      </c>
      <c r="C1404">
        <v>13.4573</v>
      </c>
      <c r="D1404">
        <v>12110708</v>
      </c>
    </row>
    <row r="1405" spans="1:4" x14ac:dyDescent="0.35">
      <c r="A1405">
        <v>380537</v>
      </c>
      <c r="B1405">
        <v>3741807</v>
      </c>
      <c r="C1405">
        <v>14.1318</v>
      </c>
      <c r="D1405">
        <v>12110708</v>
      </c>
    </row>
    <row r="1406" spans="1:4" x14ac:dyDescent="0.35">
      <c r="A1406">
        <v>380737</v>
      </c>
      <c r="B1406">
        <v>3741807</v>
      </c>
      <c r="C1406">
        <v>14.826840000000001</v>
      </c>
      <c r="D1406">
        <v>12110708</v>
      </c>
    </row>
    <row r="1407" spans="1:4" x14ac:dyDescent="0.35">
      <c r="A1407">
        <v>380937</v>
      </c>
      <c r="B1407">
        <v>3741807</v>
      </c>
      <c r="C1407">
        <v>15.53354</v>
      </c>
      <c r="D1407">
        <v>12110708</v>
      </c>
    </row>
    <row r="1408" spans="1:4" x14ac:dyDescent="0.35">
      <c r="A1408">
        <v>381137</v>
      </c>
      <c r="B1408">
        <v>3741807</v>
      </c>
      <c r="C1408">
        <v>16.238409999999998</v>
      </c>
      <c r="D1408">
        <v>12110708</v>
      </c>
    </row>
    <row r="1409" spans="1:4" x14ac:dyDescent="0.35">
      <c r="A1409">
        <v>381337</v>
      </c>
      <c r="B1409">
        <v>3741807</v>
      </c>
      <c r="C1409">
        <v>16.92155</v>
      </c>
      <c r="D1409">
        <v>12110708</v>
      </c>
    </row>
    <row r="1410" spans="1:4" x14ac:dyDescent="0.35">
      <c r="A1410">
        <v>381537</v>
      </c>
      <c r="B1410">
        <v>3741807</v>
      </c>
      <c r="C1410">
        <v>17.44688</v>
      </c>
      <c r="D1410">
        <v>12110708</v>
      </c>
    </row>
    <row r="1411" spans="1:4" x14ac:dyDescent="0.35">
      <c r="A1411">
        <v>381737</v>
      </c>
      <c r="B1411">
        <v>3741807</v>
      </c>
      <c r="C1411">
        <v>17.80715</v>
      </c>
      <c r="D1411">
        <v>12110708</v>
      </c>
    </row>
    <row r="1412" spans="1:4" x14ac:dyDescent="0.35">
      <c r="A1412">
        <v>381937</v>
      </c>
      <c r="B1412">
        <v>3741807</v>
      </c>
      <c r="C1412">
        <v>17.932600000000001</v>
      </c>
      <c r="D1412">
        <v>12110708</v>
      </c>
    </row>
    <row r="1413" spans="1:4" x14ac:dyDescent="0.35">
      <c r="A1413">
        <v>382137</v>
      </c>
      <c r="B1413">
        <v>3741807</v>
      </c>
      <c r="C1413">
        <v>17.72418</v>
      </c>
      <c r="D1413">
        <v>12110708</v>
      </c>
    </row>
    <row r="1414" spans="1:4" x14ac:dyDescent="0.35">
      <c r="A1414">
        <v>382337</v>
      </c>
      <c r="B1414">
        <v>3741807</v>
      </c>
      <c r="C1414">
        <v>17.06392</v>
      </c>
      <c r="D1414">
        <v>12110708</v>
      </c>
    </row>
    <row r="1415" spans="1:4" x14ac:dyDescent="0.35">
      <c r="A1415">
        <v>382537</v>
      </c>
      <c r="B1415">
        <v>3741807</v>
      </c>
      <c r="C1415">
        <v>17.395800000000001</v>
      </c>
      <c r="D1415">
        <v>13062807</v>
      </c>
    </row>
    <row r="1416" spans="1:4" x14ac:dyDescent="0.35">
      <c r="A1416">
        <v>382737</v>
      </c>
      <c r="B1416">
        <v>3741807</v>
      </c>
      <c r="C1416">
        <v>19.09309</v>
      </c>
      <c r="D1416">
        <v>13062807</v>
      </c>
    </row>
    <row r="1417" spans="1:4" x14ac:dyDescent="0.35">
      <c r="A1417">
        <v>382937</v>
      </c>
      <c r="B1417">
        <v>3741807</v>
      </c>
      <c r="C1417">
        <v>20.607700000000001</v>
      </c>
      <c r="D1417">
        <v>13062807</v>
      </c>
    </row>
    <row r="1418" spans="1:4" x14ac:dyDescent="0.35">
      <c r="A1418">
        <v>383137</v>
      </c>
      <c r="B1418">
        <v>3741807</v>
      </c>
      <c r="C1418">
        <v>21.59686</v>
      </c>
      <c r="D1418">
        <v>13062807</v>
      </c>
    </row>
    <row r="1419" spans="1:4" x14ac:dyDescent="0.35">
      <c r="A1419">
        <v>383337</v>
      </c>
      <c r="B1419">
        <v>3741807</v>
      </c>
      <c r="C1419">
        <v>21.86524</v>
      </c>
      <c r="D1419">
        <v>12090807</v>
      </c>
    </row>
    <row r="1420" spans="1:4" x14ac:dyDescent="0.35">
      <c r="A1420">
        <v>383537</v>
      </c>
      <c r="B1420">
        <v>3741807</v>
      </c>
      <c r="C1420">
        <v>23.757429999999999</v>
      </c>
      <c r="D1420">
        <v>12090807</v>
      </c>
    </row>
    <row r="1421" spans="1:4" x14ac:dyDescent="0.35">
      <c r="A1421">
        <v>383737</v>
      </c>
      <c r="B1421">
        <v>3741807</v>
      </c>
      <c r="C1421">
        <v>24.177340000000001</v>
      </c>
      <c r="D1421">
        <v>12090807</v>
      </c>
    </row>
    <row r="1422" spans="1:4" x14ac:dyDescent="0.35">
      <c r="A1422">
        <v>383937</v>
      </c>
      <c r="B1422">
        <v>3741807</v>
      </c>
      <c r="C1422">
        <v>21.53172</v>
      </c>
      <c r="D1422">
        <v>12090807</v>
      </c>
    </row>
    <row r="1423" spans="1:4" x14ac:dyDescent="0.35">
      <c r="A1423">
        <v>384137</v>
      </c>
      <c r="B1423">
        <v>3741807</v>
      </c>
      <c r="C1423">
        <v>19.561599999999999</v>
      </c>
      <c r="D1423">
        <v>12081907</v>
      </c>
    </row>
    <row r="1424" spans="1:4" x14ac:dyDescent="0.35">
      <c r="A1424">
        <v>384337</v>
      </c>
      <c r="B1424">
        <v>3741807</v>
      </c>
      <c r="C1424">
        <v>18.590959999999999</v>
      </c>
      <c r="D1424">
        <v>15081307</v>
      </c>
    </row>
    <row r="1425" spans="1:4" x14ac:dyDescent="0.35">
      <c r="A1425">
        <v>384537</v>
      </c>
      <c r="B1425">
        <v>3741807</v>
      </c>
      <c r="C1425">
        <v>15.69807</v>
      </c>
      <c r="D1425">
        <v>13071207</v>
      </c>
    </row>
    <row r="1426" spans="1:4" x14ac:dyDescent="0.35">
      <c r="A1426">
        <v>384737</v>
      </c>
      <c r="B1426">
        <v>3741807</v>
      </c>
      <c r="C1426">
        <v>17.36129</v>
      </c>
      <c r="D1426">
        <v>13063007</v>
      </c>
    </row>
    <row r="1427" spans="1:4" x14ac:dyDescent="0.35">
      <c r="A1427">
        <v>384937</v>
      </c>
      <c r="B1427">
        <v>3741807</v>
      </c>
      <c r="C1427">
        <v>26.7561</v>
      </c>
      <c r="D1427">
        <v>13063007</v>
      </c>
    </row>
    <row r="1428" spans="1:4" x14ac:dyDescent="0.35">
      <c r="A1428">
        <v>385137</v>
      </c>
      <c r="B1428">
        <v>3741807</v>
      </c>
      <c r="C1428">
        <v>19.145289999999999</v>
      </c>
      <c r="D1428">
        <v>12050907</v>
      </c>
    </row>
    <row r="1429" spans="1:4" x14ac:dyDescent="0.35">
      <c r="A1429">
        <v>385337</v>
      </c>
      <c r="B1429">
        <v>3741807</v>
      </c>
      <c r="C1429">
        <v>13.32644</v>
      </c>
      <c r="D1429">
        <v>12030616</v>
      </c>
    </row>
    <row r="1430" spans="1:4" x14ac:dyDescent="0.35">
      <c r="A1430">
        <v>385537</v>
      </c>
      <c r="B1430">
        <v>3741807</v>
      </c>
      <c r="C1430">
        <v>14.307790000000001</v>
      </c>
      <c r="D1430">
        <v>15061908</v>
      </c>
    </row>
    <row r="1431" spans="1:4" x14ac:dyDescent="0.35">
      <c r="A1431">
        <v>385737</v>
      </c>
      <c r="B1431">
        <v>3741807</v>
      </c>
      <c r="C1431">
        <v>17.87358</v>
      </c>
      <c r="D1431">
        <v>12083007</v>
      </c>
    </row>
    <row r="1432" spans="1:4" x14ac:dyDescent="0.35">
      <c r="A1432">
        <v>385937</v>
      </c>
      <c r="B1432">
        <v>3741807</v>
      </c>
      <c r="C1432">
        <v>19.072700000000001</v>
      </c>
      <c r="D1432">
        <v>12083007</v>
      </c>
    </row>
    <row r="1433" spans="1:4" x14ac:dyDescent="0.35">
      <c r="A1433">
        <v>386137</v>
      </c>
      <c r="B1433">
        <v>3741807</v>
      </c>
      <c r="C1433">
        <v>16.011030000000002</v>
      </c>
      <c r="D1433">
        <v>12083007</v>
      </c>
    </row>
    <row r="1434" spans="1:4" x14ac:dyDescent="0.35">
      <c r="A1434">
        <v>386337</v>
      </c>
      <c r="B1434">
        <v>3741807</v>
      </c>
      <c r="C1434">
        <v>16.83277</v>
      </c>
      <c r="D1434">
        <v>14060907</v>
      </c>
    </row>
    <row r="1435" spans="1:4" x14ac:dyDescent="0.35">
      <c r="A1435">
        <v>386537</v>
      </c>
      <c r="B1435">
        <v>3741807</v>
      </c>
      <c r="C1435">
        <v>17.204879999999999</v>
      </c>
      <c r="D1435">
        <v>14060907</v>
      </c>
    </row>
    <row r="1436" spans="1:4" x14ac:dyDescent="0.35">
      <c r="A1436">
        <v>386737</v>
      </c>
      <c r="B1436">
        <v>3741807</v>
      </c>
      <c r="C1436">
        <v>16.60877</v>
      </c>
      <c r="D1436">
        <v>14060907</v>
      </c>
    </row>
    <row r="1437" spans="1:4" x14ac:dyDescent="0.35">
      <c r="A1437">
        <v>386937</v>
      </c>
      <c r="B1437">
        <v>3741807</v>
      </c>
      <c r="C1437">
        <v>15.506539999999999</v>
      </c>
      <c r="D1437">
        <v>14060907</v>
      </c>
    </row>
    <row r="1438" spans="1:4" x14ac:dyDescent="0.35">
      <c r="A1438">
        <v>387137</v>
      </c>
      <c r="B1438">
        <v>3741807</v>
      </c>
      <c r="C1438">
        <v>14.19407</v>
      </c>
      <c r="D1438">
        <v>14060907</v>
      </c>
    </row>
    <row r="1439" spans="1:4" x14ac:dyDescent="0.35">
      <c r="A1439">
        <v>387337</v>
      </c>
      <c r="B1439">
        <v>3741807</v>
      </c>
      <c r="C1439">
        <v>14.08386</v>
      </c>
      <c r="D1439">
        <v>14122209</v>
      </c>
    </row>
    <row r="1440" spans="1:4" x14ac:dyDescent="0.35">
      <c r="A1440">
        <v>387537</v>
      </c>
      <c r="B1440">
        <v>3741807</v>
      </c>
      <c r="C1440">
        <v>13.77004</v>
      </c>
      <c r="D1440">
        <v>14122209</v>
      </c>
    </row>
    <row r="1441" spans="1:4" x14ac:dyDescent="0.35">
      <c r="A1441">
        <v>387737</v>
      </c>
      <c r="B1441">
        <v>3741807</v>
      </c>
      <c r="C1441">
        <v>13.32037</v>
      </c>
      <c r="D1441">
        <v>14122209</v>
      </c>
    </row>
    <row r="1442" spans="1:4" x14ac:dyDescent="0.35">
      <c r="A1442">
        <v>387937</v>
      </c>
      <c r="B1442">
        <v>3741807</v>
      </c>
      <c r="C1442">
        <v>12.80697</v>
      </c>
      <c r="D1442">
        <v>14122209</v>
      </c>
    </row>
    <row r="1443" spans="1:4" x14ac:dyDescent="0.35">
      <c r="A1443">
        <v>388137</v>
      </c>
      <c r="B1443">
        <v>3741807</v>
      </c>
      <c r="C1443">
        <v>12.27256</v>
      </c>
      <c r="D1443">
        <v>14122209</v>
      </c>
    </row>
    <row r="1444" spans="1:4" x14ac:dyDescent="0.35">
      <c r="A1444">
        <v>388337</v>
      </c>
      <c r="B1444">
        <v>3741807</v>
      </c>
      <c r="C1444">
        <v>12.500109999999999</v>
      </c>
      <c r="D1444">
        <v>15091907</v>
      </c>
    </row>
    <row r="1445" spans="1:4" x14ac:dyDescent="0.35">
      <c r="A1445">
        <v>388537</v>
      </c>
      <c r="B1445">
        <v>3741807</v>
      </c>
      <c r="C1445">
        <v>13.612880000000001</v>
      </c>
      <c r="D1445">
        <v>15091907</v>
      </c>
    </row>
    <row r="1446" spans="1:4" x14ac:dyDescent="0.35">
      <c r="A1446">
        <v>388737</v>
      </c>
      <c r="B1446">
        <v>3741807</v>
      </c>
      <c r="C1446">
        <v>14.4171</v>
      </c>
      <c r="D1446">
        <v>15091907</v>
      </c>
    </row>
    <row r="1447" spans="1:4" x14ac:dyDescent="0.35">
      <c r="A1447">
        <v>388937</v>
      </c>
      <c r="B1447">
        <v>3741807</v>
      </c>
      <c r="C1447">
        <v>14.92867</v>
      </c>
      <c r="D1447">
        <v>15091907</v>
      </c>
    </row>
    <row r="1448" spans="1:4" x14ac:dyDescent="0.35">
      <c r="A1448">
        <v>389137</v>
      </c>
      <c r="B1448">
        <v>3741807</v>
      </c>
      <c r="C1448">
        <v>15.20163</v>
      </c>
      <c r="D1448">
        <v>15091907</v>
      </c>
    </row>
    <row r="1449" spans="1:4" x14ac:dyDescent="0.35">
      <c r="A1449">
        <v>389337</v>
      </c>
      <c r="B1449">
        <v>3741807</v>
      </c>
      <c r="C1449">
        <v>15.28539</v>
      </c>
      <c r="D1449">
        <v>15091907</v>
      </c>
    </row>
    <row r="1450" spans="1:4" x14ac:dyDescent="0.35">
      <c r="A1450">
        <v>389537</v>
      </c>
      <c r="B1450">
        <v>3741807</v>
      </c>
      <c r="C1450">
        <v>14.997439999999999</v>
      </c>
      <c r="D1450">
        <v>15091907</v>
      </c>
    </row>
    <row r="1451" spans="1:4" x14ac:dyDescent="0.35">
      <c r="A1451">
        <v>389737</v>
      </c>
      <c r="B1451">
        <v>3741807</v>
      </c>
      <c r="C1451">
        <v>14.67417</v>
      </c>
      <c r="D1451">
        <v>15091907</v>
      </c>
    </row>
    <row r="1452" spans="1:4" x14ac:dyDescent="0.35">
      <c r="A1452">
        <v>379937</v>
      </c>
      <c r="B1452">
        <v>3742007</v>
      </c>
      <c r="C1452">
        <v>13.407579999999999</v>
      </c>
      <c r="D1452">
        <v>12110708</v>
      </c>
    </row>
    <row r="1453" spans="1:4" x14ac:dyDescent="0.35">
      <c r="A1453">
        <v>380137</v>
      </c>
      <c r="B1453">
        <v>3742007</v>
      </c>
      <c r="C1453">
        <v>13.900270000000001</v>
      </c>
      <c r="D1453">
        <v>12110708</v>
      </c>
    </row>
    <row r="1454" spans="1:4" x14ac:dyDescent="0.35">
      <c r="A1454">
        <v>380337</v>
      </c>
      <c r="B1454">
        <v>3742007</v>
      </c>
      <c r="C1454">
        <v>14.38104</v>
      </c>
      <c r="D1454">
        <v>12110708</v>
      </c>
    </row>
    <row r="1455" spans="1:4" x14ac:dyDescent="0.35">
      <c r="A1455">
        <v>380537</v>
      </c>
      <c r="B1455">
        <v>3742007</v>
      </c>
      <c r="C1455">
        <v>14.83769</v>
      </c>
      <c r="D1455">
        <v>12110708</v>
      </c>
    </row>
    <row r="1456" spans="1:4" x14ac:dyDescent="0.35">
      <c r="A1456">
        <v>380737</v>
      </c>
      <c r="B1456">
        <v>3742007</v>
      </c>
      <c r="C1456">
        <v>15.25408</v>
      </c>
      <c r="D1456">
        <v>12110708</v>
      </c>
    </row>
    <row r="1457" spans="1:4" x14ac:dyDescent="0.35">
      <c r="A1457">
        <v>380937</v>
      </c>
      <c r="B1457">
        <v>3742007</v>
      </c>
      <c r="C1457">
        <v>15.60918</v>
      </c>
      <c r="D1457">
        <v>12110708</v>
      </c>
    </row>
    <row r="1458" spans="1:4" x14ac:dyDescent="0.35">
      <c r="A1458">
        <v>381137</v>
      </c>
      <c r="B1458">
        <v>3742007</v>
      </c>
      <c r="C1458">
        <v>15.876010000000001</v>
      </c>
      <c r="D1458">
        <v>12110708</v>
      </c>
    </row>
    <row r="1459" spans="1:4" x14ac:dyDescent="0.35">
      <c r="A1459">
        <v>381337</v>
      </c>
      <c r="B1459">
        <v>3742007</v>
      </c>
      <c r="C1459">
        <v>16.02055</v>
      </c>
      <c r="D1459">
        <v>12110708</v>
      </c>
    </row>
    <row r="1460" spans="1:4" x14ac:dyDescent="0.35">
      <c r="A1460">
        <v>381537</v>
      </c>
      <c r="B1460">
        <v>3742007</v>
      </c>
      <c r="C1460">
        <v>15.89927</v>
      </c>
      <c r="D1460">
        <v>12110708</v>
      </c>
    </row>
    <row r="1461" spans="1:4" x14ac:dyDescent="0.35">
      <c r="A1461">
        <v>381737</v>
      </c>
      <c r="B1461">
        <v>3742007</v>
      </c>
      <c r="C1461">
        <v>15.47245</v>
      </c>
      <c r="D1461">
        <v>12110708</v>
      </c>
    </row>
    <row r="1462" spans="1:4" x14ac:dyDescent="0.35">
      <c r="A1462">
        <v>381937</v>
      </c>
      <c r="B1462">
        <v>3742007</v>
      </c>
      <c r="C1462">
        <v>15.620240000000001</v>
      </c>
      <c r="D1462">
        <v>13062807</v>
      </c>
    </row>
    <row r="1463" spans="1:4" x14ac:dyDescent="0.35">
      <c r="A1463">
        <v>382137</v>
      </c>
      <c r="B1463">
        <v>3742007</v>
      </c>
      <c r="C1463">
        <v>16.97052</v>
      </c>
      <c r="D1463">
        <v>13062807</v>
      </c>
    </row>
    <row r="1464" spans="1:4" x14ac:dyDescent="0.35">
      <c r="A1464">
        <v>382337</v>
      </c>
      <c r="B1464">
        <v>3742007</v>
      </c>
      <c r="C1464">
        <v>18.293289999999999</v>
      </c>
      <c r="D1464">
        <v>13062807</v>
      </c>
    </row>
    <row r="1465" spans="1:4" x14ac:dyDescent="0.35">
      <c r="A1465">
        <v>382537</v>
      </c>
      <c r="B1465">
        <v>3742007</v>
      </c>
      <c r="C1465">
        <v>19.468260000000001</v>
      </c>
      <c r="D1465">
        <v>13062807</v>
      </c>
    </row>
    <row r="1466" spans="1:4" x14ac:dyDescent="0.35">
      <c r="A1466">
        <v>382737</v>
      </c>
      <c r="B1466">
        <v>3742007</v>
      </c>
      <c r="C1466">
        <v>20.300239999999999</v>
      </c>
      <c r="D1466">
        <v>13062807</v>
      </c>
    </row>
    <row r="1467" spans="1:4" x14ac:dyDescent="0.35">
      <c r="A1467">
        <v>382937</v>
      </c>
      <c r="B1467">
        <v>3742007</v>
      </c>
      <c r="C1467">
        <v>20.499960000000002</v>
      </c>
      <c r="D1467">
        <v>13062807</v>
      </c>
    </row>
    <row r="1468" spans="1:4" x14ac:dyDescent="0.35">
      <c r="A1468">
        <v>383137</v>
      </c>
      <c r="B1468">
        <v>3742007</v>
      </c>
      <c r="C1468">
        <v>20.783300000000001</v>
      </c>
      <c r="D1468">
        <v>12090807</v>
      </c>
    </row>
    <row r="1469" spans="1:4" x14ac:dyDescent="0.35">
      <c r="A1469">
        <v>383337</v>
      </c>
      <c r="B1469">
        <v>3742007</v>
      </c>
      <c r="C1469">
        <v>21.28773</v>
      </c>
      <c r="D1469">
        <v>12090807</v>
      </c>
    </row>
    <row r="1470" spans="1:4" x14ac:dyDescent="0.35">
      <c r="A1470">
        <v>383537</v>
      </c>
      <c r="B1470">
        <v>3742007</v>
      </c>
      <c r="C1470">
        <v>20.358309999999999</v>
      </c>
      <c r="D1470">
        <v>12090807</v>
      </c>
    </row>
    <row r="1471" spans="1:4" x14ac:dyDescent="0.35">
      <c r="A1471">
        <v>383737</v>
      </c>
      <c r="B1471">
        <v>3742007</v>
      </c>
      <c r="C1471">
        <v>18.137180000000001</v>
      </c>
      <c r="D1471">
        <v>12081907</v>
      </c>
    </row>
    <row r="1472" spans="1:4" x14ac:dyDescent="0.35">
      <c r="A1472">
        <v>383937</v>
      </c>
      <c r="B1472">
        <v>3742007</v>
      </c>
      <c r="C1472">
        <v>17.541309999999999</v>
      </c>
      <c r="D1472">
        <v>12081907</v>
      </c>
    </row>
    <row r="1473" spans="1:4" x14ac:dyDescent="0.35">
      <c r="A1473">
        <v>384137</v>
      </c>
      <c r="B1473">
        <v>3742007</v>
      </c>
      <c r="C1473">
        <v>18.06222</v>
      </c>
      <c r="D1473">
        <v>15081307</v>
      </c>
    </row>
    <row r="1474" spans="1:4" x14ac:dyDescent="0.35">
      <c r="A1474">
        <v>384337</v>
      </c>
      <c r="B1474">
        <v>3742007</v>
      </c>
      <c r="C1474">
        <v>16.014299999999999</v>
      </c>
      <c r="D1474">
        <v>15081307</v>
      </c>
    </row>
    <row r="1475" spans="1:4" x14ac:dyDescent="0.35">
      <c r="A1475">
        <v>384537</v>
      </c>
      <c r="B1475">
        <v>3742007</v>
      </c>
      <c r="C1475">
        <v>19.780270000000002</v>
      </c>
      <c r="D1475">
        <v>13071207</v>
      </c>
    </row>
    <row r="1476" spans="1:4" x14ac:dyDescent="0.35">
      <c r="A1476">
        <v>384737</v>
      </c>
      <c r="B1476">
        <v>3742007</v>
      </c>
      <c r="C1476">
        <v>19.242229999999999</v>
      </c>
      <c r="D1476">
        <v>13063007</v>
      </c>
    </row>
    <row r="1477" spans="1:4" x14ac:dyDescent="0.35">
      <c r="A1477">
        <v>384937</v>
      </c>
      <c r="B1477">
        <v>3742007</v>
      </c>
      <c r="C1477">
        <v>29.617599999999999</v>
      </c>
      <c r="D1477">
        <v>12050907</v>
      </c>
    </row>
    <row r="1478" spans="1:4" x14ac:dyDescent="0.35">
      <c r="A1478">
        <v>385137</v>
      </c>
      <c r="B1478">
        <v>3742007</v>
      </c>
      <c r="C1478">
        <v>30.475629999999999</v>
      </c>
      <c r="D1478">
        <v>12050907</v>
      </c>
    </row>
    <row r="1479" spans="1:4" x14ac:dyDescent="0.35">
      <c r="A1479">
        <v>385337</v>
      </c>
      <c r="B1479">
        <v>3742007</v>
      </c>
      <c r="C1479">
        <v>16.841909999999999</v>
      </c>
      <c r="D1479">
        <v>12071307</v>
      </c>
    </row>
    <row r="1480" spans="1:4" x14ac:dyDescent="0.35">
      <c r="A1480">
        <v>385537</v>
      </c>
      <c r="B1480">
        <v>3742007</v>
      </c>
      <c r="C1480">
        <v>11.900550000000001</v>
      </c>
      <c r="D1480">
        <v>15061908</v>
      </c>
    </row>
    <row r="1481" spans="1:4" x14ac:dyDescent="0.35">
      <c r="A1481">
        <v>385737</v>
      </c>
      <c r="B1481">
        <v>3742007</v>
      </c>
      <c r="C1481">
        <v>13.987909999999999</v>
      </c>
      <c r="D1481">
        <v>12083007</v>
      </c>
    </row>
    <row r="1482" spans="1:4" x14ac:dyDescent="0.35">
      <c r="A1482">
        <v>385937</v>
      </c>
      <c r="B1482">
        <v>3742007</v>
      </c>
      <c r="C1482">
        <v>20.290780000000002</v>
      </c>
      <c r="D1482">
        <v>12083007</v>
      </c>
    </row>
    <row r="1483" spans="1:4" x14ac:dyDescent="0.35">
      <c r="A1483">
        <v>386137</v>
      </c>
      <c r="B1483">
        <v>3742007</v>
      </c>
      <c r="C1483">
        <v>21.29278</v>
      </c>
      <c r="D1483">
        <v>12083007</v>
      </c>
    </row>
    <row r="1484" spans="1:4" x14ac:dyDescent="0.35">
      <c r="A1484">
        <v>386337</v>
      </c>
      <c r="B1484">
        <v>3742007</v>
      </c>
      <c r="C1484">
        <v>18.785920000000001</v>
      </c>
      <c r="D1484">
        <v>12083007</v>
      </c>
    </row>
    <row r="1485" spans="1:4" x14ac:dyDescent="0.35">
      <c r="A1485">
        <v>386537</v>
      </c>
      <c r="B1485">
        <v>3742007</v>
      </c>
      <c r="C1485">
        <v>15.10183</v>
      </c>
      <c r="D1485">
        <v>12083007</v>
      </c>
    </row>
    <row r="1486" spans="1:4" x14ac:dyDescent="0.35">
      <c r="A1486">
        <v>386737</v>
      </c>
      <c r="B1486">
        <v>3742007</v>
      </c>
      <c r="C1486">
        <v>15.339449999999999</v>
      </c>
      <c r="D1486">
        <v>14060907</v>
      </c>
    </row>
    <row r="1487" spans="1:4" x14ac:dyDescent="0.35">
      <c r="A1487">
        <v>386937</v>
      </c>
      <c r="B1487">
        <v>3742007</v>
      </c>
      <c r="C1487">
        <v>15.65752</v>
      </c>
      <c r="D1487">
        <v>14060907</v>
      </c>
    </row>
    <row r="1488" spans="1:4" x14ac:dyDescent="0.35">
      <c r="A1488">
        <v>387137</v>
      </c>
      <c r="B1488">
        <v>3742007</v>
      </c>
      <c r="C1488">
        <v>15.34742</v>
      </c>
      <c r="D1488">
        <v>14060907</v>
      </c>
    </row>
    <row r="1489" spans="1:4" x14ac:dyDescent="0.35">
      <c r="A1489">
        <v>387337</v>
      </c>
      <c r="B1489">
        <v>3742007</v>
      </c>
      <c r="C1489">
        <v>14.646879999999999</v>
      </c>
      <c r="D1489">
        <v>14060907</v>
      </c>
    </row>
    <row r="1490" spans="1:4" x14ac:dyDescent="0.35">
      <c r="A1490">
        <v>387537</v>
      </c>
      <c r="B1490">
        <v>3742007</v>
      </c>
      <c r="C1490">
        <v>13.73138</v>
      </c>
      <c r="D1490">
        <v>14060907</v>
      </c>
    </row>
    <row r="1491" spans="1:4" x14ac:dyDescent="0.35">
      <c r="A1491">
        <v>387737</v>
      </c>
      <c r="B1491">
        <v>3742007</v>
      </c>
      <c r="C1491">
        <v>12.72029</v>
      </c>
      <c r="D1491">
        <v>14060907</v>
      </c>
    </row>
    <row r="1492" spans="1:4" x14ac:dyDescent="0.35">
      <c r="A1492">
        <v>387937</v>
      </c>
      <c r="B1492">
        <v>3742007</v>
      </c>
      <c r="C1492">
        <v>12.13152</v>
      </c>
      <c r="D1492">
        <v>14081007</v>
      </c>
    </row>
    <row r="1493" spans="1:4" x14ac:dyDescent="0.35">
      <c r="A1493">
        <v>388137</v>
      </c>
      <c r="B1493">
        <v>3742007</v>
      </c>
      <c r="C1493">
        <v>12.822010000000001</v>
      </c>
      <c r="D1493">
        <v>14081007</v>
      </c>
    </row>
    <row r="1494" spans="1:4" x14ac:dyDescent="0.35">
      <c r="A1494">
        <v>388337</v>
      </c>
      <c r="B1494">
        <v>3742007</v>
      </c>
      <c r="C1494">
        <v>13.12101</v>
      </c>
      <c r="D1494">
        <v>14081007</v>
      </c>
    </row>
    <row r="1495" spans="1:4" x14ac:dyDescent="0.35">
      <c r="A1495">
        <v>388537</v>
      </c>
      <c r="B1495">
        <v>3742007</v>
      </c>
      <c r="C1495">
        <v>13.112030000000001</v>
      </c>
      <c r="D1495">
        <v>14081007</v>
      </c>
    </row>
    <row r="1496" spans="1:4" x14ac:dyDescent="0.35">
      <c r="A1496">
        <v>388737</v>
      </c>
      <c r="B1496">
        <v>3742007</v>
      </c>
      <c r="C1496">
        <v>12.87947</v>
      </c>
      <c r="D1496">
        <v>14081007</v>
      </c>
    </row>
    <row r="1497" spans="1:4" x14ac:dyDescent="0.35">
      <c r="A1497">
        <v>388937</v>
      </c>
      <c r="B1497">
        <v>3742007</v>
      </c>
      <c r="C1497">
        <v>12.77101</v>
      </c>
      <c r="D1497">
        <v>15091907</v>
      </c>
    </row>
    <row r="1498" spans="1:4" x14ac:dyDescent="0.35">
      <c r="A1498">
        <v>389137</v>
      </c>
      <c r="B1498">
        <v>3742007</v>
      </c>
      <c r="C1498">
        <v>13.38978</v>
      </c>
      <c r="D1498">
        <v>15091907</v>
      </c>
    </row>
    <row r="1499" spans="1:4" x14ac:dyDescent="0.35">
      <c r="A1499">
        <v>389337</v>
      </c>
      <c r="B1499">
        <v>3742007</v>
      </c>
      <c r="C1499">
        <v>13.78359</v>
      </c>
      <c r="D1499">
        <v>15091907</v>
      </c>
    </row>
    <row r="1500" spans="1:4" x14ac:dyDescent="0.35">
      <c r="A1500">
        <v>389537</v>
      </c>
      <c r="B1500">
        <v>3742007</v>
      </c>
      <c r="C1500">
        <v>13.81137</v>
      </c>
      <c r="D1500">
        <v>15091907</v>
      </c>
    </row>
    <row r="1501" spans="1:4" x14ac:dyDescent="0.35">
      <c r="A1501">
        <v>389737</v>
      </c>
      <c r="B1501">
        <v>3742007</v>
      </c>
      <c r="C1501">
        <v>13.76586</v>
      </c>
      <c r="D1501">
        <v>15091907</v>
      </c>
    </row>
    <row r="1502" spans="1:4" x14ac:dyDescent="0.35">
      <c r="A1502">
        <v>379937</v>
      </c>
      <c r="B1502">
        <v>3742207</v>
      </c>
      <c r="C1502">
        <v>13.27341</v>
      </c>
      <c r="D1502">
        <v>12110708</v>
      </c>
    </row>
    <row r="1503" spans="1:4" x14ac:dyDescent="0.35">
      <c r="A1503">
        <v>380137</v>
      </c>
      <c r="B1503">
        <v>3742207</v>
      </c>
      <c r="C1503">
        <v>13.490309999999999</v>
      </c>
      <c r="D1503">
        <v>12110708</v>
      </c>
    </row>
    <row r="1504" spans="1:4" x14ac:dyDescent="0.35">
      <c r="A1504">
        <v>380337</v>
      </c>
      <c r="B1504">
        <v>3742207</v>
      </c>
      <c r="C1504">
        <v>13.64672</v>
      </c>
      <c r="D1504">
        <v>12110708</v>
      </c>
    </row>
    <row r="1505" spans="1:4" x14ac:dyDescent="0.35">
      <c r="A1505">
        <v>380537</v>
      </c>
      <c r="B1505">
        <v>3742207</v>
      </c>
      <c r="C1505">
        <v>13.72528</v>
      </c>
      <c r="D1505">
        <v>12110708</v>
      </c>
    </row>
    <row r="1506" spans="1:4" x14ac:dyDescent="0.35">
      <c r="A1506">
        <v>380737</v>
      </c>
      <c r="B1506">
        <v>3742207</v>
      </c>
      <c r="C1506">
        <v>13.70557</v>
      </c>
      <c r="D1506">
        <v>12110708</v>
      </c>
    </row>
    <row r="1507" spans="1:4" x14ac:dyDescent="0.35">
      <c r="A1507">
        <v>380937</v>
      </c>
      <c r="B1507">
        <v>3742207</v>
      </c>
      <c r="C1507">
        <v>13.56414</v>
      </c>
      <c r="D1507">
        <v>12110708</v>
      </c>
    </row>
    <row r="1508" spans="1:4" x14ac:dyDescent="0.35">
      <c r="A1508">
        <v>381137</v>
      </c>
      <c r="B1508">
        <v>3742207</v>
      </c>
      <c r="C1508">
        <v>13.27491</v>
      </c>
      <c r="D1508">
        <v>12110708</v>
      </c>
    </row>
    <row r="1509" spans="1:4" x14ac:dyDescent="0.35">
      <c r="A1509">
        <v>381337</v>
      </c>
      <c r="B1509">
        <v>3742207</v>
      </c>
      <c r="C1509">
        <v>13.89448</v>
      </c>
      <c r="D1509">
        <v>13062807</v>
      </c>
    </row>
    <row r="1510" spans="1:4" x14ac:dyDescent="0.35">
      <c r="A1510">
        <v>381537</v>
      </c>
      <c r="B1510">
        <v>3742207</v>
      </c>
      <c r="C1510">
        <v>14.89931</v>
      </c>
      <c r="D1510">
        <v>13062807</v>
      </c>
    </row>
    <row r="1511" spans="1:4" x14ac:dyDescent="0.35">
      <c r="A1511">
        <v>381737</v>
      </c>
      <c r="B1511">
        <v>3742207</v>
      </c>
      <c r="C1511">
        <v>15.89142</v>
      </c>
      <c r="D1511">
        <v>13062807</v>
      </c>
    </row>
    <row r="1512" spans="1:4" x14ac:dyDescent="0.35">
      <c r="A1512">
        <v>381937</v>
      </c>
      <c r="B1512">
        <v>3742207</v>
      </c>
      <c r="C1512">
        <v>16.821999999999999</v>
      </c>
      <c r="D1512">
        <v>13062807</v>
      </c>
    </row>
    <row r="1513" spans="1:4" x14ac:dyDescent="0.35">
      <c r="A1513">
        <v>382137</v>
      </c>
      <c r="B1513">
        <v>3742207</v>
      </c>
      <c r="C1513">
        <v>17.619800000000001</v>
      </c>
      <c r="D1513">
        <v>13062807</v>
      </c>
    </row>
    <row r="1514" spans="1:4" x14ac:dyDescent="0.35">
      <c r="A1514">
        <v>382337</v>
      </c>
      <c r="B1514">
        <v>3742207</v>
      </c>
      <c r="C1514">
        <v>18.15832</v>
      </c>
      <c r="D1514">
        <v>13062807</v>
      </c>
    </row>
    <row r="1515" spans="1:4" x14ac:dyDescent="0.35">
      <c r="A1515">
        <v>382537</v>
      </c>
      <c r="B1515">
        <v>3742207</v>
      </c>
      <c r="C1515">
        <v>18.266459999999999</v>
      </c>
      <c r="D1515">
        <v>13062807</v>
      </c>
    </row>
    <row r="1516" spans="1:4" x14ac:dyDescent="0.35">
      <c r="A1516">
        <v>382737</v>
      </c>
      <c r="B1516">
        <v>3742207</v>
      </c>
      <c r="C1516">
        <v>18.07056</v>
      </c>
      <c r="D1516">
        <v>12090807</v>
      </c>
    </row>
    <row r="1517" spans="1:4" x14ac:dyDescent="0.35">
      <c r="A1517">
        <v>382937</v>
      </c>
      <c r="B1517">
        <v>3742207</v>
      </c>
      <c r="C1517">
        <v>18.44923</v>
      </c>
      <c r="D1517">
        <v>12090807</v>
      </c>
    </row>
    <row r="1518" spans="1:4" x14ac:dyDescent="0.35">
      <c r="A1518">
        <v>383137</v>
      </c>
      <c r="B1518">
        <v>3742207</v>
      </c>
      <c r="C1518">
        <v>18.011330000000001</v>
      </c>
      <c r="D1518">
        <v>12090807</v>
      </c>
    </row>
    <row r="1519" spans="1:4" x14ac:dyDescent="0.35">
      <c r="A1519">
        <v>383337</v>
      </c>
      <c r="B1519">
        <v>3742207</v>
      </c>
      <c r="C1519">
        <v>16.437110000000001</v>
      </c>
      <c r="D1519">
        <v>12090807</v>
      </c>
    </row>
    <row r="1520" spans="1:4" x14ac:dyDescent="0.35">
      <c r="A1520">
        <v>383537</v>
      </c>
      <c r="B1520">
        <v>3742207</v>
      </c>
      <c r="C1520">
        <v>16.181819999999998</v>
      </c>
      <c r="D1520">
        <v>12081907</v>
      </c>
    </row>
    <row r="1521" spans="1:4" x14ac:dyDescent="0.35">
      <c r="A1521">
        <v>383737</v>
      </c>
      <c r="B1521">
        <v>3742207</v>
      </c>
      <c r="C1521">
        <v>15.24328</v>
      </c>
      <c r="D1521">
        <v>12081907</v>
      </c>
    </row>
    <row r="1522" spans="1:4" x14ac:dyDescent="0.35">
      <c r="A1522">
        <v>383937</v>
      </c>
      <c r="B1522">
        <v>3742207</v>
      </c>
      <c r="C1522">
        <v>16.785229999999999</v>
      </c>
      <c r="D1522">
        <v>15081307</v>
      </c>
    </row>
    <row r="1523" spans="1:4" x14ac:dyDescent="0.35">
      <c r="A1523">
        <v>384137</v>
      </c>
      <c r="B1523">
        <v>3742207</v>
      </c>
      <c r="C1523">
        <v>15.757910000000001</v>
      </c>
      <c r="D1523">
        <v>15081307</v>
      </c>
    </row>
    <row r="1524" spans="1:4" x14ac:dyDescent="0.35">
      <c r="A1524">
        <v>384337</v>
      </c>
      <c r="B1524">
        <v>3742207</v>
      </c>
      <c r="C1524">
        <v>19.288340000000002</v>
      </c>
      <c r="D1524">
        <v>13071207</v>
      </c>
    </row>
    <row r="1525" spans="1:4" x14ac:dyDescent="0.35">
      <c r="A1525">
        <v>384537</v>
      </c>
      <c r="B1525">
        <v>3742207</v>
      </c>
      <c r="C1525">
        <v>19.321560000000002</v>
      </c>
      <c r="D1525">
        <v>13071207</v>
      </c>
    </row>
    <row r="1526" spans="1:4" x14ac:dyDescent="0.35">
      <c r="A1526">
        <v>384737</v>
      </c>
      <c r="B1526">
        <v>3742207</v>
      </c>
      <c r="C1526">
        <v>18.784870000000002</v>
      </c>
      <c r="D1526">
        <v>13063007</v>
      </c>
    </row>
    <row r="1527" spans="1:4" x14ac:dyDescent="0.35">
      <c r="A1527">
        <v>384937</v>
      </c>
      <c r="B1527">
        <v>3742207</v>
      </c>
      <c r="C1527">
        <v>32.277450000000002</v>
      </c>
      <c r="D1527">
        <v>12050907</v>
      </c>
    </row>
    <row r="1528" spans="1:4" x14ac:dyDescent="0.35">
      <c r="A1528">
        <v>385137</v>
      </c>
      <c r="B1528">
        <v>3742207</v>
      </c>
      <c r="C1528">
        <v>34.880650000000003</v>
      </c>
      <c r="D1528">
        <v>12050907</v>
      </c>
    </row>
    <row r="1529" spans="1:4" x14ac:dyDescent="0.35">
      <c r="A1529">
        <v>385337</v>
      </c>
      <c r="B1529">
        <v>3742207</v>
      </c>
      <c r="C1529">
        <v>19.958110000000001</v>
      </c>
      <c r="D1529">
        <v>12071307</v>
      </c>
    </row>
    <row r="1530" spans="1:4" x14ac:dyDescent="0.35">
      <c r="A1530">
        <v>385537</v>
      </c>
      <c r="B1530">
        <v>3742207</v>
      </c>
      <c r="C1530">
        <v>15.01432</v>
      </c>
      <c r="D1530">
        <v>12071307</v>
      </c>
    </row>
    <row r="1531" spans="1:4" x14ac:dyDescent="0.35">
      <c r="A1531">
        <v>385737</v>
      </c>
      <c r="B1531">
        <v>3742207</v>
      </c>
      <c r="C1531">
        <v>11.93953</v>
      </c>
      <c r="D1531">
        <v>13072807</v>
      </c>
    </row>
    <row r="1532" spans="1:4" x14ac:dyDescent="0.35">
      <c r="A1532">
        <v>385937</v>
      </c>
      <c r="B1532">
        <v>3742207</v>
      </c>
      <c r="C1532">
        <v>15.06528</v>
      </c>
      <c r="D1532">
        <v>12083007</v>
      </c>
    </row>
    <row r="1533" spans="1:4" x14ac:dyDescent="0.35">
      <c r="A1533">
        <v>386137</v>
      </c>
      <c r="B1533">
        <v>3742207</v>
      </c>
      <c r="C1533">
        <v>19.850940000000001</v>
      </c>
      <c r="D1533">
        <v>12083007</v>
      </c>
    </row>
    <row r="1534" spans="1:4" x14ac:dyDescent="0.35">
      <c r="A1534">
        <v>386337</v>
      </c>
      <c r="B1534">
        <v>3742207</v>
      </c>
      <c r="C1534">
        <v>20.908329999999999</v>
      </c>
      <c r="D1534">
        <v>12083007</v>
      </c>
    </row>
    <row r="1535" spans="1:4" x14ac:dyDescent="0.35">
      <c r="A1535">
        <v>386537</v>
      </c>
      <c r="B1535">
        <v>3742207</v>
      </c>
      <c r="C1535">
        <v>19.25037</v>
      </c>
      <c r="D1535">
        <v>12083007</v>
      </c>
    </row>
    <row r="1536" spans="1:4" x14ac:dyDescent="0.35">
      <c r="A1536">
        <v>386737</v>
      </c>
      <c r="B1536">
        <v>3742207</v>
      </c>
      <c r="C1536">
        <v>16.33521</v>
      </c>
      <c r="D1536">
        <v>12083007</v>
      </c>
    </row>
    <row r="1537" spans="1:4" x14ac:dyDescent="0.35">
      <c r="A1537">
        <v>386937</v>
      </c>
      <c r="B1537">
        <v>3742207</v>
      </c>
      <c r="C1537">
        <v>13.18566</v>
      </c>
      <c r="D1537">
        <v>12083007</v>
      </c>
    </row>
    <row r="1538" spans="1:4" x14ac:dyDescent="0.35">
      <c r="A1538">
        <v>387137</v>
      </c>
      <c r="B1538">
        <v>3742207</v>
      </c>
      <c r="C1538">
        <v>13.72241</v>
      </c>
      <c r="D1538">
        <v>14060907</v>
      </c>
    </row>
    <row r="1539" spans="1:4" x14ac:dyDescent="0.35">
      <c r="A1539">
        <v>387337</v>
      </c>
      <c r="B1539">
        <v>3742207</v>
      </c>
      <c r="C1539">
        <v>14.0474</v>
      </c>
      <c r="D1539">
        <v>14060907</v>
      </c>
    </row>
    <row r="1540" spans="1:4" x14ac:dyDescent="0.35">
      <c r="A1540">
        <v>387537</v>
      </c>
      <c r="B1540">
        <v>3742207</v>
      </c>
      <c r="C1540">
        <v>13.93934</v>
      </c>
      <c r="D1540">
        <v>14060907</v>
      </c>
    </row>
    <row r="1541" spans="1:4" x14ac:dyDescent="0.35">
      <c r="A1541">
        <v>387737</v>
      </c>
      <c r="B1541">
        <v>3742207</v>
      </c>
      <c r="C1541">
        <v>13.52788</v>
      </c>
      <c r="D1541">
        <v>14060907</v>
      </c>
    </row>
    <row r="1542" spans="1:4" x14ac:dyDescent="0.35">
      <c r="A1542">
        <v>387937</v>
      </c>
      <c r="B1542">
        <v>3742207</v>
      </c>
      <c r="C1542">
        <v>12.91949</v>
      </c>
      <c r="D1542">
        <v>14060907</v>
      </c>
    </row>
    <row r="1543" spans="1:4" x14ac:dyDescent="0.35">
      <c r="A1543">
        <v>388137</v>
      </c>
      <c r="B1543">
        <v>3742207</v>
      </c>
      <c r="C1543">
        <v>12.195410000000001</v>
      </c>
      <c r="D1543">
        <v>14060907</v>
      </c>
    </row>
    <row r="1544" spans="1:4" x14ac:dyDescent="0.35">
      <c r="A1544">
        <v>388337</v>
      </c>
      <c r="B1544">
        <v>3742207</v>
      </c>
      <c r="C1544">
        <v>12.597709999999999</v>
      </c>
      <c r="D1544">
        <v>14081007</v>
      </c>
    </row>
    <row r="1545" spans="1:4" x14ac:dyDescent="0.35">
      <c r="A1545">
        <v>388537</v>
      </c>
      <c r="B1545">
        <v>3742207</v>
      </c>
      <c r="C1545">
        <v>13.060269999999999</v>
      </c>
      <c r="D1545">
        <v>14081007</v>
      </c>
    </row>
    <row r="1546" spans="1:4" x14ac:dyDescent="0.35">
      <c r="A1546">
        <v>388737</v>
      </c>
      <c r="B1546">
        <v>3742207</v>
      </c>
      <c r="C1546">
        <v>13.235860000000001</v>
      </c>
      <c r="D1546">
        <v>14081007</v>
      </c>
    </row>
    <row r="1547" spans="1:4" x14ac:dyDescent="0.35">
      <c r="A1547">
        <v>388937</v>
      </c>
      <c r="B1547">
        <v>3742207</v>
      </c>
      <c r="C1547">
        <v>13.186999999999999</v>
      </c>
      <c r="D1547">
        <v>14081007</v>
      </c>
    </row>
    <row r="1548" spans="1:4" x14ac:dyDescent="0.35">
      <c r="A1548">
        <v>389137</v>
      </c>
      <c r="B1548">
        <v>3742207</v>
      </c>
      <c r="C1548">
        <v>12.97143</v>
      </c>
      <c r="D1548">
        <v>14081007</v>
      </c>
    </row>
    <row r="1549" spans="1:4" x14ac:dyDescent="0.35">
      <c r="A1549">
        <v>389337</v>
      </c>
      <c r="B1549">
        <v>3742207</v>
      </c>
      <c r="C1549">
        <v>12.638350000000001</v>
      </c>
      <c r="D1549">
        <v>14081007</v>
      </c>
    </row>
    <row r="1550" spans="1:4" x14ac:dyDescent="0.35">
      <c r="A1550">
        <v>389537</v>
      </c>
      <c r="B1550">
        <v>3742207</v>
      </c>
      <c r="C1550">
        <v>12.22756</v>
      </c>
      <c r="D1550">
        <v>14081007</v>
      </c>
    </row>
    <row r="1551" spans="1:4" x14ac:dyDescent="0.35">
      <c r="A1551">
        <v>389737</v>
      </c>
      <c r="B1551">
        <v>3742207</v>
      </c>
      <c r="C1551">
        <v>11.738799999999999</v>
      </c>
      <c r="D1551">
        <v>14081007</v>
      </c>
    </row>
    <row r="1552" spans="1:4" x14ac:dyDescent="0.35">
      <c r="A1552">
        <v>379937</v>
      </c>
      <c r="B1552">
        <v>3742407</v>
      </c>
      <c r="C1552">
        <v>11.86708</v>
      </c>
      <c r="D1552">
        <v>12110708</v>
      </c>
    </row>
    <row r="1553" spans="1:4" x14ac:dyDescent="0.35">
      <c r="A1553">
        <v>380137</v>
      </c>
      <c r="B1553">
        <v>3742407</v>
      </c>
      <c r="C1553">
        <v>11.752750000000001</v>
      </c>
      <c r="D1553">
        <v>12110708</v>
      </c>
    </row>
    <row r="1554" spans="1:4" x14ac:dyDescent="0.35">
      <c r="A1554">
        <v>380337</v>
      </c>
      <c r="B1554">
        <v>3742407</v>
      </c>
      <c r="C1554">
        <v>11.548069999999999</v>
      </c>
      <c r="D1554">
        <v>12110708</v>
      </c>
    </row>
    <row r="1555" spans="1:4" x14ac:dyDescent="0.35">
      <c r="A1555">
        <v>380537</v>
      </c>
      <c r="B1555">
        <v>3742407</v>
      </c>
      <c r="C1555">
        <v>11.72908</v>
      </c>
      <c r="D1555">
        <v>13062807</v>
      </c>
    </row>
    <row r="1556" spans="1:4" x14ac:dyDescent="0.35">
      <c r="A1556">
        <v>380737</v>
      </c>
      <c r="B1556">
        <v>3742407</v>
      </c>
      <c r="C1556">
        <v>12.4892</v>
      </c>
      <c r="D1556">
        <v>13062807</v>
      </c>
    </row>
    <row r="1557" spans="1:4" x14ac:dyDescent="0.35">
      <c r="A1557">
        <v>380937</v>
      </c>
      <c r="B1557">
        <v>3742407</v>
      </c>
      <c r="C1557">
        <v>13.25351</v>
      </c>
      <c r="D1557">
        <v>13062807</v>
      </c>
    </row>
    <row r="1558" spans="1:4" x14ac:dyDescent="0.35">
      <c r="A1558">
        <v>381137</v>
      </c>
      <c r="B1558">
        <v>3742407</v>
      </c>
      <c r="C1558">
        <v>14.00154</v>
      </c>
      <c r="D1558">
        <v>13062807</v>
      </c>
    </row>
    <row r="1559" spans="1:4" x14ac:dyDescent="0.35">
      <c r="A1559">
        <v>381337</v>
      </c>
      <c r="B1559">
        <v>3742407</v>
      </c>
      <c r="C1559">
        <v>14.70458</v>
      </c>
      <c r="D1559">
        <v>13062807</v>
      </c>
    </row>
    <row r="1560" spans="1:4" x14ac:dyDescent="0.35">
      <c r="A1560">
        <v>381537</v>
      </c>
      <c r="B1560">
        <v>3742407</v>
      </c>
      <c r="C1560">
        <v>15.32349</v>
      </c>
      <c r="D1560">
        <v>13062807</v>
      </c>
    </row>
    <row r="1561" spans="1:4" x14ac:dyDescent="0.35">
      <c r="A1561">
        <v>381737</v>
      </c>
      <c r="B1561">
        <v>3742407</v>
      </c>
      <c r="C1561">
        <v>15.80639</v>
      </c>
      <c r="D1561">
        <v>13062807</v>
      </c>
    </row>
    <row r="1562" spans="1:4" x14ac:dyDescent="0.35">
      <c r="A1562">
        <v>381937</v>
      </c>
      <c r="B1562">
        <v>3742407</v>
      </c>
      <c r="C1562">
        <v>16.086770000000001</v>
      </c>
      <c r="D1562">
        <v>13062807</v>
      </c>
    </row>
    <row r="1563" spans="1:4" x14ac:dyDescent="0.35">
      <c r="A1563">
        <v>382137</v>
      </c>
      <c r="B1563">
        <v>3742407</v>
      </c>
      <c r="C1563">
        <v>16.08297</v>
      </c>
      <c r="D1563">
        <v>13062807</v>
      </c>
    </row>
    <row r="1564" spans="1:4" x14ac:dyDescent="0.35">
      <c r="A1564">
        <v>382337</v>
      </c>
      <c r="B1564">
        <v>3742407</v>
      </c>
      <c r="C1564">
        <v>15.856619999999999</v>
      </c>
      <c r="D1564">
        <v>12090807</v>
      </c>
    </row>
    <row r="1565" spans="1:4" x14ac:dyDescent="0.35">
      <c r="A1565">
        <v>382537</v>
      </c>
      <c r="B1565">
        <v>3742407</v>
      </c>
      <c r="C1565">
        <v>16.109490000000001</v>
      </c>
      <c r="D1565">
        <v>12090807</v>
      </c>
    </row>
    <row r="1566" spans="1:4" x14ac:dyDescent="0.35">
      <c r="A1566">
        <v>382737</v>
      </c>
      <c r="B1566">
        <v>3742407</v>
      </c>
      <c r="C1566">
        <v>16.21443</v>
      </c>
      <c r="D1566">
        <v>13090507</v>
      </c>
    </row>
    <row r="1567" spans="1:4" x14ac:dyDescent="0.35">
      <c r="A1567">
        <v>382937</v>
      </c>
      <c r="B1567">
        <v>3742407</v>
      </c>
      <c r="C1567">
        <v>15.798719999999999</v>
      </c>
      <c r="D1567">
        <v>13090507</v>
      </c>
    </row>
    <row r="1568" spans="1:4" x14ac:dyDescent="0.35">
      <c r="A1568">
        <v>383137</v>
      </c>
      <c r="B1568">
        <v>3742407</v>
      </c>
      <c r="C1568">
        <v>14.31209</v>
      </c>
      <c r="D1568">
        <v>15020309</v>
      </c>
    </row>
    <row r="1569" spans="1:4" x14ac:dyDescent="0.35">
      <c r="A1569">
        <v>383337</v>
      </c>
      <c r="B1569">
        <v>3742407</v>
      </c>
      <c r="C1569">
        <v>14.27304</v>
      </c>
      <c r="D1569">
        <v>12081907</v>
      </c>
    </row>
    <row r="1570" spans="1:4" x14ac:dyDescent="0.35">
      <c r="A1570">
        <v>383537</v>
      </c>
      <c r="B1570">
        <v>3742407</v>
      </c>
      <c r="C1570">
        <v>14.704689999999999</v>
      </c>
      <c r="D1570">
        <v>13062707</v>
      </c>
    </row>
    <row r="1571" spans="1:4" x14ac:dyDescent="0.35">
      <c r="A1571">
        <v>383737</v>
      </c>
      <c r="B1571">
        <v>3742407</v>
      </c>
      <c r="C1571">
        <v>15.428140000000001</v>
      </c>
      <c r="D1571">
        <v>15081307</v>
      </c>
    </row>
    <row r="1572" spans="1:4" x14ac:dyDescent="0.35">
      <c r="A1572">
        <v>383937</v>
      </c>
      <c r="B1572">
        <v>3742407</v>
      </c>
      <c r="C1572">
        <v>15.727270000000001</v>
      </c>
      <c r="D1572">
        <v>16032008</v>
      </c>
    </row>
    <row r="1573" spans="1:4" x14ac:dyDescent="0.35">
      <c r="A1573">
        <v>384137</v>
      </c>
      <c r="B1573">
        <v>3742407</v>
      </c>
      <c r="C1573">
        <v>17.214469999999999</v>
      </c>
      <c r="D1573">
        <v>13071207</v>
      </c>
    </row>
    <row r="1574" spans="1:4" x14ac:dyDescent="0.35">
      <c r="A1574">
        <v>384337</v>
      </c>
      <c r="B1574">
        <v>3742407</v>
      </c>
      <c r="C1574">
        <v>19.61673</v>
      </c>
      <c r="D1574">
        <v>13071207</v>
      </c>
    </row>
    <row r="1575" spans="1:4" x14ac:dyDescent="0.35">
      <c r="A1575">
        <v>384537</v>
      </c>
      <c r="B1575">
        <v>3742407</v>
      </c>
      <c r="C1575">
        <v>17.103760000000001</v>
      </c>
      <c r="D1575">
        <v>13071207</v>
      </c>
    </row>
    <row r="1576" spans="1:4" x14ac:dyDescent="0.35">
      <c r="A1576">
        <v>384737</v>
      </c>
      <c r="B1576">
        <v>3742407</v>
      </c>
      <c r="C1576">
        <v>19.318770000000001</v>
      </c>
      <c r="D1576">
        <v>15082907</v>
      </c>
    </row>
    <row r="1577" spans="1:4" x14ac:dyDescent="0.35">
      <c r="A1577">
        <v>384937</v>
      </c>
      <c r="B1577">
        <v>3742407</v>
      </c>
      <c r="C1577">
        <v>31.347020000000001</v>
      </c>
      <c r="D1577">
        <v>12050907</v>
      </c>
    </row>
    <row r="1578" spans="1:4" x14ac:dyDescent="0.35">
      <c r="A1578">
        <v>385137</v>
      </c>
      <c r="B1578">
        <v>3742407</v>
      </c>
      <c r="C1578">
        <v>34.577069999999999</v>
      </c>
      <c r="D1578">
        <v>12050907</v>
      </c>
    </row>
    <row r="1579" spans="1:4" x14ac:dyDescent="0.35">
      <c r="A1579">
        <v>385337</v>
      </c>
      <c r="B1579">
        <v>3742407</v>
      </c>
      <c r="C1579">
        <v>22.312090000000001</v>
      </c>
      <c r="D1579">
        <v>12050907</v>
      </c>
    </row>
    <row r="1580" spans="1:4" x14ac:dyDescent="0.35">
      <c r="A1580">
        <v>385537</v>
      </c>
      <c r="B1580">
        <v>3742407</v>
      </c>
      <c r="C1580">
        <v>18.308299999999999</v>
      </c>
      <c r="D1580">
        <v>12071307</v>
      </c>
    </row>
    <row r="1581" spans="1:4" x14ac:dyDescent="0.35">
      <c r="A1581">
        <v>385737</v>
      </c>
      <c r="B1581">
        <v>3742407</v>
      </c>
      <c r="C1581">
        <v>13.497260000000001</v>
      </c>
      <c r="D1581">
        <v>13072807</v>
      </c>
    </row>
    <row r="1582" spans="1:4" x14ac:dyDescent="0.35">
      <c r="A1582">
        <v>385937</v>
      </c>
      <c r="B1582">
        <v>3742407</v>
      </c>
      <c r="C1582">
        <v>11.67967</v>
      </c>
      <c r="D1582">
        <v>13072807</v>
      </c>
    </row>
    <row r="1583" spans="1:4" x14ac:dyDescent="0.35">
      <c r="A1583">
        <v>386137</v>
      </c>
      <c r="B1583">
        <v>3742407</v>
      </c>
      <c r="C1583">
        <v>14.691039999999999</v>
      </c>
      <c r="D1583">
        <v>12083007</v>
      </c>
    </row>
    <row r="1584" spans="1:4" x14ac:dyDescent="0.35">
      <c r="A1584">
        <v>386337</v>
      </c>
      <c r="B1584">
        <v>3742407</v>
      </c>
      <c r="C1584">
        <v>18.404679999999999</v>
      </c>
      <c r="D1584">
        <v>12083007</v>
      </c>
    </row>
    <row r="1585" spans="1:4" x14ac:dyDescent="0.35">
      <c r="A1585">
        <v>386537</v>
      </c>
      <c r="B1585">
        <v>3742407</v>
      </c>
      <c r="C1585">
        <v>19.480090000000001</v>
      </c>
      <c r="D1585">
        <v>12083007</v>
      </c>
    </row>
    <row r="1586" spans="1:4" x14ac:dyDescent="0.35">
      <c r="A1586">
        <v>386737</v>
      </c>
      <c r="B1586">
        <v>3742407</v>
      </c>
      <c r="C1586">
        <v>18.518260000000001</v>
      </c>
      <c r="D1586">
        <v>12083007</v>
      </c>
    </row>
    <row r="1587" spans="1:4" x14ac:dyDescent="0.35">
      <c r="A1587">
        <v>386937</v>
      </c>
      <c r="B1587">
        <v>3742407</v>
      </c>
      <c r="C1587">
        <v>16.42267</v>
      </c>
      <c r="D1587">
        <v>12083007</v>
      </c>
    </row>
    <row r="1588" spans="1:4" x14ac:dyDescent="0.35">
      <c r="A1588">
        <v>387137</v>
      </c>
      <c r="B1588">
        <v>3742407</v>
      </c>
      <c r="C1588">
        <v>13.89616</v>
      </c>
      <c r="D1588">
        <v>12083007</v>
      </c>
    </row>
    <row r="1589" spans="1:4" x14ac:dyDescent="0.35">
      <c r="A1589">
        <v>387337</v>
      </c>
      <c r="B1589">
        <v>3742407</v>
      </c>
      <c r="C1589">
        <v>11.56817</v>
      </c>
      <c r="D1589">
        <v>14060907</v>
      </c>
    </row>
    <row r="1590" spans="1:4" x14ac:dyDescent="0.35">
      <c r="A1590">
        <v>387537</v>
      </c>
      <c r="B1590">
        <v>3742407</v>
      </c>
      <c r="C1590">
        <v>12.286060000000001</v>
      </c>
      <c r="D1590">
        <v>14060907</v>
      </c>
    </row>
    <row r="1591" spans="1:4" x14ac:dyDescent="0.35">
      <c r="A1591">
        <v>387737</v>
      </c>
      <c r="B1591">
        <v>3742407</v>
      </c>
      <c r="C1591">
        <v>12.617710000000001</v>
      </c>
      <c r="D1591">
        <v>14060907</v>
      </c>
    </row>
    <row r="1592" spans="1:4" x14ac:dyDescent="0.35">
      <c r="A1592">
        <v>387937</v>
      </c>
      <c r="B1592">
        <v>3742407</v>
      </c>
      <c r="C1592">
        <v>12.63705</v>
      </c>
      <c r="D1592">
        <v>14060907</v>
      </c>
    </row>
    <row r="1593" spans="1:4" x14ac:dyDescent="0.35">
      <c r="A1593">
        <v>388137</v>
      </c>
      <c r="B1593">
        <v>3742407</v>
      </c>
      <c r="C1593">
        <v>12.41855</v>
      </c>
      <c r="D1593">
        <v>14060907</v>
      </c>
    </row>
    <row r="1594" spans="1:4" x14ac:dyDescent="0.35">
      <c r="A1594">
        <v>388337</v>
      </c>
      <c r="B1594">
        <v>3742407</v>
      </c>
      <c r="C1594">
        <v>12.02868</v>
      </c>
      <c r="D1594">
        <v>14060907</v>
      </c>
    </row>
    <row r="1595" spans="1:4" x14ac:dyDescent="0.35">
      <c r="A1595">
        <v>388537</v>
      </c>
      <c r="B1595">
        <v>3742407</v>
      </c>
      <c r="C1595">
        <v>11.522640000000001</v>
      </c>
      <c r="D1595">
        <v>14060907</v>
      </c>
    </row>
    <row r="1596" spans="1:4" x14ac:dyDescent="0.35">
      <c r="A1596">
        <v>388737</v>
      </c>
      <c r="B1596">
        <v>3742407</v>
      </c>
      <c r="C1596">
        <v>11.94608</v>
      </c>
      <c r="D1596">
        <v>14081007</v>
      </c>
    </row>
    <row r="1597" spans="1:4" x14ac:dyDescent="0.35">
      <c r="A1597">
        <v>388937</v>
      </c>
      <c r="B1597">
        <v>3742407</v>
      </c>
      <c r="C1597">
        <v>12.336410000000001</v>
      </c>
      <c r="D1597">
        <v>14081007</v>
      </c>
    </row>
    <row r="1598" spans="1:4" x14ac:dyDescent="0.35">
      <c r="A1598">
        <v>389137</v>
      </c>
      <c r="B1598">
        <v>3742407</v>
      </c>
      <c r="C1598">
        <v>12.51797</v>
      </c>
      <c r="D1598">
        <v>14081007</v>
      </c>
    </row>
    <row r="1599" spans="1:4" x14ac:dyDescent="0.35">
      <c r="A1599">
        <v>389337</v>
      </c>
      <c r="B1599">
        <v>3742407</v>
      </c>
      <c r="C1599">
        <v>12.530390000000001</v>
      </c>
      <c r="D1599">
        <v>14081007</v>
      </c>
    </row>
    <row r="1600" spans="1:4" x14ac:dyDescent="0.35">
      <c r="A1600">
        <v>389537</v>
      </c>
      <c r="B1600">
        <v>3742407</v>
      </c>
      <c r="C1600">
        <v>12.40802</v>
      </c>
      <c r="D1600">
        <v>14081007</v>
      </c>
    </row>
    <row r="1601" spans="1:4" x14ac:dyDescent="0.35">
      <c r="A1601">
        <v>389737</v>
      </c>
      <c r="B1601">
        <v>3742407</v>
      </c>
      <c r="C1601">
        <v>12.153219999999999</v>
      </c>
      <c r="D1601">
        <v>14081007</v>
      </c>
    </row>
    <row r="1602" spans="1:4" x14ac:dyDescent="0.35">
      <c r="A1602">
        <v>379937</v>
      </c>
      <c r="B1602">
        <v>3742607</v>
      </c>
      <c r="C1602">
        <v>10.74061</v>
      </c>
      <c r="D1602">
        <v>13062807</v>
      </c>
    </row>
    <row r="1603" spans="1:4" x14ac:dyDescent="0.35">
      <c r="A1603">
        <v>380137</v>
      </c>
      <c r="B1603">
        <v>3742607</v>
      </c>
      <c r="C1603">
        <v>11.3437</v>
      </c>
      <c r="D1603">
        <v>13062807</v>
      </c>
    </row>
    <row r="1604" spans="1:4" x14ac:dyDescent="0.35">
      <c r="A1604">
        <v>380337</v>
      </c>
      <c r="B1604">
        <v>3742607</v>
      </c>
      <c r="C1604">
        <v>11.943680000000001</v>
      </c>
      <c r="D1604">
        <v>13062807</v>
      </c>
    </row>
    <row r="1605" spans="1:4" x14ac:dyDescent="0.35">
      <c r="A1605">
        <v>380537</v>
      </c>
      <c r="B1605">
        <v>3742607</v>
      </c>
      <c r="C1605">
        <v>12.526540000000001</v>
      </c>
      <c r="D1605">
        <v>13062807</v>
      </c>
    </row>
    <row r="1606" spans="1:4" x14ac:dyDescent="0.35">
      <c r="A1606">
        <v>380737</v>
      </c>
      <c r="B1606">
        <v>3742607</v>
      </c>
      <c r="C1606">
        <v>13.07382</v>
      </c>
      <c r="D1606">
        <v>13062807</v>
      </c>
    </row>
    <row r="1607" spans="1:4" x14ac:dyDescent="0.35">
      <c r="A1607">
        <v>380937</v>
      </c>
      <c r="B1607">
        <v>3742607</v>
      </c>
      <c r="C1607">
        <v>13.56166</v>
      </c>
      <c r="D1607">
        <v>13062807</v>
      </c>
    </row>
    <row r="1608" spans="1:4" x14ac:dyDescent="0.35">
      <c r="A1608">
        <v>381137</v>
      </c>
      <c r="B1608">
        <v>3742607</v>
      </c>
      <c r="C1608">
        <v>13.95988</v>
      </c>
      <c r="D1608">
        <v>13062807</v>
      </c>
    </row>
    <row r="1609" spans="1:4" x14ac:dyDescent="0.35">
      <c r="A1609">
        <v>381337</v>
      </c>
      <c r="B1609">
        <v>3742607</v>
      </c>
      <c r="C1609">
        <v>14.23132</v>
      </c>
      <c r="D1609">
        <v>13062807</v>
      </c>
    </row>
    <row r="1610" spans="1:4" x14ac:dyDescent="0.35">
      <c r="A1610">
        <v>381537</v>
      </c>
      <c r="B1610">
        <v>3742607</v>
      </c>
      <c r="C1610">
        <v>14.331630000000001</v>
      </c>
      <c r="D1610">
        <v>13062807</v>
      </c>
    </row>
    <row r="1611" spans="1:4" x14ac:dyDescent="0.35">
      <c r="A1611">
        <v>381737</v>
      </c>
      <c r="B1611">
        <v>3742607</v>
      </c>
      <c r="C1611">
        <v>14.210089999999999</v>
      </c>
      <c r="D1611">
        <v>13062807</v>
      </c>
    </row>
    <row r="1612" spans="1:4" x14ac:dyDescent="0.35">
      <c r="A1612">
        <v>381937</v>
      </c>
      <c r="B1612">
        <v>3742607</v>
      </c>
      <c r="C1612">
        <v>14.08169</v>
      </c>
      <c r="D1612">
        <v>12090807</v>
      </c>
    </row>
    <row r="1613" spans="1:4" x14ac:dyDescent="0.35">
      <c r="A1613">
        <v>382137</v>
      </c>
      <c r="B1613">
        <v>3742607</v>
      </c>
      <c r="C1613">
        <v>14.46461</v>
      </c>
      <c r="D1613">
        <v>13090507</v>
      </c>
    </row>
    <row r="1614" spans="1:4" x14ac:dyDescent="0.35">
      <c r="A1614">
        <v>382337</v>
      </c>
      <c r="B1614">
        <v>3742607</v>
      </c>
      <c r="C1614">
        <v>14.95097</v>
      </c>
      <c r="D1614">
        <v>13090507</v>
      </c>
    </row>
    <row r="1615" spans="1:4" x14ac:dyDescent="0.35">
      <c r="A1615">
        <v>382537</v>
      </c>
      <c r="B1615">
        <v>3742607</v>
      </c>
      <c r="C1615">
        <v>14.877980000000001</v>
      </c>
      <c r="D1615">
        <v>13090507</v>
      </c>
    </row>
    <row r="1616" spans="1:4" x14ac:dyDescent="0.35">
      <c r="A1616">
        <v>382737</v>
      </c>
      <c r="B1616">
        <v>3742607</v>
      </c>
      <c r="C1616">
        <v>14.922700000000001</v>
      </c>
      <c r="D1616">
        <v>15020309</v>
      </c>
    </row>
    <row r="1617" spans="1:4" x14ac:dyDescent="0.35">
      <c r="A1617">
        <v>382937</v>
      </c>
      <c r="B1617">
        <v>3742607</v>
      </c>
      <c r="C1617">
        <v>13.91072</v>
      </c>
      <c r="D1617">
        <v>15020309</v>
      </c>
    </row>
    <row r="1618" spans="1:4" x14ac:dyDescent="0.35">
      <c r="A1618">
        <v>383137</v>
      </c>
      <c r="B1618">
        <v>3742607</v>
      </c>
      <c r="C1618">
        <v>13.803039999999999</v>
      </c>
      <c r="D1618">
        <v>13062707</v>
      </c>
    </row>
    <row r="1619" spans="1:4" x14ac:dyDescent="0.35">
      <c r="A1619">
        <v>383337</v>
      </c>
      <c r="B1619">
        <v>3742607</v>
      </c>
      <c r="C1619">
        <v>14.54706</v>
      </c>
      <c r="D1619">
        <v>13062707</v>
      </c>
    </row>
    <row r="1620" spans="1:4" x14ac:dyDescent="0.35">
      <c r="A1620">
        <v>383537</v>
      </c>
      <c r="B1620">
        <v>3742607</v>
      </c>
      <c r="C1620">
        <v>14.1859</v>
      </c>
      <c r="D1620">
        <v>15081307</v>
      </c>
    </row>
    <row r="1621" spans="1:4" x14ac:dyDescent="0.35">
      <c r="A1621">
        <v>383737</v>
      </c>
      <c r="B1621">
        <v>3742607</v>
      </c>
      <c r="C1621">
        <v>15.268969999999999</v>
      </c>
      <c r="D1621">
        <v>16032008</v>
      </c>
    </row>
    <row r="1622" spans="1:4" x14ac:dyDescent="0.35">
      <c r="A1622">
        <v>383937</v>
      </c>
      <c r="B1622">
        <v>3742607</v>
      </c>
      <c r="C1622">
        <v>14.970890000000001</v>
      </c>
      <c r="D1622">
        <v>13071207</v>
      </c>
    </row>
    <row r="1623" spans="1:4" x14ac:dyDescent="0.35">
      <c r="A1623">
        <v>384137</v>
      </c>
      <c r="B1623">
        <v>3742607</v>
      </c>
      <c r="C1623">
        <v>18.090859999999999</v>
      </c>
      <c r="D1623">
        <v>13071207</v>
      </c>
    </row>
    <row r="1624" spans="1:4" x14ac:dyDescent="0.35">
      <c r="A1624">
        <v>384337</v>
      </c>
      <c r="B1624">
        <v>3742607</v>
      </c>
      <c r="C1624">
        <v>18.270140000000001</v>
      </c>
      <c r="D1624">
        <v>13071207</v>
      </c>
    </row>
    <row r="1625" spans="1:4" x14ac:dyDescent="0.35">
      <c r="A1625">
        <v>384537</v>
      </c>
      <c r="B1625">
        <v>3742607</v>
      </c>
      <c r="C1625">
        <v>17.926649999999999</v>
      </c>
      <c r="D1625">
        <v>14042107</v>
      </c>
    </row>
    <row r="1626" spans="1:4" x14ac:dyDescent="0.35">
      <c r="A1626">
        <v>384737</v>
      </c>
      <c r="B1626">
        <v>3742607</v>
      </c>
      <c r="C1626">
        <v>21.92953</v>
      </c>
      <c r="D1626">
        <v>14042107</v>
      </c>
    </row>
    <row r="1627" spans="1:4" x14ac:dyDescent="0.35">
      <c r="A1627">
        <v>384937</v>
      </c>
      <c r="B1627">
        <v>3742607</v>
      </c>
      <c r="C1627">
        <v>29.373349999999999</v>
      </c>
      <c r="D1627">
        <v>12050907</v>
      </c>
    </row>
    <row r="1628" spans="1:4" x14ac:dyDescent="0.35">
      <c r="A1628">
        <v>385137</v>
      </c>
      <c r="B1628">
        <v>3742607</v>
      </c>
      <c r="C1628">
        <v>32.80594</v>
      </c>
      <c r="D1628">
        <v>12050907</v>
      </c>
    </row>
    <row r="1629" spans="1:4" x14ac:dyDescent="0.35">
      <c r="A1629">
        <v>385337</v>
      </c>
      <c r="B1629">
        <v>3742607</v>
      </c>
      <c r="C1629">
        <v>24.13552</v>
      </c>
      <c r="D1629">
        <v>12050907</v>
      </c>
    </row>
    <row r="1630" spans="1:4" x14ac:dyDescent="0.35">
      <c r="A1630">
        <v>385537</v>
      </c>
      <c r="B1630">
        <v>3742607</v>
      </c>
      <c r="C1630">
        <v>19.310400000000001</v>
      </c>
      <c r="D1630">
        <v>12071307</v>
      </c>
    </row>
    <row r="1631" spans="1:4" x14ac:dyDescent="0.35">
      <c r="A1631">
        <v>385737</v>
      </c>
      <c r="B1631">
        <v>3742607</v>
      </c>
      <c r="C1631">
        <v>14.78917</v>
      </c>
      <c r="D1631">
        <v>12071307</v>
      </c>
    </row>
    <row r="1632" spans="1:4" x14ac:dyDescent="0.35">
      <c r="A1632">
        <v>385937</v>
      </c>
      <c r="B1632">
        <v>3742607</v>
      </c>
      <c r="C1632">
        <v>13.539680000000001</v>
      </c>
      <c r="D1632">
        <v>13072807</v>
      </c>
    </row>
    <row r="1633" spans="1:4" x14ac:dyDescent="0.35">
      <c r="A1633">
        <v>386137</v>
      </c>
      <c r="B1633">
        <v>3742607</v>
      </c>
      <c r="C1633">
        <v>11.931749999999999</v>
      </c>
      <c r="D1633">
        <v>15091207</v>
      </c>
    </row>
    <row r="1634" spans="1:4" x14ac:dyDescent="0.35">
      <c r="A1634">
        <v>386337</v>
      </c>
      <c r="B1634">
        <v>3742607</v>
      </c>
      <c r="C1634">
        <v>14.44369</v>
      </c>
      <c r="D1634">
        <v>15091207</v>
      </c>
    </row>
    <row r="1635" spans="1:4" x14ac:dyDescent="0.35">
      <c r="A1635">
        <v>386537</v>
      </c>
      <c r="B1635">
        <v>3742607</v>
      </c>
      <c r="C1635">
        <v>16.693680000000001</v>
      </c>
      <c r="D1635">
        <v>12083007</v>
      </c>
    </row>
    <row r="1636" spans="1:4" x14ac:dyDescent="0.35">
      <c r="A1636">
        <v>386737</v>
      </c>
      <c r="B1636">
        <v>3742607</v>
      </c>
      <c r="C1636">
        <v>17.809989999999999</v>
      </c>
      <c r="D1636">
        <v>12083007</v>
      </c>
    </row>
    <row r="1637" spans="1:4" x14ac:dyDescent="0.35">
      <c r="A1637">
        <v>386937</v>
      </c>
      <c r="B1637">
        <v>3742607</v>
      </c>
      <c r="C1637">
        <v>17.411770000000001</v>
      </c>
      <c r="D1637">
        <v>12083007</v>
      </c>
    </row>
    <row r="1638" spans="1:4" x14ac:dyDescent="0.35">
      <c r="A1638">
        <v>387137</v>
      </c>
      <c r="B1638">
        <v>3742607</v>
      </c>
      <c r="C1638">
        <v>15.99539</v>
      </c>
      <c r="D1638">
        <v>12083007</v>
      </c>
    </row>
    <row r="1639" spans="1:4" x14ac:dyDescent="0.35">
      <c r="A1639">
        <v>387337</v>
      </c>
      <c r="B1639">
        <v>3742607</v>
      </c>
      <c r="C1639">
        <v>14.05303</v>
      </c>
      <c r="D1639">
        <v>12083007</v>
      </c>
    </row>
    <row r="1640" spans="1:4" x14ac:dyDescent="0.35">
      <c r="A1640">
        <v>387537</v>
      </c>
      <c r="B1640">
        <v>3742607</v>
      </c>
      <c r="C1640">
        <v>11.95753</v>
      </c>
      <c r="D1640">
        <v>12083007</v>
      </c>
    </row>
    <row r="1641" spans="1:4" x14ac:dyDescent="0.35">
      <c r="A1641">
        <v>387737</v>
      </c>
      <c r="B1641">
        <v>3742607</v>
      </c>
      <c r="C1641">
        <v>10.463649999999999</v>
      </c>
      <c r="D1641">
        <v>14060907</v>
      </c>
    </row>
    <row r="1642" spans="1:4" x14ac:dyDescent="0.35">
      <c r="A1642">
        <v>387937</v>
      </c>
      <c r="B1642">
        <v>3742607</v>
      </c>
      <c r="C1642">
        <v>11.06786</v>
      </c>
      <c r="D1642">
        <v>14060907</v>
      </c>
    </row>
    <row r="1643" spans="1:4" x14ac:dyDescent="0.35">
      <c r="A1643">
        <v>388137</v>
      </c>
      <c r="B1643">
        <v>3742607</v>
      </c>
      <c r="C1643">
        <v>11.39757</v>
      </c>
      <c r="D1643">
        <v>14060907</v>
      </c>
    </row>
    <row r="1644" spans="1:4" x14ac:dyDescent="0.35">
      <c r="A1644">
        <v>388337</v>
      </c>
      <c r="B1644">
        <v>3742607</v>
      </c>
      <c r="C1644">
        <v>11.49417</v>
      </c>
      <c r="D1644">
        <v>14060907</v>
      </c>
    </row>
    <row r="1645" spans="1:4" x14ac:dyDescent="0.35">
      <c r="A1645">
        <v>388537</v>
      </c>
      <c r="B1645">
        <v>3742607</v>
      </c>
      <c r="C1645">
        <v>11.402329999999999</v>
      </c>
      <c r="D1645">
        <v>14060907</v>
      </c>
    </row>
    <row r="1646" spans="1:4" x14ac:dyDescent="0.35">
      <c r="A1646">
        <v>388737</v>
      </c>
      <c r="B1646">
        <v>3742607</v>
      </c>
      <c r="C1646">
        <v>11.164630000000001</v>
      </c>
      <c r="D1646">
        <v>14060907</v>
      </c>
    </row>
    <row r="1647" spans="1:4" x14ac:dyDescent="0.35">
      <c r="A1647">
        <v>388937</v>
      </c>
      <c r="B1647">
        <v>3742607</v>
      </c>
      <c r="C1647">
        <v>10.818899999999999</v>
      </c>
      <c r="D1647">
        <v>14060907</v>
      </c>
    </row>
    <row r="1648" spans="1:4" x14ac:dyDescent="0.35">
      <c r="A1648">
        <v>389137</v>
      </c>
      <c r="B1648">
        <v>3742607</v>
      </c>
      <c r="C1648">
        <v>10.86748</v>
      </c>
      <c r="D1648">
        <v>14081007</v>
      </c>
    </row>
    <row r="1649" spans="1:4" x14ac:dyDescent="0.35">
      <c r="A1649">
        <v>389337</v>
      </c>
      <c r="B1649">
        <v>3742607</v>
      </c>
      <c r="C1649">
        <v>11.253310000000001</v>
      </c>
      <c r="D1649">
        <v>14081007</v>
      </c>
    </row>
    <row r="1650" spans="1:4" x14ac:dyDescent="0.35">
      <c r="A1650">
        <v>389537</v>
      </c>
      <c r="B1650">
        <v>3742607</v>
      </c>
      <c r="C1650">
        <v>11.47035</v>
      </c>
      <c r="D1650">
        <v>14081007</v>
      </c>
    </row>
    <row r="1651" spans="1:4" x14ac:dyDescent="0.35">
      <c r="A1651">
        <v>389737</v>
      </c>
      <c r="B1651">
        <v>3742607</v>
      </c>
      <c r="C1651">
        <v>11.52863</v>
      </c>
      <c r="D1651">
        <v>14081007</v>
      </c>
    </row>
    <row r="1652" spans="1:4" x14ac:dyDescent="0.35">
      <c r="A1652">
        <v>379937</v>
      </c>
      <c r="B1652">
        <v>3742807</v>
      </c>
      <c r="C1652">
        <v>11.348549999999999</v>
      </c>
      <c r="D1652">
        <v>13062807</v>
      </c>
    </row>
    <row r="1653" spans="1:4" x14ac:dyDescent="0.35">
      <c r="A1653">
        <v>380137</v>
      </c>
      <c r="B1653">
        <v>3742807</v>
      </c>
      <c r="C1653">
        <v>11.787050000000001</v>
      </c>
      <c r="D1653">
        <v>13062807</v>
      </c>
    </row>
    <row r="1654" spans="1:4" x14ac:dyDescent="0.35">
      <c r="A1654">
        <v>380337</v>
      </c>
      <c r="B1654">
        <v>3742807</v>
      </c>
      <c r="C1654">
        <v>12.18083</v>
      </c>
      <c r="D1654">
        <v>13062807</v>
      </c>
    </row>
    <row r="1655" spans="1:4" x14ac:dyDescent="0.35">
      <c r="A1655">
        <v>380537</v>
      </c>
      <c r="B1655">
        <v>3742807</v>
      </c>
      <c r="C1655">
        <v>12.51079</v>
      </c>
      <c r="D1655">
        <v>13062807</v>
      </c>
    </row>
    <row r="1656" spans="1:4" x14ac:dyDescent="0.35">
      <c r="A1656">
        <v>380737</v>
      </c>
      <c r="B1656">
        <v>3742807</v>
      </c>
      <c r="C1656">
        <v>12.75412</v>
      </c>
      <c r="D1656">
        <v>13062807</v>
      </c>
    </row>
    <row r="1657" spans="1:4" x14ac:dyDescent="0.35">
      <c r="A1657">
        <v>380937</v>
      </c>
      <c r="B1657">
        <v>3742807</v>
      </c>
      <c r="C1657">
        <v>12.88424</v>
      </c>
      <c r="D1657">
        <v>13062807</v>
      </c>
    </row>
    <row r="1658" spans="1:4" x14ac:dyDescent="0.35">
      <c r="A1658">
        <v>381137</v>
      </c>
      <c r="B1658">
        <v>3742807</v>
      </c>
      <c r="C1658">
        <v>12.87121</v>
      </c>
      <c r="D1658">
        <v>13062807</v>
      </c>
    </row>
    <row r="1659" spans="1:4" x14ac:dyDescent="0.35">
      <c r="A1659">
        <v>381337</v>
      </c>
      <c r="B1659">
        <v>3742807</v>
      </c>
      <c r="C1659">
        <v>12.68277</v>
      </c>
      <c r="D1659">
        <v>13062807</v>
      </c>
    </row>
    <row r="1660" spans="1:4" x14ac:dyDescent="0.35">
      <c r="A1660">
        <v>381537</v>
      </c>
      <c r="B1660">
        <v>3742807</v>
      </c>
      <c r="C1660">
        <v>12.64819</v>
      </c>
      <c r="D1660">
        <v>12090807</v>
      </c>
    </row>
    <row r="1661" spans="1:4" x14ac:dyDescent="0.35">
      <c r="A1661">
        <v>381737</v>
      </c>
      <c r="B1661">
        <v>3742807</v>
      </c>
      <c r="C1661">
        <v>13.27938</v>
      </c>
      <c r="D1661">
        <v>13090507</v>
      </c>
    </row>
    <row r="1662" spans="1:4" x14ac:dyDescent="0.35">
      <c r="A1662">
        <v>381937</v>
      </c>
      <c r="B1662">
        <v>3742807</v>
      </c>
      <c r="C1662">
        <v>13.722810000000001</v>
      </c>
      <c r="D1662">
        <v>13090507</v>
      </c>
    </row>
    <row r="1663" spans="1:4" x14ac:dyDescent="0.35">
      <c r="A1663">
        <v>382137</v>
      </c>
      <c r="B1663">
        <v>3742807</v>
      </c>
      <c r="C1663">
        <v>13.92135</v>
      </c>
      <c r="D1663">
        <v>15020309</v>
      </c>
    </row>
    <row r="1664" spans="1:4" x14ac:dyDescent="0.35">
      <c r="A1664">
        <v>382337</v>
      </c>
      <c r="B1664">
        <v>3742807</v>
      </c>
      <c r="C1664">
        <v>14.467549999999999</v>
      </c>
      <c r="D1664">
        <v>15020309</v>
      </c>
    </row>
    <row r="1665" spans="1:4" x14ac:dyDescent="0.35">
      <c r="A1665">
        <v>382537</v>
      </c>
      <c r="B1665">
        <v>3742807</v>
      </c>
      <c r="C1665">
        <v>14.22226</v>
      </c>
      <c r="D1665">
        <v>15020309</v>
      </c>
    </row>
    <row r="1666" spans="1:4" x14ac:dyDescent="0.35">
      <c r="A1666">
        <v>382737</v>
      </c>
      <c r="B1666">
        <v>3742807</v>
      </c>
      <c r="C1666">
        <v>12.982010000000001</v>
      </c>
      <c r="D1666">
        <v>15020309</v>
      </c>
    </row>
    <row r="1667" spans="1:4" x14ac:dyDescent="0.35">
      <c r="A1667">
        <v>382937</v>
      </c>
      <c r="B1667">
        <v>3742807</v>
      </c>
      <c r="C1667">
        <v>13.56466</v>
      </c>
      <c r="D1667">
        <v>13062707</v>
      </c>
    </row>
    <row r="1668" spans="1:4" x14ac:dyDescent="0.35">
      <c r="A1668">
        <v>383137</v>
      </c>
      <c r="B1668">
        <v>3742807</v>
      </c>
      <c r="C1668">
        <v>14.037739999999999</v>
      </c>
      <c r="D1668">
        <v>13062707</v>
      </c>
    </row>
    <row r="1669" spans="1:4" x14ac:dyDescent="0.35">
      <c r="A1669">
        <v>383337</v>
      </c>
      <c r="B1669">
        <v>3742807</v>
      </c>
      <c r="C1669">
        <v>13.24522</v>
      </c>
      <c r="D1669">
        <v>16032008</v>
      </c>
    </row>
    <row r="1670" spans="1:4" x14ac:dyDescent="0.35">
      <c r="A1670">
        <v>383537</v>
      </c>
      <c r="B1670">
        <v>3742807</v>
      </c>
      <c r="C1670">
        <v>14.59299</v>
      </c>
      <c r="D1670">
        <v>16032008</v>
      </c>
    </row>
    <row r="1671" spans="1:4" x14ac:dyDescent="0.35">
      <c r="A1671">
        <v>383737</v>
      </c>
      <c r="B1671">
        <v>3742807</v>
      </c>
      <c r="C1671">
        <v>14.37975</v>
      </c>
      <c r="D1671">
        <v>16032008</v>
      </c>
    </row>
    <row r="1672" spans="1:4" x14ac:dyDescent="0.35">
      <c r="A1672">
        <v>383937</v>
      </c>
      <c r="B1672">
        <v>3742807</v>
      </c>
      <c r="C1672">
        <v>16.114239999999999</v>
      </c>
      <c r="D1672">
        <v>13071207</v>
      </c>
    </row>
    <row r="1673" spans="1:4" x14ac:dyDescent="0.35">
      <c r="A1673">
        <v>384137</v>
      </c>
      <c r="B1673">
        <v>3742807</v>
      </c>
      <c r="C1673">
        <v>17.593499999999999</v>
      </c>
      <c r="D1673">
        <v>13071207</v>
      </c>
    </row>
    <row r="1674" spans="1:4" x14ac:dyDescent="0.35">
      <c r="A1674">
        <v>384337</v>
      </c>
      <c r="B1674">
        <v>3742807</v>
      </c>
      <c r="C1674">
        <v>16.251249999999999</v>
      </c>
      <c r="D1674">
        <v>13071207</v>
      </c>
    </row>
    <row r="1675" spans="1:4" x14ac:dyDescent="0.35">
      <c r="A1675">
        <v>384537</v>
      </c>
      <c r="B1675">
        <v>3742807</v>
      </c>
      <c r="C1675">
        <v>21.531500000000001</v>
      </c>
      <c r="D1675">
        <v>14042107</v>
      </c>
    </row>
    <row r="1676" spans="1:4" x14ac:dyDescent="0.35">
      <c r="A1676">
        <v>384737</v>
      </c>
      <c r="B1676">
        <v>3742807</v>
      </c>
      <c r="C1676">
        <v>22.706720000000001</v>
      </c>
      <c r="D1676">
        <v>14042107</v>
      </c>
    </row>
    <row r="1677" spans="1:4" x14ac:dyDescent="0.35">
      <c r="A1677">
        <v>384937</v>
      </c>
      <c r="B1677">
        <v>3742807</v>
      </c>
      <c r="C1677">
        <v>27.248239999999999</v>
      </c>
      <c r="D1677">
        <v>12050907</v>
      </c>
    </row>
    <row r="1678" spans="1:4" x14ac:dyDescent="0.35">
      <c r="A1678">
        <v>385137</v>
      </c>
      <c r="B1678">
        <v>3742807</v>
      </c>
      <c r="C1678">
        <v>30.623460000000001</v>
      </c>
      <c r="D1678">
        <v>12050907</v>
      </c>
    </row>
    <row r="1679" spans="1:4" x14ac:dyDescent="0.35">
      <c r="A1679">
        <v>385337</v>
      </c>
      <c r="B1679">
        <v>3742807</v>
      </c>
      <c r="C1679">
        <v>24.582619999999999</v>
      </c>
      <c r="D1679">
        <v>12050907</v>
      </c>
    </row>
    <row r="1680" spans="1:4" x14ac:dyDescent="0.35">
      <c r="A1680">
        <v>385537</v>
      </c>
      <c r="B1680">
        <v>3742807</v>
      </c>
      <c r="C1680">
        <v>18.85802</v>
      </c>
      <c r="D1680">
        <v>12071307</v>
      </c>
    </row>
    <row r="1681" spans="1:4" x14ac:dyDescent="0.35">
      <c r="A1681">
        <v>385737</v>
      </c>
      <c r="B1681">
        <v>3742807</v>
      </c>
      <c r="C1681">
        <v>16.543869999999998</v>
      </c>
      <c r="D1681">
        <v>12071307</v>
      </c>
    </row>
    <row r="1682" spans="1:4" x14ac:dyDescent="0.35">
      <c r="A1682">
        <v>385937</v>
      </c>
      <c r="B1682">
        <v>3742807</v>
      </c>
      <c r="C1682">
        <v>13.445169999999999</v>
      </c>
      <c r="D1682">
        <v>13072807</v>
      </c>
    </row>
    <row r="1683" spans="1:4" x14ac:dyDescent="0.35">
      <c r="A1683">
        <v>386137</v>
      </c>
      <c r="B1683">
        <v>3742807</v>
      </c>
      <c r="C1683">
        <v>12.90278</v>
      </c>
      <c r="D1683">
        <v>13072807</v>
      </c>
    </row>
    <row r="1684" spans="1:4" x14ac:dyDescent="0.35">
      <c r="A1684">
        <v>386337</v>
      </c>
      <c r="B1684">
        <v>3742807</v>
      </c>
      <c r="C1684">
        <v>13.425549999999999</v>
      </c>
      <c r="D1684">
        <v>15091207</v>
      </c>
    </row>
    <row r="1685" spans="1:4" x14ac:dyDescent="0.35">
      <c r="A1685">
        <v>386537</v>
      </c>
      <c r="B1685">
        <v>3742807</v>
      </c>
      <c r="C1685">
        <v>15.202780000000001</v>
      </c>
      <c r="D1685">
        <v>15091207</v>
      </c>
    </row>
    <row r="1686" spans="1:4" x14ac:dyDescent="0.35">
      <c r="A1686">
        <v>386737</v>
      </c>
      <c r="B1686">
        <v>3742807</v>
      </c>
      <c r="C1686">
        <v>16.067080000000001</v>
      </c>
      <c r="D1686">
        <v>13102009</v>
      </c>
    </row>
    <row r="1687" spans="1:4" x14ac:dyDescent="0.35">
      <c r="A1687">
        <v>386937</v>
      </c>
      <c r="B1687">
        <v>3742807</v>
      </c>
      <c r="C1687">
        <v>16.300560000000001</v>
      </c>
      <c r="D1687">
        <v>13102009</v>
      </c>
    </row>
    <row r="1688" spans="1:4" x14ac:dyDescent="0.35">
      <c r="A1688">
        <v>387137</v>
      </c>
      <c r="B1688">
        <v>3742807</v>
      </c>
      <c r="C1688">
        <v>16.222809999999999</v>
      </c>
      <c r="D1688">
        <v>12083007</v>
      </c>
    </row>
    <row r="1689" spans="1:4" x14ac:dyDescent="0.35">
      <c r="A1689">
        <v>387337</v>
      </c>
      <c r="B1689">
        <v>3742807</v>
      </c>
      <c r="C1689">
        <v>15.317259999999999</v>
      </c>
      <c r="D1689">
        <v>12083007</v>
      </c>
    </row>
    <row r="1690" spans="1:4" x14ac:dyDescent="0.35">
      <c r="A1690">
        <v>387537</v>
      </c>
      <c r="B1690">
        <v>3742807</v>
      </c>
      <c r="C1690">
        <v>13.86862</v>
      </c>
      <c r="D1690">
        <v>12083007</v>
      </c>
    </row>
    <row r="1691" spans="1:4" x14ac:dyDescent="0.35">
      <c r="A1691">
        <v>387737</v>
      </c>
      <c r="B1691">
        <v>3742807</v>
      </c>
      <c r="C1691">
        <v>12.16804</v>
      </c>
      <c r="D1691">
        <v>12083007</v>
      </c>
    </row>
    <row r="1692" spans="1:4" x14ac:dyDescent="0.35">
      <c r="A1692">
        <v>387937</v>
      </c>
      <c r="B1692">
        <v>3742807</v>
      </c>
      <c r="C1692">
        <v>10.42722</v>
      </c>
      <c r="D1692">
        <v>12083007</v>
      </c>
    </row>
    <row r="1693" spans="1:4" x14ac:dyDescent="0.35">
      <c r="A1693">
        <v>388137</v>
      </c>
      <c r="B1693">
        <v>3742807</v>
      </c>
      <c r="C1693">
        <v>9.5186899999999994</v>
      </c>
      <c r="D1693">
        <v>14060907</v>
      </c>
    </row>
    <row r="1694" spans="1:4" x14ac:dyDescent="0.35">
      <c r="A1694">
        <v>388337</v>
      </c>
      <c r="B1694">
        <v>3742807</v>
      </c>
      <c r="C1694">
        <v>10.042479999999999</v>
      </c>
      <c r="D1694">
        <v>14060907</v>
      </c>
    </row>
    <row r="1695" spans="1:4" x14ac:dyDescent="0.35">
      <c r="A1695">
        <v>388537</v>
      </c>
      <c r="B1695">
        <v>3742807</v>
      </c>
      <c r="C1695">
        <v>10.363479999999999</v>
      </c>
      <c r="D1695">
        <v>14060907</v>
      </c>
    </row>
    <row r="1696" spans="1:4" x14ac:dyDescent="0.35">
      <c r="A1696">
        <v>388737</v>
      </c>
      <c r="B1696">
        <v>3742807</v>
      </c>
      <c r="C1696">
        <v>10.50576</v>
      </c>
      <c r="D1696">
        <v>14060907</v>
      </c>
    </row>
    <row r="1697" spans="1:4" x14ac:dyDescent="0.35">
      <c r="A1697">
        <v>388937</v>
      </c>
      <c r="B1697">
        <v>3742807</v>
      </c>
      <c r="C1697">
        <v>10.49696</v>
      </c>
      <c r="D1697">
        <v>14060907</v>
      </c>
    </row>
    <row r="1698" spans="1:4" x14ac:dyDescent="0.35">
      <c r="A1698">
        <v>389137</v>
      </c>
      <c r="B1698">
        <v>3742807</v>
      </c>
      <c r="C1698">
        <v>10.36504</v>
      </c>
      <c r="D1698">
        <v>14060907</v>
      </c>
    </row>
    <row r="1699" spans="1:4" x14ac:dyDescent="0.35">
      <c r="A1699">
        <v>389337</v>
      </c>
      <c r="B1699">
        <v>3742807</v>
      </c>
      <c r="C1699">
        <v>10.13618</v>
      </c>
      <c r="D1699">
        <v>14060907</v>
      </c>
    </row>
    <row r="1700" spans="1:4" x14ac:dyDescent="0.35">
      <c r="A1700">
        <v>389537</v>
      </c>
      <c r="B1700">
        <v>3742807</v>
      </c>
      <c r="C1700">
        <v>9.8337599999999998</v>
      </c>
      <c r="D1700">
        <v>14060907</v>
      </c>
    </row>
    <row r="1701" spans="1:4" x14ac:dyDescent="0.35">
      <c r="A1701">
        <v>389737</v>
      </c>
      <c r="B1701">
        <v>3742807</v>
      </c>
      <c r="C1701">
        <v>10.06176</v>
      </c>
      <c r="D1701">
        <v>14081007</v>
      </c>
    </row>
    <row r="1702" spans="1:4" x14ac:dyDescent="0.35">
      <c r="A1702">
        <v>379937</v>
      </c>
      <c r="B1702">
        <v>3743007</v>
      </c>
      <c r="C1702">
        <v>11.34844</v>
      </c>
      <c r="D1702">
        <v>13062807</v>
      </c>
    </row>
    <row r="1703" spans="1:4" x14ac:dyDescent="0.35">
      <c r="A1703">
        <v>380137</v>
      </c>
      <c r="B1703">
        <v>3743007</v>
      </c>
      <c r="C1703">
        <v>11.562900000000001</v>
      </c>
      <c r="D1703">
        <v>13062807</v>
      </c>
    </row>
    <row r="1704" spans="1:4" x14ac:dyDescent="0.35">
      <c r="A1704">
        <v>380337</v>
      </c>
      <c r="B1704">
        <v>3743007</v>
      </c>
      <c r="C1704">
        <v>11.69741</v>
      </c>
      <c r="D1704">
        <v>13062807</v>
      </c>
    </row>
    <row r="1705" spans="1:4" x14ac:dyDescent="0.35">
      <c r="A1705">
        <v>380537</v>
      </c>
      <c r="B1705">
        <v>3743007</v>
      </c>
      <c r="C1705">
        <v>11.73293</v>
      </c>
      <c r="D1705">
        <v>13062807</v>
      </c>
    </row>
    <row r="1706" spans="1:4" x14ac:dyDescent="0.35">
      <c r="A1706">
        <v>380737</v>
      </c>
      <c r="B1706">
        <v>3743007</v>
      </c>
      <c r="C1706">
        <v>11.649010000000001</v>
      </c>
      <c r="D1706">
        <v>13062807</v>
      </c>
    </row>
    <row r="1707" spans="1:4" x14ac:dyDescent="0.35">
      <c r="A1707">
        <v>380937</v>
      </c>
      <c r="B1707">
        <v>3743007</v>
      </c>
      <c r="C1707">
        <v>11.424720000000001</v>
      </c>
      <c r="D1707">
        <v>13062807</v>
      </c>
    </row>
    <row r="1708" spans="1:4" x14ac:dyDescent="0.35">
      <c r="A1708">
        <v>381137</v>
      </c>
      <c r="B1708">
        <v>3743007</v>
      </c>
      <c r="C1708">
        <v>12.605829999999999</v>
      </c>
      <c r="D1708">
        <v>14091607</v>
      </c>
    </row>
    <row r="1709" spans="1:4" x14ac:dyDescent="0.35">
      <c r="A1709">
        <v>381337</v>
      </c>
      <c r="B1709">
        <v>3743007</v>
      </c>
      <c r="C1709">
        <v>13.614940000000001</v>
      </c>
      <c r="D1709">
        <v>14091607</v>
      </c>
    </row>
    <row r="1710" spans="1:4" x14ac:dyDescent="0.35">
      <c r="A1710">
        <v>381537</v>
      </c>
      <c r="B1710">
        <v>3743007</v>
      </c>
      <c r="C1710">
        <v>14.254020000000001</v>
      </c>
      <c r="D1710">
        <v>14091607</v>
      </c>
    </row>
    <row r="1711" spans="1:4" x14ac:dyDescent="0.35">
      <c r="A1711">
        <v>381737</v>
      </c>
      <c r="B1711">
        <v>3743007</v>
      </c>
      <c r="C1711">
        <v>14.31038</v>
      </c>
      <c r="D1711">
        <v>14091607</v>
      </c>
    </row>
    <row r="1712" spans="1:4" x14ac:dyDescent="0.35">
      <c r="A1712">
        <v>381937</v>
      </c>
      <c r="B1712">
        <v>3743007</v>
      </c>
      <c r="C1712">
        <v>13.63527</v>
      </c>
      <c r="D1712">
        <v>15020309</v>
      </c>
    </row>
    <row r="1713" spans="1:4" x14ac:dyDescent="0.35">
      <c r="A1713">
        <v>382137</v>
      </c>
      <c r="B1713">
        <v>3743007</v>
      </c>
      <c r="C1713">
        <v>13.783200000000001</v>
      </c>
      <c r="D1713">
        <v>15020309</v>
      </c>
    </row>
    <row r="1714" spans="1:4" x14ac:dyDescent="0.35">
      <c r="A1714">
        <v>382337</v>
      </c>
      <c r="B1714">
        <v>3743007</v>
      </c>
      <c r="C1714">
        <v>13.225210000000001</v>
      </c>
      <c r="D1714">
        <v>15020309</v>
      </c>
    </row>
    <row r="1715" spans="1:4" x14ac:dyDescent="0.35">
      <c r="A1715">
        <v>382537</v>
      </c>
      <c r="B1715">
        <v>3743007</v>
      </c>
      <c r="C1715">
        <v>11.9619</v>
      </c>
      <c r="D1715">
        <v>13062707</v>
      </c>
    </row>
    <row r="1716" spans="1:4" x14ac:dyDescent="0.35">
      <c r="A1716">
        <v>382737</v>
      </c>
      <c r="B1716">
        <v>3743007</v>
      </c>
      <c r="C1716">
        <v>13.12547</v>
      </c>
      <c r="D1716">
        <v>13062707</v>
      </c>
    </row>
    <row r="1717" spans="1:4" x14ac:dyDescent="0.35">
      <c r="A1717">
        <v>382937</v>
      </c>
      <c r="B1717">
        <v>3743007</v>
      </c>
      <c r="C1717">
        <v>13.386749999999999</v>
      </c>
      <c r="D1717">
        <v>13062707</v>
      </c>
    </row>
    <row r="1718" spans="1:4" x14ac:dyDescent="0.35">
      <c r="A1718">
        <v>383137</v>
      </c>
      <c r="B1718">
        <v>3743007</v>
      </c>
      <c r="C1718">
        <v>12.576700000000001</v>
      </c>
      <c r="D1718">
        <v>16032008</v>
      </c>
    </row>
    <row r="1719" spans="1:4" x14ac:dyDescent="0.35">
      <c r="A1719">
        <v>383337</v>
      </c>
      <c r="B1719">
        <v>3743007</v>
      </c>
      <c r="C1719">
        <v>13.85356</v>
      </c>
      <c r="D1719">
        <v>16032008</v>
      </c>
    </row>
    <row r="1720" spans="1:4" x14ac:dyDescent="0.35">
      <c r="A1720">
        <v>383537</v>
      </c>
      <c r="B1720">
        <v>3743007</v>
      </c>
      <c r="C1720">
        <v>13.95382</v>
      </c>
      <c r="D1720">
        <v>16032008</v>
      </c>
    </row>
    <row r="1721" spans="1:4" x14ac:dyDescent="0.35">
      <c r="A1721">
        <v>383737</v>
      </c>
      <c r="B1721">
        <v>3743007</v>
      </c>
      <c r="C1721">
        <v>14.19383</v>
      </c>
      <c r="D1721">
        <v>13071207</v>
      </c>
    </row>
    <row r="1722" spans="1:4" x14ac:dyDescent="0.35">
      <c r="A1722">
        <v>383937</v>
      </c>
      <c r="B1722">
        <v>3743007</v>
      </c>
      <c r="C1722">
        <v>16.201640000000001</v>
      </c>
      <c r="D1722">
        <v>13071207</v>
      </c>
    </row>
    <row r="1723" spans="1:4" x14ac:dyDescent="0.35">
      <c r="A1723">
        <v>384137</v>
      </c>
      <c r="B1723">
        <v>3743007</v>
      </c>
      <c r="C1723">
        <v>16.33578</v>
      </c>
      <c r="D1723">
        <v>13071207</v>
      </c>
    </row>
    <row r="1724" spans="1:4" x14ac:dyDescent="0.35">
      <c r="A1724">
        <v>384337</v>
      </c>
      <c r="B1724">
        <v>3743007</v>
      </c>
      <c r="C1724">
        <v>15.538360000000001</v>
      </c>
      <c r="D1724">
        <v>14042107</v>
      </c>
    </row>
    <row r="1725" spans="1:4" x14ac:dyDescent="0.35">
      <c r="A1725">
        <v>384537</v>
      </c>
      <c r="B1725">
        <v>3743007</v>
      </c>
      <c r="C1725">
        <v>23.36225</v>
      </c>
      <c r="D1725">
        <v>14042107</v>
      </c>
    </row>
    <row r="1726" spans="1:4" x14ac:dyDescent="0.35">
      <c r="A1726">
        <v>384737</v>
      </c>
      <c r="B1726">
        <v>3743007</v>
      </c>
      <c r="C1726">
        <v>22.351970000000001</v>
      </c>
      <c r="D1726">
        <v>14042107</v>
      </c>
    </row>
    <row r="1727" spans="1:4" x14ac:dyDescent="0.35">
      <c r="A1727">
        <v>384937</v>
      </c>
      <c r="B1727">
        <v>3743007</v>
      </c>
      <c r="C1727">
        <v>25.21199</v>
      </c>
      <c r="D1727">
        <v>12050907</v>
      </c>
    </row>
    <row r="1728" spans="1:4" x14ac:dyDescent="0.35">
      <c r="A1728">
        <v>385137</v>
      </c>
      <c r="B1728">
        <v>3743007</v>
      </c>
      <c r="C1728">
        <v>28.418600000000001</v>
      </c>
      <c r="D1728">
        <v>12050907</v>
      </c>
    </row>
    <row r="1729" spans="1:4" x14ac:dyDescent="0.35">
      <c r="A1729">
        <v>385337</v>
      </c>
      <c r="B1729">
        <v>3743007</v>
      </c>
      <c r="C1729">
        <v>24.244610000000002</v>
      </c>
      <c r="D1729">
        <v>12050907</v>
      </c>
    </row>
    <row r="1730" spans="1:4" x14ac:dyDescent="0.35">
      <c r="A1730">
        <v>385537</v>
      </c>
      <c r="B1730">
        <v>3743007</v>
      </c>
      <c r="C1730">
        <v>17.651859999999999</v>
      </c>
      <c r="D1730">
        <v>12071307</v>
      </c>
    </row>
    <row r="1731" spans="1:4" x14ac:dyDescent="0.35">
      <c r="A1731">
        <v>385737</v>
      </c>
      <c r="B1731">
        <v>3743007</v>
      </c>
      <c r="C1731">
        <v>17.104320000000001</v>
      </c>
      <c r="D1731">
        <v>12071307</v>
      </c>
    </row>
    <row r="1732" spans="1:4" x14ac:dyDescent="0.35">
      <c r="A1732">
        <v>385937</v>
      </c>
      <c r="B1732">
        <v>3743007</v>
      </c>
      <c r="C1732">
        <v>13.417809999999999</v>
      </c>
      <c r="D1732">
        <v>12071307</v>
      </c>
    </row>
    <row r="1733" spans="1:4" x14ac:dyDescent="0.35">
      <c r="A1733">
        <v>386137</v>
      </c>
      <c r="B1733">
        <v>3743007</v>
      </c>
      <c r="C1733">
        <v>13.327579999999999</v>
      </c>
      <c r="D1733">
        <v>13072807</v>
      </c>
    </row>
    <row r="1734" spans="1:4" x14ac:dyDescent="0.35">
      <c r="A1734">
        <v>386337</v>
      </c>
      <c r="B1734">
        <v>3743007</v>
      </c>
      <c r="C1734">
        <v>12.00163</v>
      </c>
      <c r="D1734">
        <v>13072807</v>
      </c>
    </row>
    <row r="1735" spans="1:4" x14ac:dyDescent="0.35">
      <c r="A1735">
        <v>386537</v>
      </c>
      <c r="B1735">
        <v>3743007</v>
      </c>
      <c r="C1735">
        <v>13.95965</v>
      </c>
      <c r="D1735">
        <v>15091207</v>
      </c>
    </row>
    <row r="1736" spans="1:4" x14ac:dyDescent="0.35">
      <c r="A1736">
        <v>386737</v>
      </c>
      <c r="B1736">
        <v>3743007</v>
      </c>
      <c r="C1736">
        <v>15.187480000000001</v>
      </c>
      <c r="D1736">
        <v>15091207</v>
      </c>
    </row>
    <row r="1737" spans="1:4" x14ac:dyDescent="0.35">
      <c r="A1737">
        <v>386937</v>
      </c>
      <c r="B1737">
        <v>3743007</v>
      </c>
      <c r="C1737">
        <v>15.849360000000001</v>
      </c>
      <c r="D1737">
        <v>13102009</v>
      </c>
    </row>
    <row r="1738" spans="1:4" x14ac:dyDescent="0.35">
      <c r="A1738">
        <v>387137</v>
      </c>
      <c r="B1738">
        <v>3743007</v>
      </c>
      <c r="C1738">
        <v>15.924519999999999</v>
      </c>
      <c r="D1738">
        <v>13102009</v>
      </c>
    </row>
    <row r="1739" spans="1:4" x14ac:dyDescent="0.35">
      <c r="A1739">
        <v>387337</v>
      </c>
      <c r="B1739">
        <v>3743007</v>
      </c>
      <c r="C1739">
        <v>15.06649</v>
      </c>
      <c r="D1739">
        <v>12083007</v>
      </c>
    </row>
    <row r="1740" spans="1:4" x14ac:dyDescent="0.35">
      <c r="A1740">
        <v>387537</v>
      </c>
      <c r="B1740">
        <v>3743007</v>
      </c>
      <c r="C1740">
        <v>14.535880000000001</v>
      </c>
      <c r="D1740">
        <v>12083007</v>
      </c>
    </row>
    <row r="1741" spans="1:4" x14ac:dyDescent="0.35">
      <c r="A1741">
        <v>387737</v>
      </c>
      <c r="B1741">
        <v>3743007</v>
      </c>
      <c r="C1741">
        <v>13.485279999999999</v>
      </c>
      <c r="D1741">
        <v>12083007</v>
      </c>
    </row>
    <row r="1742" spans="1:4" x14ac:dyDescent="0.35">
      <c r="A1742">
        <v>387937</v>
      </c>
      <c r="B1742">
        <v>3743007</v>
      </c>
      <c r="C1742">
        <v>12.13565</v>
      </c>
      <c r="D1742">
        <v>12083007</v>
      </c>
    </row>
    <row r="1743" spans="1:4" x14ac:dyDescent="0.35">
      <c r="A1743">
        <v>388137</v>
      </c>
      <c r="B1743">
        <v>3743007</v>
      </c>
      <c r="C1743">
        <v>10.665990000000001</v>
      </c>
      <c r="D1743">
        <v>12083007</v>
      </c>
    </row>
    <row r="1744" spans="1:4" x14ac:dyDescent="0.35">
      <c r="A1744">
        <v>388337</v>
      </c>
      <c r="B1744">
        <v>3743007</v>
      </c>
      <c r="C1744">
        <v>9.2043499999999998</v>
      </c>
      <c r="D1744">
        <v>12083007</v>
      </c>
    </row>
    <row r="1745" spans="1:4" x14ac:dyDescent="0.35">
      <c r="A1745">
        <v>388537</v>
      </c>
      <c r="B1745">
        <v>3743007</v>
      </c>
      <c r="C1745">
        <v>8.7126099999999997</v>
      </c>
      <c r="D1745">
        <v>14060907</v>
      </c>
    </row>
    <row r="1746" spans="1:4" x14ac:dyDescent="0.35">
      <c r="A1746">
        <v>388737</v>
      </c>
      <c r="B1746">
        <v>3743007</v>
      </c>
      <c r="C1746">
        <v>9.1753099999999996</v>
      </c>
      <c r="D1746">
        <v>14060907</v>
      </c>
    </row>
    <row r="1747" spans="1:4" x14ac:dyDescent="0.35">
      <c r="A1747">
        <v>388937</v>
      </c>
      <c r="B1747">
        <v>3743007</v>
      </c>
      <c r="C1747">
        <v>9.4836399999999994</v>
      </c>
      <c r="D1747">
        <v>14060907</v>
      </c>
    </row>
    <row r="1748" spans="1:4" x14ac:dyDescent="0.35">
      <c r="A1748">
        <v>389137</v>
      </c>
      <c r="B1748">
        <v>3743007</v>
      </c>
      <c r="C1748">
        <v>9.6518800000000002</v>
      </c>
      <c r="D1748">
        <v>14060907</v>
      </c>
    </row>
    <row r="1749" spans="1:4" x14ac:dyDescent="0.35">
      <c r="A1749">
        <v>389337</v>
      </c>
      <c r="B1749">
        <v>3743007</v>
      </c>
      <c r="C1749">
        <v>9.6976099999999992</v>
      </c>
      <c r="D1749">
        <v>14060907</v>
      </c>
    </row>
    <row r="1750" spans="1:4" x14ac:dyDescent="0.35">
      <c r="A1750">
        <v>389537</v>
      </c>
      <c r="B1750">
        <v>3743007</v>
      </c>
      <c r="C1750">
        <v>9.6395099999999996</v>
      </c>
      <c r="D1750">
        <v>14060907</v>
      </c>
    </row>
    <row r="1751" spans="1:4" x14ac:dyDescent="0.35">
      <c r="A1751">
        <v>389737</v>
      </c>
      <c r="B1751">
        <v>3743007</v>
      </c>
      <c r="C1751">
        <v>9.4959399999999992</v>
      </c>
      <c r="D1751">
        <v>14060907</v>
      </c>
    </row>
    <row r="1752" spans="1:4" x14ac:dyDescent="0.35">
      <c r="A1752">
        <v>379937</v>
      </c>
      <c r="B1752">
        <v>3743207</v>
      </c>
      <c r="C1752">
        <v>10.77195</v>
      </c>
      <c r="D1752">
        <v>13062807</v>
      </c>
    </row>
    <row r="1753" spans="1:4" x14ac:dyDescent="0.35">
      <c r="A1753">
        <v>380137</v>
      </c>
      <c r="B1753">
        <v>3743207</v>
      </c>
      <c r="C1753">
        <v>10.744020000000001</v>
      </c>
      <c r="D1753">
        <v>13062807</v>
      </c>
    </row>
    <row r="1754" spans="1:4" x14ac:dyDescent="0.35">
      <c r="A1754">
        <v>380337</v>
      </c>
      <c r="B1754">
        <v>3743207</v>
      </c>
      <c r="C1754">
        <v>10.61627</v>
      </c>
      <c r="D1754">
        <v>13062807</v>
      </c>
    </row>
    <row r="1755" spans="1:4" x14ac:dyDescent="0.35">
      <c r="A1755">
        <v>380537</v>
      </c>
      <c r="B1755">
        <v>3743207</v>
      </c>
      <c r="C1755">
        <v>11.105090000000001</v>
      </c>
      <c r="D1755">
        <v>14091607</v>
      </c>
    </row>
    <row r="1756" spans="1:4" x14ac:dyDescent="0.35">
      <c r="A1756">
        <v>380737</v>
      </c>
      <c r="B1756">
        <v>3743207</v>
      </c>
      <c r="C1756">
        <v>12.48124</v>
      </c>
      <c r="D1756">
        <v>14091607</v>
      </c>
    </row>
    <row r="1757" spans="1:4" x14ac:dyDescent="0.35">
      <c r="A1757">
        <v>380937</v>
      </c>
      <c r="B1757">
        <v>3743207</v>
      </c>
      <c r="C1757">
        <v>13.771100000000001</v>
      </c>
      <c r="D1757">
        <v>14091607</v>
      </c>
    </row>
    <row r="1758" spans="1:4" x14ac:dyDescent="0.35">
      <c r="A1758">
        <v>381137</v>
      </c>
      <c r="B1758">
        <v>3743207</v>
      </c>
      <c r="C1758">
        <v>14.77477</v>
      </c>
      <c r="D1758">
        <v>14091607</v>
      </c>
    </row>
    <row r="1759" spans="1:4" x14ac:dyDescent="0.35">
      <c r="A1759">
        <v>381337</v>
      </c>
      <c r="B1759">
        <v>3743207</v>
      </c>
      <c r="C1759">
        <v>15.44755</v>
      </c>
      <c r="D1759">
        <v>14091607</v>
      </c>
    </row>
    <row r="1760" spans="1:4" x14ac:dyDescent="0.35">
      <c r="A1760">
        <v>381537</v>
      </c>
      <c r="B1760">
        <v>3743207</v>
      </c>
      <c r="C1760">
        <v>15.6098</v>
      </c>
      <c r="D1760">
        <v>14091607</v>
      </c>
    </row>
    <row r="1761" spans="1:4" x14ac:dyDescent="0.35">
      <c r="A1761">
        <v>381737</v>
      </c>
      <c r="B1761">
        <v>3743207</v>
      </c>
      <c r="C1761">
        <v>15.088229999999999</v>
      </c>
      <c r="D1761">
        <v>14091607</v>
      </c>
    </row>
    <row r="1762" spans="1:4" x14ac:dyDescent="0.35">
      <c r="A1762">
        <v>381937</v>
      </c>
      <c r="B1762">
        <v>3743207</v>
      </c>
      <c r="C1762">
        <v>13.763</v>
      </c>
      <c r="D1762">
        <v>14091607</v>
      </c>
    </row>
    <row r="1763" spans="1:4" x14ac:dyDescent="0.35">
      <c r="A1763">
        <v>382137</v>
      </c>
      <c r="B1763">
        <v>3743207</v>
      </c>
      <c r="C1763">
        <v>12.13513</v>
      </c>
      <c r="D1763">
        <v>15020309</v>
      </c>
    </row>
    <row r="1764" spans="1:4" x14ac:dyDescent="0.35">
      <c r="A1764">
        <v>382337</v>
      </c>
      <c r="B1764">
        <v>3743207</v>
      </c>
      <c r="C1764">
        <v>11.707000000000001</v>
      </c>
      <c r="D1764">
        <v>13062707</v>
      </c>
    </row>
    <row r="1765" spans="1:4" x14ac:dyDescent="0.35">
      <c r="A1765">
        <v>382537</v>
      </c>
      <c r="B1765">
        <v>3743207</v>
      </c>
      <c r="C1765">
        <v>12.59177</v>
      </c>
      <c r="D1765">
        <v>13062707</v>
      </c>
    </row>
    <row r="1766" spans="1:4" x14ac:dyDescent="0.35">
      <c r="A1766">
        <v>382737</v>
      </c>
      <c r="B1766">
        <v>3743207</v>
      </c>
      <c r="C1766">
        <v>12.697380000000001</v>
      </c>
      <c r="D1766">
        <v>13062707</v>
      </c>
    </row>
    <row r="1767" spans="1:4" x14ac:dyDescent="0.35">
      <c r="A1767">
        <v>382937</v>
      </c>
      <c r="B1767">
        <v>3743207</v>
      </c>
      <c r="C1767">
        <v>11.930479999999999</v>
      </c>
      <c r="D1767">
        <v>16032008</v>
      </c>
    </row>
    <row r="1768" spans="1:4" x14ac:dyDescent="0.35">
      <c r="A1768">
        <v>383137</v>
      </c>
      <c r="B1768">
        <v>3743207</v>
      </c>
      <c r="C1768">
        <v>13.121919999999999</v>
      </c>
      <c r="D1768">
        <v>16032008</v>
      </c>
    </row>
    <row r="1769" spans="1:4" x14ac:dyDescent="0.35">
      <c r="A1769">
        <v>383337</v>
      </c>
      <c r="B1769">
        <v>3743207</v>
      </c>
      <c r="C1769">
        <v>13.40437</v>
      </c>
      <c r="D1769">
        <v>16032008</v>
      </c>
    </row>
    <row r="1770" spans="1:4" x14ac:dyDescent="0.35">
      <c r="A1770">
        <v>383537</v>
      </c>
      <c r="B1770">
        <v>3743207</v>
      </c>
      <c r="C1770">
        <v>13.406549999999999</v>
      </c>
      <c r="D1770">
        <v>13020410</v>
      </c>
    </row>
    <row r="1771" spans="1:4" x14ac:dyDescent="0.35">
      <c r="A1771">
        <v>383737</v>
      </c>
      <c r="B1771">
        <v>3743207</v>
      </c>
      <c r="C1771">
        <v>14.634219999999999</v>
      </c>
      <c r="D1771">
        <v>13071207</v>
      </c>
    </row>
    <row r="1772" spans="1:4" x14ac:dyDescent="0.35">
      <c r="A1772">
        <v>383937</v>
      </c>
      <c r="B1772">
        <v>3743207</v>
      </c>
      <c r="C1772">
        <v>15.579359999999999</v>
      </c>
      <c r="D1772">
        <v>13071207</v>
      </c>
    </row>
    <row r="1773" spans="1:4" x14ac:dyDescent="0.35">
      <c r="A1773">
        <v>384137</v>
      </c>
      <c r="B1773">
        <v>3743207</v>
      </c>
      <c r="C1773">
        <v>14.74873</v>
      </c>
      <c r="D1773">
        <v>13071207</v>
      </c>
    </row>
    <row r="1774" spans="1:4" x14ac:dyDescent="0.35">
      <c r="A1774">
        <v>384337</v>
      </c>
      <c r="B1774">
        <v>3743207</v>
      </c>
      <c r="C1774">
        <v>18.221959999999999</v>
      </c>
      <c r="D1774">
        <v>14042107</v>
      </c>
    </row>
    <row r="1775" spans="1:4" x14ac:dyDescent="0.35">
      <c r="A1775">
        <v>384537</v>
      </c>
      <c r="B1775">
        <v>3743207</v>
      </c>
      <c r="C1775">
        <v>23.836849999999998</v>
      </c>
      <c r="D1775">
        <v>14042107</v>
      </c>
    </row>
    <row r="1776" spans="1:4" x14ac:dyDescent="0.35">
      <c r="A1776">
        <v>384737</v>
      </c>
      <c r="B1776">
        <v>3743207</v>
      </c>
      <c r="C1776">
        <v>21.389949999999999</v>
      </c>
      <c r="D1776">
        <v>14042107</v>
      </c>
    </row>
    <row r="1777" spans="1:4" x14ac:dyDescent="0.35">
      <c r="A1777">
        <v>384937</v>
      </c>
      <c r="B1777">
        <v>3743207</v>
      </c>
      <c r="C1777">
        <v>23.352129999999999</v>
      </c>
      <c r="D1777">
        <v>12050907</v>
      </c>
    </row>
    <row r="1778" spans="1:4" x14ac:dyDescent="0.35">
      <c r="A1778">
        <v>385137</v>
      </c>
      <c r="B1778">
        <v>3743207</v>
      </c>
      <c r="C1778">
        <v>26.350629999999999</v>
      </c>
      <c r="D1778">
        <v>12050907</v>
      </c>
    </row>
    <row r="1779" spans="1:4" x14ac:dyDescent="0.35">
      <c r="A1779">
        <v>385337</v>
      </c>
      <c r="B1779">
        <v>3743207</v>
      </c>
      <c r="C1779">
        <v>23.495010000000001</v>
      </c>
      <c r="D1779">
        <v>12050907</v>
      </c>
    </row>
    <row r="1780" spans="1:4" x14ac:dyDescent="0.35">
      <c r="A1780">
        <v>385537</v>
      </c>
      <c r="B1780">
        <v>3743207</v>
      </c>
      <c r="C1780">
        <v>16.73678</v>
      </c>
      <c r="D1780">
        <v>12050907</v>
      </c>
    </row>
    <row r="1781" spans="1:4" x14ac:dyDescent="0.35">
      <c r="A1781">
        <v>385737</v>
      </c>
      <c r="B1781">
        <v>3743207</v>
      </c>
      <c r="C1781">
        <v>16.843889999999998</v>
      </c>
      <c r="D1781">
        <v>12071307</v>
      </c>
    </row>
    <row r="1782" spans="1:4" x14ac:dyDescent="0.35">
      <c r="A1782">
        <v>385937</v>
      </c>
      <c r="B1782">
        <v>3743207</v>
      </c>
      <c r="C1782">
        <v>14.533530000000001</v>
      </c>
      <c r="D1782">
        <v>12071307</v>
      </c>
    </row>
    <row r="1783" spans="1:4" x14ac:dyDescent="0.35">
      <c r="A1783">
        <v>386137</v>
      </c>
      <c r="B1783">
        <v>3743207</v>
      </c>
      <c r="C1783">
        <v>12.600020000000001</v>
      </c>
      <c r="D1783">
        <v>13072807</v>
      </c>
    </row>
    <row r="1784" spans="1:4" x14ac:dyDescent="0.35">
      <c r="A1784">
        <v>386337</v>
      </c>
      <c r="B1784">
        <v>3743207</v>
      </c>
      <c r="C1784">
        <v>12.75113</v>
      </c>
      <c r="D1784">
        <v>13072807</v>
      </c>
    </row>
    <row r="1785" spans="1:4" x14ac:dyDescent="0.35">
      <c r="A1785">
        <v>386537</v>
      </c>
      <c r="B1785">
        <v>3743207</v>
      </c>
      <c r="C1785">
        <v>11.807980000000001</v>
      </c>
      <c r="D1785">
        <v>15091207</v>
      </c>
    </row>
    <row r="1786" spans="1:4" x14ac:dyDescent="0.35">
      <c r="A1786">
        <v>386737</v>
      </c>
      <c r="B1786">
        <v>3743207</v>
      </c>
      <c r="C1786">
        <v>13.89748</v>
      </c>
      <c r="D1786">
        <v>15091207</v>
      </c>
    </row>
    <row r="1787" spans="1:4" x14ac:dyDescent="0.35">
      <c r="A1787">
        <v>386937</v>
      </c>
      <c r="B1787">
        <v>3743207</v>
      </c>
      <c r="C1787">
        <v>14.742699999999999</v>
      </c>
      <c r="D1787">
        <v>15091207</v>
      </c>
    </row>
    <row r="1788" spans="1:4" x14ac:dyDescent="0.35">
      <c r="A1788">
        <v>387137</v>
      </c>
      <c r="B1788">
        <v>3743207</v>
      </c>
      <c r="C1788">
        <v>15.17998</v>
      </c>
      <c r="D1788">
        <v>13102009</v>
      </c>
    </row>
    <row r="1789" spans="1:4" x14ac:dyDescent="0.35">
      <c r="A1789">
        <v>387337</v>
      </c>
      <c r="B1789">
        <v>3743207</v>
      </c>
      <c r="C1789">
        <v>15.21876</v>
      </c>
      <c r="D1789">
        <v>13102009</v>
      </c>
    </row>
    <row r="1790" spans="1:4" x14ac:dyDescent="0.35">
      <c r="A1790">
        <v>387537</v>
      </c>
      <c r="B1790">
        <v>3743207</v>
      </c>
      <c r="C1790">
        <v>14.50545</v>
      </c>
      <c r="D1790">
        <v>13102009</v>
      </c>
    </row>
    <row r="1791" spans="1:4" x14ac:dyDescent="0.35">
      <c r="A1791">
        <v>387737</v>
      </c>
      <c r="B1791">
        <v>3743207</v>
      </c>
      <c r="C1791">
        <v>13.73085</v>
      </c>
      <c r="D1791">
        <v>12083007</v>
      </c>
    </row>
    <row r="1792" spans="1:4" x14ac:dyDescent="0.35">
      <c r="A1792">
        <v>387937</v>
      </c>
      <c r="B1792">
        <v>3743207</v>
      </c>
      <c r="C1792">
        <v>12.99376</v>
      </c>
      <c r="D1792">
        <v>12083007</v>
      </c>
    </row>
    <row r="1793" spans="1:4" x14ac:dyDescent="0.35">
      <c r="A1793">
        <v>388137</v>
      </c>
      <c r="B1793">
        <v>3743207</v>
      </c>
      <c r="C1793">
        <v>11.942909999999999</v>
      </c>
      <c r="D1793">
        <v>12083007</v>
      </c>
    </row>
    <row r="1794" spans="1:4" x14ac:dyDescent="0.35">
      <c r="A1794">
        <v>388337</v>
      </c>
      <c r="B1794">
        <v>3743207</v>
      </c>
      <c r="C1794">
        <v>10.72443</v>
      </c>
      <c r="D1794">
        <v>12083007</v>
      </c>
    </row>
    <row r="1795" spans="1:4" x14ac:dyDescent="0.35">
      <c r="A1795">
        <v>388537</v>
      </c>
      <c r="B1795">
        <v>3743207</v>
      </c>
      <c r="C1795">
        <v>9.4531500000000008</v>
      </c>
      <c r="D1795">
        <v>12083007</v>
      </c>
    </row>
    <row r="1796" spans="1:4" x14ac:dyDescent="0.35">
      <c r="A1796">
        <v>388737</v>
      </c>
      <c r="B1796">
        <v>3743207</v>
      </c>
      <c r="C1796">
        <v>8.2106600000000007</v>
      </c>
      <c r="D1796">
        <v>12083007</v>
      </c>
    </row>
    <row r="1797" spans="1:4" x14ac:dyDescent="0.35">
      <c r="A1797">
        <v>388937</v>
      </c>
      <c r="B1797">
        <v>3743207</v>
      </c>
      <c r="C1797">
        <v>8.0215099999999993</v>
      </c>
      <c r="D1797">
        <v>14060907</v>
      </c>
    </row>
    <row r="1798" spans="1:4" x14ac:dyDescent="0.35">
      <c r="A1798">
        <v>389137</v>
      </c>
      <c r="B1798">
        <v>3743207</v>
      </c>
      <c r="C1798">
        <v>8.4356100000000005</v>
      </c>
      <c r="D1798">
        <v>14060907</v>
      </c>
    </row>
    <row r="1799" spans="1:4" x14ac:dyDescent="0.35">
      <c r="A1799">
        <v>389337</v>
      </c>
      <c r="B1799">
        <v>3743207</v>
      </c>
      <c r="C1799">
        <v>8.7293000000000003</v>
      </c>
      <c r="D1799">
        <v>14060907</v>
      </c>
    </row>
    <row r="1800" spans="1:4" x14ac:dyDescent="0.35">
      <c r="A1800">
        <v>389537</v>
      </c>
      <c r="B1800">
        <v>3743207</v>
      </c>
      <c r="C1800">
        <v>8.9111999999999991</v>
      </c>
      <c r="D1800">
        <v>14060907</v>
      </c>
    </row>
    <row r="1801" spans="1:4" x14ac:dyDescent="0.35">
      <c r="A1801">
        <v>389737</v>
      </c>
      <c r="B1801">
        <v>3743207</v>
      </c>
      <c r="C1801">
        <v>8.9926499999999994</v>
      </c>
      <c r="D1801">
        <v>14060907</v>
      </c>
    </row>
    <row r="1802" spans="1:4" x14ac:dyDescent="0.35">
      <c r="A1802">
        <v>379937</v>
      </c>
      <c r="B1802">
        <v>3743407</v>
      </c>
      <c r="C1802">
        <v>9.7344799999999996</v>
      </c>
      <c r="D1802">
        <v>13062807</v>
      </c>
    </row>
    <row r="1803" spans="1:4" x14ac:dyDescent="0.35">
      <c r="A1803">
        <v>380137</v>
      </c>
      <c r="B1803">
        <v>3743407</v>
      </c>
      <c r="C1803">
        <v>10.55261</v>
      </c>
      <c r="D1803">
        <v>14091607</v>
      </c>
    </row>
    <row r="1804" spans="1:4" x14ac:dyDescent="0.35">
      <c r="A1804">
        <v>380337</v>
      </c>
      <c r="B1804">
        <v>3743407</v>
      </c>
      <c r="C1804">
        <v>11.78726</v>
      </c>
      <c r="D1804">
        <v>14091607</v>
      </c>
    </row>
    <row r="1805" spans="1:4" x14ac:dyDescent="0.35">
      <c r="A1805">
        <v>380537</v>
      </c>
      <c r="B1805">
        <v>3743407</v>
      </c>
      <c r="C1805">
        <v>13.026009999999999</v>
      </c>
      <c r="D1805">
        <v>14091607</v>
      </c>
    </row>
    <row r="1806" spans="1:4" x14ac:dyDescent="0.35">
      <c r="A1806">
        <v>380737</v>
      </c>
      <c r="B1806">
        <v>3743407</v>
      </c>
      <c r="C1806">
        <v>14.21039</v>
      </c>
      <c r="D1806">
        <v>14091607</v>
      </c>
    </row>
    <row r="1807" spans="1:4" x14ac:dyDescent="0.35">
      <c r="A1807">
        <v>380937</v>
      </c>
      <c r="B1807">
        <v>3743407</v>
      </c>
      <c r="C1807">
        <v>15.263590000000001</v>
      </c>
      <c r="D1807">
        <v>14091607</v>
      </c>
    </row>
    <row r="1808" spans="1:4" x14ac:dyDescent="0.35">
      <c r="A1808">
        <v>381137</v>
      </c>
      <c r="B1808">
        <v>3743407</v>
      </c>
      <c r="C1808">
        <v>15.90958</v>
      </c>
      <c r="D1808">
        <v>14091607</v>
      </c>
    </row>
    <row r="1809" spans="1:4" x14ac:dyDescent="0.35">
      <c r="A1809">
        <v>381337</v>
      </c>
      <c r="B1809">
        <v>3743407</v>
      </c>
      <c r="C1809">
        <v>16.0474</v>
      </c>
      <c r="D1809">
        <v>14091607</v>
      </c>
    </row>
    <row r="1810" spans="1:4" x14ac:dyDescent="0.35">
      <c r="A1810">
        <v>381537</v>
      </c>
      <c r="B1810">
        <v>3743407</v>
      </c>
      <c r="C1810">
        <v>15.59431</v>
      </c>
      <c r="D1810">
        <v>14091607</v>
      </c>
    </row>
    <row r="1811" spans="1:4" x14ac:dyDescent="0.35">
      <c r="A1811">
        <v>381737</v>
      </c>
      <c r="B1811">
        <v>3743407</v>
      </c>
      <c r="C1811">
        <v>14.452310000000001</v>
      </c>
      <c r="D1811">
        <v>14091607</v>
      </c>
    </row>
    <row r="1812" spans="1:4" x14ac:dyDescent="0.35">
      <c r="A1812">
        <v>381937</v>
      </c>
      <c r="B1812">
        <v>3743407</v>
      </c>
      <c r="C1812">
        <v>12.609310000000001</v>
      </c>
      <c r="D1812">
        <v>14091607</v>
      </c>
    </row>
    <row r="1813" spans="1:4" x14ac:dyDescent="0.35">
      <c r="A1813">
        <v>382137</v>
      </c>
      <c r="B1813">
        <v>3743407</v>
      </c>
      <c r="C1813">
        <v>11.38166</v>
      </c>
      <c r="D1813">
        <v>13062707</v>
      </c>
    </row>
    <row r="1814" spans="1:4" x14ac:dyDescent="0.35">
      <c r="A1814">
        <v>382337</v>
      </c>
      <c r="B1814">
        <v>3743407</v>
      </c>
      <c r="C1814">
        <v>12.105499999999999</v>
      </c>
      <c r="D1814">
        <v>16021409</v>
      </c>
    </row>
    <row r="1815" spans="1:4" x14ac:dyDescent="0.35">
      <c r="A1815">
        <v>382537</v>
      </c>
      <c r="B1815">
        <v>3743407</v>
      </c>
      <c r="C1815">
        <v>12.20162</v>
      </c>
      <c r="D1815">
        <v>16021409</v>
      </c>
    </row>
    <row r="1816" spans="1:4" x14ac:dyDescent="0.35">
      <c r="A1816">
        <v>382737</v>
      </c>
      <c r="B1816">
        <v>3743407</v>
      </c>
      <c r="C1816">
        <v>11.32403</v>
      </c>
      <c r="D1816">
        <v>16032008</v>
      </c>
    </row>
    <row r="1817" spans="1:4" x14ac:dyDescent="0.35">
      <c r="A1817">
        <v>382937</v>
      </c>
      <c r="B1817">
        <v>3743407</v>
      </c>
      <c r="C1817">
        <v>12.428750000000001</v>
      </c>
      <c r="D1817">
        <v>16032008</v>
      </c>
    </row>
    <row r="1818" spans="1:4" x14ac:dyDescent="0.35">
      <c r="A1818">
        <v>383137</v>
      </c>
      <c r="B1818">
        <v>3743407</v>
      </c>
      <c r="C1818">
        <v>12.815709999999999</v>
      </c>
      <c r="D1818">
        <v>16032008</v>
      </c>
    </row>
    <row r="1819" spans="1:4" x14ac:dyDescent="0.35">
      <c r="A1819">
        <v>383337</v>
      </c>
      <c r="B1819">
        <v>3743407</v>
      </c>
      <c r="C1819">
        <v>12.876799999999999</v>
      </c>
      <c r="D1819">
        <v>13020410</v>
      </c>
    </row>
    <row r="1820" spans="1:4" x14ac:dyDescent="0.35">
      <c r="A1820">
        <v>383537</v>
      </c>
      <c r="B1820">
        <v>3743407</v>
      </c>
      <c r="C1820">
        <v>13.375019999999999</v>
      </c>
      <c r="D1820">
        <v>13020410</v>
      </c>
    </row>
    <row r="1821" spans="1:4" x14ac:dyDescent="0.35">
      <c r="A1821">
        <v>383737</v>
      </c>
      <c r="B1821">
        <v>3743407</v>
      </c>
      <c r="C1821">
        <v>14.4678</v>
      </c>
      <c r="D1821">
        <v>13071207</v>
      </c>
    </row>
    <row r="1822" spans="1:4" x14ac:dyDescent="0.35">
      <c r="A1822">
        <v>383937</v>
      </c>
      <c r="B1822">
        <v>3743407</v>
      </c>
      <c r="C1822">
        <v>14.544320000000001</v>
      </c>
      <c r="D1822">
        <v>13071207</v>
      </c>
    </row>
    <row r="1823" spans="1:4" x14ac:dyDescent="0.35">
      <c r="A1823">
        <v>384137</v>
      </c>
      <c r="B1823">
        <v>3743407</v>
      </c>
      <c r="C1823">
        <v>13.092029999999999</v>
      </c>
      <c r="D1823">
        <v>13071207</v>
      </c>
    </row>
    <row r="1824" spans="1:4" x14ac:dyDescent="0.35">
      <c r="A1824">
        <v>384337</v>
      </c>
      <c r="B1824">
        <v>3743407</v>
      </c>
      <c r="C1824">
        <v>19.60003</v>
      </c>
      <c r="D1824">
        <v>14042107</v>
      </c>
    </row>
    <row r="1825" spans="1:4" x14ac:dyDescent="0.35">
      <c r="A1825">
        <v>384537</v>
      </c>
      <c r="B1825">
        <v>3743407</v>
      </c>
      <c r="C1825">
        <v>23.269870000000001</v>
      </c>
      <c r="D1825">
        <v>14042107</v>
      </c>
    </row>
    <row r="1826" spans="1:4" x14ac:dyDescent="0.35">
      <c r="A1826">
        <v>384737</v>
      </c>
      <c r="B1826">
        <v>3743407</v>
      </c>
      <c r="C1826">
        <v>20.070550000000001</v>
      </c>
      <c r="D1826">
        <v>14042107</v>
      </c>
    </row>
    <row r="1827" spans="1:4" x14ac:dyDescent="0.35">
      <c r="A1827">
        <v>384937</v>
      </c>
      <c r="B1827">
        <v>3743407</v>
      </c>
      <c r="C1827">
        <v>21.68845</v>
      </c>
      <c r="D1827">
        <v>12050907</v>
      </c>
    </row>
    <row r="1828" spans="1:4" x14ac:dyDescent="0.35">
      <c r="A1828">
        <v>385137</v>
      </c>
      <c r="B1828">
        <v>3743407</v>
      </c>
      <c r="C1828">
        <v>24.473009999999999</v>
      </c>
      <c r="D1828">
        <v>12050907</v>
      </c>
    </row>
    <row r="1829" spans="1:4" x14ac:dyDescent="0.35">
      <c r="A1829">
        <v>385337</v>
      </c>
      <c r="B1829">
        <v>3743407</v>
      </c>
      <c r="C1829">
        <v>22.552820000000001</v>
      </c>
      <c r="D1829">
        <v>12050907</v>
      </c>
    </row>
    <row r="1830" spans="1:4" x14ac:dyDescent="0.35">
      <c r="A1830">
        <v>385537</v>
      </c>
      <c r="B1830">
        <v>3743407</v>
      </c>
      <c r="C1830">
        <v>17.115100000000002</v>
      </c>
      <c r="D1830">
        <v>12050907</v>
      </c>
    </row>
    <row r="1831" spans="1:4" x14ac:dyDescent="0.35">
      <c r="A1831">
        <v>385737</v>
      </c>
      <c r="B1831">
        <v>3743407</v>
      </c>
      <c r="C1831">
        <v>16.085509999999999</v>
      </c>
      <c r="D1831">
        <v>12071307</v>
      </c>
    </row>
    <row r="1832" spans="1:4" x14ac:dyDescent="0.35">
      <c r="A1832">
        <v>385937</v>
      </c>
      <c r="B1832">
        <v>3743407</v>
      </c>
      <c r="C1832">
        <v>14.958299999999999</v>
      </c>
      <c r="D1832">
        <v>12071307</v>
      </c>
    </row>
    <row r="1833" spans="1:4" x14ac:dyDescent="0.35">
      <c r="A1833">
        <v>386137</v>
      </c>
      <c r="B1833">
        <v>3743407</v>
      </c>
      <c r="C1833">
        <v>11.978289999999999</v>
      </c>
      <c r="D1833">
        <v>12071307</v>
      </c>
    </row>
    <row r="1834" spans="1:4" x14ac:dyDescent="0.35">
      <c r="A1834">
        <v>386337</v>
      </c>
      <c r="B1834">
        <v>3743407</v>
      </c>
      <c r="C1834">
        <v>12.50732</v>
      </c>
      <c r="D1834">
        <v>13072807</v>
      </c>
    </row>
    <row r="1835" spans="1:4" x14ac:dyDescent="0.35">
      <c r="A1835">
        <v>386537</v>
      </c>
      <c r="B1835">
        <v>3743407</v>
      </c>
      <c r="C1835">
        <v>11.972479999999999</v>
      </c>
      <c r="D1835">
        <v>13072807</v>
      </c>
    </row>
    <row r="1836" spans="1:4" x14ac:dyDescent="0.35">
      <c r="A1836">
        <v>386737</v>
      </c>
      <c r="B1836">
        <v>3743407</v>
      </c>
      <c r="C1836">
        <v>11.89331</v>
      </c>
      <c r="D1836">
        <v>15091207</v>
      </c>
    </row>
    <row r="1837" spans="1:4" x14ac:dyDescent="0.35">
      <c r="A1837">
        <v>386937</v>
      </c>
      <c r="B1837">
        <v>3743407</v>
      </c>
      <c r="C1837">
        <v>13.50305</v>
      </c>
      <c r="D1837">
        <v>15091207</v>
      </c>
    </row>
    <row r="1838" spans="1:4" x14ac:dyDescent="0.35">
      <c r="A1838">
        <v>387137</v>
      </c>
      <c r="B1838">
        <v>3743407</v>
      </c>
      <c r="C1838">
        <v>14.091150000000001</v>
      </c>
      <c r="D1838">
        <v>15091207</v>
      </c>
    </row>
    <row r="1839" spans="1:4" x14ac:dyDescent="0.35">
      <c r="A1839">
        <v>387337</v>
      </c>
      <c r="B1839">
        <v>3743407</v>
      </c>
      <c r="C1839">
        <v>14.351240000000001</v>
      </c>
      <c r="D1839">
        <v>13102009</v>
      </c>
    </row>
    <row r="1840" spans="1:4" x14ac:dyDescent="0.35">
      <c r="A1840">
        <v>387537</v>
      </c>
      <c r="B1840">
        <v>3743407</v>
      </c>
      <c r="C1840">
        <v>14.405749999999999</v>
      </c>
      <c r="D1840">
        <v>13102009</v>
      </c>
    </row>
    <row r="1841" spans="1:4" x14ac:dyDescent="0.35">
      <c r="A1841">
        <v>387737</v>
      </c>
      <c r="B1841">
        <v>3743407</v>
      </c>
      <c r="C1841">
        <v>13.844340000000001</v>
      </c>
      <c r="D1841">
        <v>13102009</v>
      </c>
    </row>
    <row r="1842" spans="1:4" x14ac:dyDescent="0.35">
      <c r="A1842">
        <v>387937</v>
      </c>
      <c r="B1842">
        <v>3743407</v>
      </c>
      <c r="C1842">
        <v>12.94355</v>
      </c>
      <c r="D1842">
        <v>12083007</v>
      </c>
    </row>
    <row r="1843" spans="1:4" x14ac:dyDescent="0.35">
      <c r="A1843">
        <v>388137</v>
      </c>
      <c r="B1843">
        <v>3743407</v>
      </c>
      <c r="C1843">
        <v>12.450559999999999</v>
      </c>
      <c r="D1843">
        <v>12083007</v>
      </c>
    </row>
    <row r="1844" spans="1:4" x14ac:dyDescent="0.35">
      <c r="A1844">
        <v>388337</v>
      </c>
      <c r="B1844">
        <v>3743407</v>
      </c>
      <c r="C1844">
        <v>11.64814</v>
      </c>
      <c r="D1844">
        <v>12083007</v>
      </c>
    </row>
    <row r="1845" spans="1:4" x14ac:dyDescent="0.35">
      <c r="A1845">
        <v>388537</v>
      </c>
      <c r="B1845">
        <v>3743407</v>
      </c>
      <c r="C1845">
        <v>10.65301</v>
      </c>
      <c r="D1845">
        <v>12083007</v>
      </c>
    </row>
    <row r="1846" spans="1:4" x14ac:dyDescent="0.35">
      <c r="A1846">
        <v>388737</v>
      </c>
      <c r="B1846">
        <v>3743407</v>
      </c>
      <c r="C1846">
        <v>9.5642399999999999</v>
      </c>
      <c r="D1846">
        <v>12083007</v>
      </c>
    </row>
    <row r="1847" spans="1:4" x14ac:dyDescent="0.35">
      <c r="A1847">
        <v>388937</v>
      </c>
      <c r="B1847">
        <v>3743407</v>
      </c>
      <c r="C1847">
        <v>8.45838</v>
      </c>
      <c r="D1847">
        <v>12083007</v>
      </c>
    </row>
    <row r="1848" spans="1:4" x14ac:dyDescent="0.35">
      <c r="A1848">
        <v>389137</v>
      </c>
      <c r="B1848">
        <v>3743407</v>
      </c>
      <c r="C1848">
        <v>7.3896699999999997</v>
      </c>
      <c r="D1848">
        <v>12083007</v>
      </c>
    </row>
    <row r="1849" spans="1:4" x14ac:dyDescent="0.35">
      <c r="A1849">
        <v>389337</v>
      </c>
      <c r="B1849">
        <v>3743407</v>
      </c>
      <c r="C1849">
        <v>7.4244000000000003</v>
      </c>
      <c r="D1849">
        <v>14060907</v>
      </c>
    </row>
    <row r="1850" spans="1:4" x14ac:dyDescent="0.35">
      <c r="A1850">
        <v>389537</v>
      </c>
      <c r="B1850">
        <v>3743407</v>
      </c>
      <c r="C1850">
        <v>7.7986000000000004</v>
      </c>
      <c r="D1850">
        <v>14060907</v>
      </c>
    </row>
    <row r="1851" spans="1:4" x14ac:dyDescent="0.35">
      <c r="A1851">
        <v>389737</v>
      </c>
      <c r="B1851">
        <v>3743407</v>
      </c>
      <c r="C1851">
        <v>8.0770199999999992</v>
      </c>
      <c r="D1851">
        <v>14060907</v>
      </c>
    </row>
    <row r="1852" spans="1:4" x14ac:dyDescent="0.35">
      <c r="A1852">
        <v>379937</v>
      </c>
      <c r="B1852">
        <v>3743607</v>
      </c>
      <c r="C1852">
        <v>11.1243</v>
      </c>
      <c r="D1852">
        <v>14091607</v>
      </c>
    </row>
    <row r="1853" spans="1:4" x14ac:dyDescent="0.35">
      <c r="A1853">
        <v>380137</v>
      </c>
      <c r="B1853">
        <v>3743607</v>
      </c>
      <c r="C1853">
        <v>12.240500000000001</v>
      </c>
      <c r="D1853">
        <v>14091607</v>
      </c>
    </row>
    <row r="1854" spans="1:4" x14ac:dyDescent="0.35">
      <c r="A1854">
        <v>380337</v>
      </c>
      <c r="B1854">
        <v>3743607</v>
      </c>
      <c r="C1854">
        <v>13.31908</v>
      </c>
      <c r="D1854">
        <v>14091607</v>
      </c>
    </row>
    <row r="1855" spans="1:4" x14ac:dyDescent="0.35">
      <c r="A1855">
        <v>380537</v>
      </c>
      <c r="B1855">
        <v>3743607</v>
      </c>
      <c r="C1855">
        <v>14.30213</v>
      </c>
      <c r="D1855">
        <v>14091607</v>
      </c>
    </row>
    <row r="1856" spans="1:4" x14ac:dyDescent="0.35">
      <c r="A1856">
        <v>380737</v>
      </c>
      <c r="B1856">
        <v>3743607</v>
      </c>
      <c r="C1856">
        <v>15.11866</v>
      </c>
      <c r="D1856">
        <v>14091607</v>
      </c>
    </row>
    <row r="1857" spans="1:4" x14ac:dyDescent="0.35">
      <c r="A1857">
        <v>380937</v>
      </c>
      <c r="B1857">
        <v>3743607</v>
      </c>
      <c r="C1857">
        <v>15.686970000000001</v>
      </c>
      <c r="D1857">
        <v>14091607</v>
      </c>
    </row>
    <row r="1858" spans="1:4" x14ac:dyDescent="0.35">
      <c r="A1858">
        <v>381137</v>
      </c>
      <c r="B1858">
        <v>3743607</v>
      </c>
      <c r="C1858">
        <v>15.887969999999999</v>
      </c>
      <c r="D1858">
        <v>14091607</v>
      </c>
    </row>
    <row r="1859" spans="1:4" x14ac:dyDescent="0.35">
      <c r="A1859">
        <v>381337</v>
      </c>
      <c r="B1859">
        <v>3743607</v>
      </c>
      <c r="C1859">
        <v>15.4291</v>
      </c>
      <c r="D1859">
        <v>14091607</v>
      </c>
    </row>
    <row r="1860" spans="1:4" x14ac:dyDescent="0.35">
      <c r="A1860">
        <v>381537</v>
      </c>
      <c r="B1860">
        <v>3743607</v>
      </c>
      <c r="C1860">
        <v>14.379770000000001</v>
      </c>
      <c r="D1860">
        <v>14091607</v>
      </c>
    </row>
    <row r="1861" spans="1:4" x14ac:dyDescent="0.35">
      <c r="A1861">
        <v>381737</v>
      </c>
      <c r="B1861">
        <v>3743607</v>
      </c>
      <c r="C1861">
        <v>12.74044</v>
      </c>
      <c r="D1861">
        <v>14091607</v>
      </c>
    </row>
    <row r="1862" spans="1:4" x14ac:dyDescent="0.35">
      <c r="A1862">
        <v>381937</v>
      </c>
      <c r="B1862">
        <v>3743607</v>
      </c>
      <c r="C1862">
        <v>11.550840000000001</v>
      </c>
      <c r="D1862">
        <v>16021409</v>
      </c>
    </row>
    <row r="1863" spans="1:4" x14ac:dyDescent="0.35">
      <c r="A1863">
        <v>382137</v>
      </c>
      <c r="B1863">
        <v>3743607</v>
      </c>
      <c r="C1863">
        <v>12.45229</v>
      </c>
      <c r="D1863">
        <v>16021409</v>
      </c>
    </row>
    <row r="1864" spans="1:4" x14ac:dyDescent="0.35">
      <c r="A1864">
        <v>382337</v>
      </c>
      <c r="B1864">
        <v>3743607</v>
      </c>
      <c r="C1864">
        <v>12.64221</v>
      </c>
      <c r="D1864">
        <v>16021409</v>
      </c>
    </row>
    <row r="1865" spans="1:4" x14ac:dyDescent="0.35">
      <c r="A1865">
        <v>382537</v>
      </c>
      <c r="B1865">
        <v>3743607</v>
      </c>
      <c r="C1865">
        <v>11.9125</v>
      </c>
      <c r="D1865">
        <v>16021409</v>
      </c>
    </row>
    <row r="1866" spans="1:4" x14ac:dyDescent="0.35">
      <c r="A1866">
        <v>382737</v>
      </c>
      <c r="B1866">
        <v>3743607</v>
      </c>
      <c r="C1866">
        <v>11.78524</v>
      </c>
      <c r="D1866">
        <v>16032008</v>
      </c>
    </row>
    <row r="1867" spans="1:4" x14ac:dyDescent="0.35">
      <c r="A1867">
        <v>382937</v>
      </c>
      <c r="B1867">
        <v>3743607</v>
      </c>
      <c r="C1867">
        <v>12.230029999999999</v>
      </c>
      <c r="D1867">
        <v>16032008</v>
      </c>
    </row>
    <row r="1868" spans="1:4" x14ac:dyDescent="0.35">
      <c r="A1868">
        <v>383137</v>
      </c>
      <c r="B1868">
        <v>3743607</v>
      </c>
      <c r="C1868">
        <v>12.11173</v>
      </c>
      <c r="D1868">
        <v>13020410</v>
      </c>
    </row>
    <row r="1869" spans="1:4" x14ac:dyDescent="0.35">
      <c r="A1869">
        <v>383337</v>
      </c>
      <c r="B1869">
        <v>3743607</v>
      </c>
      <c r="C1869">
        <v>12.979789999999999</v>
      </c>
      <c r="D1869">
        <v>13020410</v>
      </c>
    </row>
    <row r="1870" spans="1:4" x14ac:dyDescent="0.35">
      <c r="A1870">
        <v>383537</v>
      </c>
      <c r="B1870">
        <v>3743607</v>
      </c>
      <c r="C1870">
        <v>13.256270000000001</v>
      </c>
      <c r="D1870">
        <v>13071207</v>
      </c>
    </row>
    <row r="1871" spans="1:4" x14ac:dyDescent="0.35">
      <c r="A1871">
        <v>383737</v>
      </c>
      <c r="B1871">
        <v>3743607</v>
      </c>
      <c r="C1871">
        <v>13.884980000000001</v>
      </c>
      <c r="D1871">
        <v>13071207</v>
      </c>
    </row>
    <row r="1872" spans="1:4" x14ac:dyDescent="0.35">
      <c r="A1872">
        <v>383937</v>
      </c>
      <c r="B1872">
        <v>3743607</v>
      </c>
      <c r="C1872">
        <v>13.31193</v>
      </c>
      <c r="D1872">
        <v>13071207</v>
      </c>
    </row>
    <row r="1873" spans="1:4" x14ac:dyDescent="0.35">
      <c r="A1873">
        <v>384137</v>
      </c>
      <c r="B1873">
        <v>3743607</v>
      </c>
      <c r="C1873">
        <v>14.051679999999999</v>
      </c>
      <c r="D1873">
        <v>14042107</v>
      </c>
    </row>
    <row r="1874" spans="1:4" x14ac:dyDescent="0.35">
      <c r="A1874">
        <v>384337</v>
      </c>
      <c r="B1874">
        <v>3743607</v>
      </c>
      <c r="C1874">
        <v>20.075040000000001</v>
      </c>
      <c r="D1874">
        <v>14042107</v>
      </c>
    </row>
    <row r="1875" spans="1:4" x14ac:dyDescent="0.35">
      <c r="A1875">
        <v>384537</v>
      </c>
      <c r="B1875">
        <v>3743607</v>
      </c>
      <c r="C1875">
        <v>22.148330000000001</v>
      </c>
      <c r="D1875">
        <v>14042107</v>
      </c>
    </row>
    <row r="1876" spans="1:4" x14ac:dyDescent="0.35">
      <c r="A1876">
        <v>384737</v>
      </c>
      <c r="B1876">
        <v>3743607</v>
      </c>
      <c r="C1876">
        <v>18.466239999999999</v>
      </c>
      <c r="D1876">
        <v>14042107</v>
      </c>
    </row>
    <row r="1877" spans="1:4" x14ac:dyDescent="0.35">
      <c r="A1877">
        <v>384937</v>
      </c>
      <c r="B1877">
        <v>3743607</v>
      </c>
      <c r="C1877">
        <v>20.21238</v>
      </c>
      <c r="D1877">
        <v>12050907</v>
      </c>
    </row>
    <row r="1878" spans="1:4" x14ac:dyDescent="0.35">
      <c r="A1878">
        <v>385137</v>
      </c>
      <c r="B1878">
        <v>3743607</v>
      </c>
      <c r="C1878">
        <v>22.792210000000001</v>
      </c>
      <c r="D1878">
        <v>12050907</v>
      </c>
    </row>
    <row r="1879" spans="1:4" x14ac:dyDescent="0.35">
      <c r="A1879">
        <v>385337</v>
      </c>
      <c r="B1879">
        <v>3743607</v>
      </c>
      <c r="C1879">
        <v>21.541429999999998</v>
      </c>
      <c r="D1879">
        <v>12050907</v>
      </c>
    </row>
    <row r="1880" spans="1:4" x14ac:dyDescent="0.35">
      <c r="A1880">
        <v>385537</v>
      </c>
      <c r="B1880">
        <v>3743607</v>
      </c>
      <c r="C1880">
        <v>17.17428</v>
      </c>
      <c r="D1880">
        <v>12050907</v>
      </c>
    </row>
    <row r="1881" spans="1:4" x14ac:dyDescent="0.35">
      <c r="A1881">
        <v>385737</v>
      </c>
      <c r="B1881">
        <v>3743607</v>
      </c>
      <c r="C1881">
        <v>15.062279999999999</v>
      </c>
      <c r="D1881">
        <v>12071307</v>
      </c>
    </row>
    <row r="1882" spans="1:4" x14ac:dyDescent="0.35">
      <c r="A1882">
        <v>385937</v>
      </c>
      <c r="B1882">
        <v>3743607</v>
      </c>
      <c r="C1882">
        <v>14.86871</v>
      </c>
      <c r="D1882">
        <v>12071307</v>
      </c>
    </row>
    <row r="1883" spans="1:4" x14ac:dyDescent="0.35">
      <c r="A1883">
        <v>386137</v>
      </c>
      <c r="B1883">
        <v>3743607</v>
      </c>
      <c r="C1883">
        <v>12.78562</v>
      </c>
      <c r="D1883">
        <v>12071307</v>
      </c>
    </row>
    <row r="1884" spans="1:4" x14ac:dyDescent="0.35">
      <c r="A1884">
        <v>386337</v>
      </c>
      <c r="B1884">
        <v>3743607</v>
      </c>
      <c r="C1884">
        <v>11.57868</v>
      </c>
      <c r="D1884">
        <v>13072807</v>
      </c>
    </row>
    <row r="1885" spans="1:4" x14ac:dyDescent="0.35">
      <c r="A1885">
        <v>386537</v>
      </c>
      <c r="B1885">
        <v>3743607</v>
      </c>
      <c r="C1885">
        <v>12.08215</v>
      </c>
      <c r="D1885">
        <v>13072807</v>
      </c>
    </row>
    <row r="1886" spans="1:4" x14ac:dyDescent="0.35">
      <c r="A1886">
        <v>386737</v>
      </c>
      <c r="B1886">
        <v>3743607</v>
      </c>
      <c r="C1886">
        <v>11.13095</v>
      </c>
      <c r="D1886">
        <v>13072807</v>
      </c>
    </row>
    <row r="1887" spans="1:4" x14ac:dyDescent="0.35">
      <c r="A1887">
        <v>386937</v>
      </c>
      <c r="B1887">
        <v>3743607</v>
      </c>
      <c r="C1887">
        <v>11.69538</v>
      </c>
      <c r="D1887">
        <v>15091207</v>
      </c>
    </row>
    <row r="1888" spans="1:4" x14ac:dyDescent="0.35">
      <c r="A1888">
        <v>387137</v>
      </c>
      <c r="B1888">
        <v>3743607</v>
      </c>
      <c r="C1888">
        <v>12.94787</v>
      </c>
      <c r="D1888">
        <v>15091207</v>
      </c>
    </row>
    <row r="1889" spans="1:4" x14ac:dyDescent="0.35">
      <c r="A1889">
        <v>387337</v>
      </c>
      <c r="B1889">
        <v>3743607</v>
      </c>
      <c r="C1889">
        <v>13.365360000000001</v>
      </c>
      <c r="D1889">
        <v>15091207</v>
      </c>
    </row>
    <row r="1890" spans="1:4" x14ac:dyDescent="0.35">
      <c r="A1890">
        <v>387537</v>
      </c>
      <c r="B1890">
        <v>3743607</v>
      </c>
      <c r="C1890">
        <v>13.506449999999999</v>
      </c>
      <c r="D1890">
        <v>13102009</v>
      </c>
    </row>
    <row r="1891" spans="1:4" x14ac:dyDescent="0.35">
      <c r="A1891">
        <v>387737</v>
      </c>
      <c r="B1891">
        <v>3743607</v>
      </c>
      <c r="C1891">
        <v>13.592879999999999</v>
      </c>
      <c r="D1891">
        <v>13102009</v>
      </c>
    </row>
    <row r="1892" spans="1:4" x14ac:dyDescent="0.35">
      <c r="A1892">
        <v>387937</v>
      </c>
      <c r="B1892">
        <v>3743607</v>
      </c>
      <c r="C1892">
        <v>13.16633</v>
      </c>
      <c r="D1892">
        <v>13102009</v>
      </c>
    </row>
    <row r="1893" spans="1:4" x14ac:dyDescent="0.35">
      <c r="A1893">
        <v>388137</v>
      </c>
      <c r="B1893">
        <v>3743607</v>
      </c>
      <c r="C1893">
        <v>12.365030000000001</v>
      </c>
      <c r="D1893">
        <v>13102009</v>
      </c>
    </row>
    <row r="1894" spans="1:4" x14ac:dyDescent="0.35">
      <c r="A1894">
        <v>388337</v>
      </c>
      <c r="B1894">
        <v>3743607</v>
      </c>
      <c r="C1894">
        <v>11.89024</v>
      </c>
      <c r="D1894">
        <v>12083007</v>
      </c>
    </row>
    <row r="1895" spans="1:4" x14ac:dyDescent="0.35">
      <c r="A1895">
        <v>388537</v>
      </c>
      <c r="B1895">
        <v>3743607</v>
      </c>
      <c r="C1895">
        <v>11.29163</v>
      </c>
      <c r="D1895">
        <v>12083007</v>
      </c>
    </row>
    <row r="1896" spans="1:4" x14ac:dyDescent="0.35">
      <c r="A1896">
        <v>388737</v>
      </c>
      <c r="B1896">
        <v>3743607</v>
      </c>
      <c r="C1896">
        <v>10.490360000000001</v>
      </c>
      <c r="D1896">
        <v>12083007</v>
      </c>
    </row>
    <row r="1897" spans="1:4" x14ac:dyDescent="0.35">
      <c r="A1897">
        <v>388937</v>
      </c>
      <c r="B1897">
        <v>3743607</v>
      </c>
      <c r="C1897">
        <v>9.5697600000000005</v>
      </c>
      <c r="D1897">
        <v>12083007</v>
      </c>
    </row>
    <row r="1898" spans="1:4" x14ac:dyDescent="0.35">
      <c r="A1898">
        <v>389137</v>
      </c>
      <c r="B1898">
        <v>3743607</v>
      </c>
      <c r="C1898">
        <v>8.59877</v>
      </c>
      <c r="D1898">
        <v>12083007</v>
      </c>
    </row>
    <row r="1899" spans="1:4" x14ac:dyDescent="0.35">
      <c r="A1899">
        <v>389337</v>
      </c>
      <c r="B1899">
        <v>3743607</v>
      </c>
      <c r="C1899">
        <v>7.6301100000000002</v>
      </c>
      <c r="D1899">
        <v>12083007</v>
      </c>
    </row>
    <row r="1900" spans="1:4" x14ac:dyDescent="0.35">
      <c r="A1900">
        <v>389537</v>
      </c>
      <c r="B1900">
        <v>3743607</v>
      </c>
      <c r="C1900">
        <v>6.7010899999999998</v>
      </c>
      <c r="D1900">
        <v>12083007</v>
      </c>
    </row>
    <row r="1901" spans="1:4" x14ac:dyDescent="0.35">
      <c r="A1901">
        <v>389737</v>
      </c>
      <c r="B1901">
        <v>3743607</v>
      </c>
      <c r="C1901">
        <v>6.9042199999999996</v>
      </c>
      <c r="D1901">
        <v>14060907</v>
      </c>
    </row>
    <row r="1902" spans="1:4" x14ac:dyDescent="0.35">
      <c r="A1902">
        <v>379937</v>
      </c>
      <c r="B1902">
        <v>3743807</v>
      </c>
      <c r="C1902">
        <v>12.4925</v>
      </c>
      <c r="D1902">
        <v>14091607</v>
      </c>
    </row>
    <row r="1903" spans="1:4" x14ac:dyDescent="0.35">
      <c r="A1903">
        <v>380137</v>
      </c>
      <c r="B1903">
        <v>3743807</v>
      </c>
      <c r="C1903">
        <v>13.402380000000001</v>
      </c>
      <c r="D1903">
        <v>14091607</v>
      </c>
    </row>
    <row r="1904" spans="1:4" x14ac:dyDescent="0.35">
      <c r="A1904">
        <v>380337</v>
      </c>
      <c r="B1904">
        <v>3743807</v>
      </c>
      <c r="C1904">
        <v>14.18694</v>
      </c>
      <c r="D1904">
        <v>14091607</v>
      </c>
    </row>
    <row r="1905" spans="1:4" x14ac:dyDescent="0.35">
      <c r="A1905">
        <v>380537</v>
      </c>
      <c r="B1905">
        <v>3743807</v>
      </c>
      <c r="C1905">
        <v>14.78349</v>
      </c>
      <c r="D1905">
        <v>14091607</v>
      </c>
    </row>
    <row r="1906" spans="1:4" x14ac:dyDescent="0.35">
      <c r="A1906">
        <v>380737</v>
      </c>
      <c r="B1906">
        <v>3743807</v>
      </c>
      <c r="C1906">
        <v>15.1242</v>
      </c>
      <c r="D1906">
        <v>14091607</v>
      </c>
    </row>
    <row r="1907" spans="1:4" x14ac:dyDescent="0.35">
      <c r="A1907">
        <v>380937</v>
      </c>
      <c r="B1907">
        <v>3743807</v>
      </c>
      <c r="C1907">
        <v>15.1419</v>
      </c>
      <c r="D1907">
        <v>14091607</v>
      </c>
    </row>
    <row r="1908" spans="1:4" x14ac:dyDescent="0.35">
      <c r="A1908">
        <v>381137</v>
      </c>
      <c r="B1908">
        <v>3743807</v>
      </c>
      <c r="C1908">
        <v>14.778740000000001</v>
      </c>
      <c r="D1908">
        <v>14091607</v>
      </c>
    </row>
    <row r="1909" spans="1:4" x14ac:dyDescent="0.35">
      <c r="A1909">
        <v>381337</v>
      </c>
      <c r="B1909">
        <v>3743807</v>
      </c>
      <c r="C1909">
        <v>13.865180000000001</v>
      </c>
      <c r="D1909">
        <v>14091607</v>
      </c>
    </row>
    <row r="1910" spans="1:4" x14ac:dyDescent="0.35">
      <c r="A1910">
        <v>381537</v>
      </c>
      <c r="B1910">
        <v>3743807</v>
      </c>
      <c r="C1910">
        <v>12.369339999999999</v>
      </c>
      <c r="D1910">
        <v>14091607</v>
      </c>
    </row>
    <row r="1911" spans="1:4" x14ac:dyDescent="0.35">
      <c r="A1911">
        <v>381737</v>
      </c>
      <c r="B1911">
        <v>3743807</v>
      </c>
      <c r="C1911">
        <v>11.634209999999999</v>
      </c>
      <c r="D1911">
        <v>16021409</v>
      </c>
    </row>
    <row r="1912" spans="1:4" x14ac:dyDescent="0.35">
      <c r="A1912">
        <v>381937</v>
      </c>
      <c r="B1912">
        <v>3743807</v>
      </c>
      <c r="C1912">
        <v>12.47648</v>
      </c>
      <c r="D1912">
        <v>16021409</v>
      </c>
    </row>
    <row r="1913" spans="1:4" x14ac:dyDescent="0.35">
      <c r="A1913">
        <v>382137</v>
      </c>
      <c r="B1913">
        <v>3743807</v>
      </c>
      <c r="C1913">
        <v>12.69825</v>
      </c>
      <c r="D1913">
        <v>16021409</v>
      </c>
    </row>
    <row r="1914" spans="1:4" x14ac:dyDescent="0.35">
      <c r="A1914">
        <v>382337</v>
      </c>
      <c r="B1914">
        <v>3743807</v>
      </c>
      <c r="C1914">
        <v>12.12307</v>
      </c>
      <c r="D1914">
        <v>16021409</v>
      </c>
    </row>
    <row r="1915" spans="1:4" x14ac:dyDescent="0.35">
      <c r="A1915">
        <v>382537</v>
      </c>
      <c r="B1915">
        <v>3743807</v>
      </c>
      <c r="C1915">
        <v>11.19345</v>
      </c>
      <c r="D1915">
        <v>16032008</v>
      </c>
    </row>
    <row r="1916" spans="1:4" x14ac:dyDescent="0.35">
      <c r="A1916">
        <v>382737</v>
      </c>
      <c r="B1916">
        <v>3743807</v>
      </c>
      <c r="C1916">
        <v>11.66756</v>
      </c>
      <c r="D1916">
        <v>16032008</v>
      </c>
    </row>
    <row r="1917" spans="1:4" x14ac:dyDescent="0.35">
      <c r="A1917">
        <v>382937</v>
      </c>
      <c r="B1917">
        <v>3743807</v>
      </c>
      <c r="C1917">
        <v>11.50089</v>
      </c>
      <c r="D1917">
        <v>16032008</v>
      </c>
    </row>
    <row r="1918" spans="1:4" x14ac:dyDescent="0.35">
      <c r="A1918">
        <v>383137</v>
      </c>
      <c r="B1918">
        <v>3743807</v>
      </c>
      <c r="C1918">
        <v>12.33718</v>
      </c>
      <c r="D1918">
        <v>13020410</v>
      </c>
    </row>
    <row r="1919" spans="1:4" x14ac:dyDescent="0.35">
      <c r="A1919">
        <v>383337</v>
      </c>
      <c r="B1919">
        <v>3743807</v>
      </c>
      <c r="C1919">
        <v>12.45659</v>
      </c>
      <c r="D1919">
        <v>13020410</v>
      </c>
    </row>
    <row r="1920" spans="1:4" x14ac:dyDescent="0.35">
      <c r="A1920">
        <v>383537</v>
      </c>
      <c r="B1920">
        <v>3743807</v>
      </c>
      <c r="C1920">
        <v>13.01263</v>
      </c>
      <c r="D1920">
        <v>13071207</v>
      </c>
    </row>
    <row r="1921" spans="1:4" x14ac:dyDescent="0.35">
      <c r="A1921">
        <v>383737</v>
      </c>
      <c r="B1921">
        <v>3743807</v>
      </c>
      <c r="C1921">
        <v>13.046340000000001</v>
      </c>
      <c r="D1921">
        <v>13071207</v>
      </c>
    </row>
    <row r="1922" spans="1:4" x14ac:dyDescent="0.35">
      <c r="A1922">
        <v>383937</v>
      </c>
      <c r="B1922">
        <v>3743807</v>
      </c>
      <c r="C1922">
        <v>12.023569999999999</v>
      </c>
      <c r="D1922">
        <v>13071207</v>
      </c>
    </row>
    <row r="1923" spans="1:4" x14ac:dyDescent="0.35">
      <c r="A1923">
        <v>384137</v>
      </c>
      <c r="B1923">
        <v>3743807</v>
      </c>
      <c r="C1923">
        <v>15.260949999999999</v>
      </c>
      <c r="D1923">
        <v>14042107</v>
      </c>
    </row>
    <row r="1924" spans="1:4" x14ac:dyDescent="0.35">
      <c r="A1924">
        <v>384337</v>
      </c>
      <c r="B1924">
        <v>3743807</v>
      </c>
      <c r="C1924">
        <v>20.028230000000001</v>
      </c>
      <c r="D1924">
        <v>14042107</v>
      </c>
    </row>
    <row r="1925" spans="1:4" x14ac:dyDescent="0.35">
      <c r="A1925">
        <v>384537</v>
      </c>
      <c r="B1925">
        <v>3743807</v>
      </c>
      <c r="C1925">
        <v>20.871369999999999</v>
      </c>
      <c r="D1925">
        <v>14042107</v>
      </c>
    </row>
    <row r="1926" spans="1:4" x14ac:dyDescent="0.35">
      <c r="A1926">
        <v>384737</v>
      </c>
      <c r="B1926">
        <v>3743807</v>
      </c>
      <c r="C1926">
        <v>16.972539999999999</v>
      </c>
      <c r="D1926">
        <v>14042107</v>
      </c>
    </row>
    <row r="1927" spans="1:4" x14ac:dyDescent="0.35">
      <c r="A1927">
        <v>384937</v>
      </c>
      <c r="B1927">
        <v>3743807</v>
      </c>
      <c r="C1927">
        <v>18.904990000000002</v>
      </c>
      <c r="D1927">
        <v>12050907</v>
      </c>
    </row>
    <row r="1928" spans="1:4" x14ac:dyDescent="0.35">
      <c r="A1928">
        <v>385137</v>
      </c>
      <c r="B1928">
        <v>3743807</v>
      </c>
      <c r="C1928">
        <v>21.295310000000001</v>
      </c>
      <c r="D1928">
        <v>12050907</v>
      </c>
    </row>
    <row r="1929" spans="1:4" x14ac:dyDescent="0.35">
      <c r="A1929">
        <v>385337</v>
      </c>
      <c r="B1929">
        <v>3743807</v>
      </c>
      <c r="C1929">
        <v>20.52814</v>
      </c>
      <c r="D1929">
        <v>12050907</v>
      </c>
    </row>
    <row r="1930" spans="1:4" x14ac:dyDescent="0.35">
      <c r="A1930">
        <v>385537</v>
      </c>
      <c r="B1930">
        <v>3743807</v>
      </c>
      <c r="C1930">
        <v>17.021100000000001</v>
      </c>
      <c r="D1930">
        <v>12050907</v>
      </c>
    </row>
    <row r="1931" spans="1:4" x14ac:dyDescent="0.35">
      <c r="A1931">
        <v>385737</v>
      </c>
      <c r="B1931">
        <v>3743807</v>
      </c>
      <c r="C1931">
        <v>13.9274</v>
      </c>
      <c r="D1931">
        <v>12071307</v>
      </c>
    </row>
    <row r="1932" spans="1:4" x14ac:dyDescent="0.35">
      <c r="A1932">
        <v>385937</v>
      </c>
      <c r="B1932">
        <v>3743807</v>
      </c>
      <c r="C1932">
        <v>14.427519999999999</v>
      </c>
      <c r="D1932">
        <v>12071307</v>
      </c>
    </row>
    <row r="1933" spans="1:4" x14ac:dyDescent="0.35">
      <c r="A1933">
        <v>386137</v>
      </c>
      <c r="B1933">
        <v>3743807</v>
      </c>
      <c r="C1933">
        <v>13.155279999999999</v>
      </c>
      <c r="D1933">
        <v>12071307</v>
      </c>
    </row>
    <row r="1934" spans="1:4" x14ac:dyDescent="0.35">
      <c r="A1934">
        <v>386337</v>
      </c>
      <c r="B1934">
        <v>3743807</v>
      </c>
      <c r="C1934">
        <v>10.71209</v>
      </c>
      <c r="D1934">
        <v>12071307</v>
      </c>
    </row>
    <row r="1935" spans="1:4" x14ac:dyDescent="0.35">
      <c r="A1935">
        <v>386537</v>
      </c>
      <c r="B1935">
        <v>3743807</v>
      </c>
      <c r="C1935">
        <v>11.5482</v>
      </c>
      <c r="D1935">
        <v>13072807</v>
      </c>
    </row>
    <row r="1936" spans="1:4" x14ac:dyDescent="0.35">
      <c r="A1936">
        <v>386737</v>
      </c>
      <c r="B1936">
        <v>3743807</v>
      </c>
      <c r="C1936">
        <v>11.485300000000001</v>
      </c>
      <c r="D1936">
        <v>13072807</v>
      </c>
    </row>
    <row r="1937" spans="1:4" x14ac:dyDescent="0.35">
      <c r="A1937">
        <v>386937</v>
      </c>
      <c r="B1937">
        <v>3743807</v>
      </c>
      <c r="C1937">
        <v>10.298170000000001</v>
      </c>
      <c r="D1937">
        <v>13072807</v>
      </c>
    </row>
    <row r="1938" spans="1:4" x14ac:dyDescent="0.35">
      <c r="A1938">
        <v>387137</v>
      </c>
      <c r="B1938">
        <v>3743807</v>
      </c>
      <c r="C1938">
        <v>11.346159999999999</v>
      </c>
      <c r="D1938">
        <v>15091207</v>
      </c>
    </row>
    <row r="1939" spans="1:4" x14ac:dyDescent="0.35">
      <c r="A1939">
        <v>387337</v>
      </c>
      <c r="B1939">
        <v>3743807</v>
      </c>
      <c r="C1939">
        <v>12.334490000000001</v>
      </c>
      <c r="D1939">
        <v>15091207</v>
      </c>
    </row>
    <row r="1940" spans="1:4" x14ac:dyDescent="0.35">
      <c r="A1940">
        <v>387537</v>
      </c>
      <c r="B1940">
        <v>3743807</v>
      </c>
      <c r="C1940">
        <v>12.63743</v>
      </c>
      <c r="D1940">
        <v>15091207</v>
      </c>
    </row>
    <row r="1941" spans="1:4" x14ac:dyDescent="0.35">
      <c r="A1941">
        <v>387737</v>
      </c>
      <c r="B1941">
        <v>3743807</v>
      </c>
      <c r="C1941">
        <v>12.70745</v>
      </c>
      <c r="D1941">
        <v>13102009</v>
      </c>
    </row>
    <row r="1942" spans="1:4" x14ac:dyDescent="0.35">
      <c r="A1942">
        <v>387937</v>
      </c>
      <c r="B1942">
        <v>3743807</v>
      </c>
      <c r="C1942">
        <v>12.82558</v>
      </c>
      <c r="D1942">
        <v>13102009</v>
      </c>
    </row>
    <row r="1943" spans="1:4" x14ac:dyDescent="0.35">
      <c r="A1943">
        <v>388137</v>
      </c>
      <c r="B1943">
        <v>3743807</v>
      </c>
      <c r="C1943">
        <v>12.51017</v>
      </c>
      <c r="D1943">
        <v>13102009</v>
      </c>
    </row>
    <row r="1944" spans="1:4" x14ac:dyDescent="0.35">
      <c r="A1944">
        <v>388337</v>
      </c>
      <c r="B1944">
        <v>3743807</v>
      </c>
      <c r="C1944">
        <v>11.864610000000001</v>
      </c>
      <c r="D1944">
        <v>13102009</v>
      </c>
    </row>
    <row r="1945" spans="1:4" x14ac:dyDescent="0.35">
      <c r="A1945">
        <v>388537</v>
      </c>
      <c r="B1945">
        <v>3743807</v>
      </c>
      <c r="C1945">
        <v>11.33356</v>
      </c>
      <c r="D1945">
        <v>12083007</v>
      </c>
    </row>
    <row r="1946" spans="1:4" x14ac:dyDescent="0.35">
      <c r="A1946">
        <v>388737</v>
      </c>
      <c r="B1946">
        <v>3743807</v>
      </c>
      <c r="C1946">
        <v>10.90089</v>
      </c>
      <c r="D1946">
        <v>12083007</v>
      </c>
    </row>
    <row r="1947" spans="1:4" x14ac:dyDescent="0.35">
      <c r="A1947">
        <v>388937</v>
      </c>
      <c r="B1947">
        <v>3743807</v>
      </c>
      <c r="C1947">
        <v>10.265359999999999</v>
      </c>
      <c r="D1947">
        <v>12083007</v>
      </c>
    </row>
    <row r="1948" spans="1:4" x14ac:dyDescent="0.35">
      <c r="A1948">
        <v>389137</v>
      </c>
      <c r="B1948">
        <v>3743807</v>
      </c>
      <c r="C1948">
        <v>9.4959000000000007</v>
      </c>
      <c r="D1948">
        <v>12083007</v>
      </c>
    </row>
    <row r="1949" spans="1:4" x14ac:dyDescent="0.35">
      <c r="A1949">
        <v>389337</v>
      </c>
      <c r="B1949">
        <v>3743807</v>
      </c>
      <c r="C1949">
        <v>8.6529000000000007</v>
      </c>
      <c r="D1949">
        <v>12083007</v>
      </c>
    </row>
    <row r="1950" spans="1:4" x14ac:dyDescent="0.35">
      <c r="A1950">
        <v>389537</v>
      </c>
      <c r="B1950">
        <v>3743807</v>
      </c>
      <c r="C1950">
        <v>7.7855100000000004</v>
      </c>
      <c r="D1950">
        <v>12083007</v>
      </c>
    </row>
    <row r="1951" spans="1:4" x14ac:dyDescent="0.35">
      <c r="A1951">
        <v>389737</v>
      </c>
      <c r="B1951">
        <v>3743807</v>
      </c>
      <c r="C1951">
        <v>6.9310299999999998</v>
      </c>
      <c r="D1951">
        <v>12083007</v>
      </c>
    </row>
    <row r="1952" spans="1:4" x14ac:dyDescent="0.35">
      <c r="A1952">
        <v>379937</v>
      </c>
      <c r="B1952">
        <v>3744007</v>
      </c>
      <c r="C1952">
        <v>13.317209999999999</v>
      </c>
      <c r="D1952">
        <v>14091607</v>
      </c>
    </row>
    <row r="1953" spans="1:4" x14ac:dyDescent="0.35">
      <c r="A1953">
        <v>380137</v>
      </c>
      <c r="B1953">
        <v>3744007</v>
      </c>
      <c r="C1953">
        <v>13.915240000000001</v>
      </c>
      <c r="D1953">
        <v>14091607</v>
      </c>
    </row>
    <row r="1954" spans="1:4" x14ac:dyDescent="0.35">
      <c r="A1954">
        <v>380337</v>
      </c>
      <c r="B1954">
        <v>3744007</v>
      </c>
      <c r="C1954">
        <v>14.31503</v>
      </c>
      <c r="D1954">
        <v>14091607</v>
      </c>
    </row>
    <row r="1955" spans="1:4" x14ac:dyDescent="0.35">
      <c r="A1955">
        <v>380537</v>
      </c>
      <c r="B1955">
        <v>3744007</v>
      </c>
      <c r="C1955">
        <v>14.46222</v>
      </c>
      <c r="D1955">
        <v>14091607</v>
      </c>
    </row>
    <row r="1956" spans="1:4" x14ac:dyDescent="0.35">
      <c r="A1956">
        <v>380737</v>
      </c>
      <c r="B1956">
        <v>3744007</v>
      </c>
      <c r="C1956">
        <v>14.306929999999999</v>
      </c>
      <c r="D1956">
        <v>14091607</v>
      </c>
    </row>
    <row r="1957" spans="1:4" x14ac:dyDescent="0.35">
      <c r="A1957">
        <v>380937</v>
      </c>
      <c r="B1957">
        <v>3744007</v>
      </c>
      <c r="C1957">
        <v>13.81095</v>
      </c>
      <c r="D1957">
        <v>14091607</v>
      </c>
    </row>
    <row r="1958" spans="1:4" x14ac:dyDescent="0.35">
      <c r="A1958">
        <v>381137</v>
      </c>
      <c r="B1958">
        <v>3744007</v>
      </c>
      <c r="C1958">
        <v>12.956469999999999</v>
      </c>
      <c r="D1958">
        <v>14091607</v>
      </c>
    </row>
    <row r="1959" spans="1:4" x14ac:dyDescent="0.35">
      <c r="A1959">
        <v>381337</v>
      </c>
      <c r="B1959">
        <v>3744007</v>
      </c>
      <c r="C1959">
        <v>11.75497</v>
      </c>
      <c r="D1959">
        <v>14091607</v>
      </c>
    </row>
    <row r="1960" spans="1:4" x14ac:dyDescent="0.35">
      <c r="A1960">
        <v>381537</v>
      </c>
      <c r="B1960">
        <v>3744007</v>
      </c>
      <c r="C1960">
        <v>11.541779999999999</v>
      </c>
      <c r="D1960">
        <v>16021409</v>
      </c>
    </row>
    <row r="1961" spans="1:4" x14ac:dyDescent="0.35">
      <c r="A1961">
        <v>381737</v>
      </c>
      <c r="B1961">
        <v>3744007</v>
      </c>
      <c r="C1961">
        <v>12.299329999999999</v>
      </c>
      <c r="D1961">
        <v>16021409</v>
      </c>
    </row>
    <row r="1962" spans="1:4" x14ac:dyDescent="0.35">
      <c r="A1962">
        <v>381937</v>
      </c>
      <c r="B1962">
        <v>3744007</v>
      </c>
      <c r="C1962">
        <v>12.51586</v>
      </c>
      <c r="D1962">
        <v>16021409</v>
      </c>
    </row>
    <row r="1963" spans="1:4" x14ac:dyDescent="0.35">
      <c r="A1963">
        <v>382137</v>
      </c>
      <c r="B1963">
        <v>3744007</v>
      </c>
      <c r="C1963">
        <v>12.045489999999999</v>
      </c>
      <c r="D1963">
        <v>16021409</v>
      </c>
    </row>
    <row r="1964" spans="1:4" x14ac:dyDescent="0.35">
      <c r="A1964">
        <v>382337</v>
      </c>
      <c r="B1964">
        <v>3744007</v>
      </c>
      <c r="C1964">
        <v>10.83864</v>
      </c>
      <c r="D1964">
        <v>16021409</v>
      </c>
    </row>
    <row r="1965" spans="1:4" x14ac:dyDescent="0.35">
      <c r="A1965">
        <v>382537</v>
      </c>
      <c r="B1965">
        <v>3744007</v>
      </c>
      <c r="C1965">
        <v>11.1371</v>
      </c>
      <c r="D1965">
        <v>16032008</v>
      </c>
    </row>
    <row r="1966" spans="1:4" x14ac:dyDescent="0.35">
      <c r="A1966">
        <v>382737</v>
      </c>
      <c r="B1966">
        <v>3744007</v>
      </c>
      <c r="C1966">
        <v>11.091519999999999</v>
      </c>
      <c r="D1966">
        <v>16032008</v>
      </c>
    </row>
    <row r="1967" spans="1:4" x14ac:dyDescent="0.35">
      <c r="A1967">
        <v>382937</v>
      </c>
      <c r="B1967">
        <v>3744007</v>
      </c>
      <c r="C1967">
        <v>11.59962</v>
      </c>
      <c r="D1967">
        <v>13020410</v>
      </c>
    </row>
    <row r="1968" spans="1:4" x14ac:dyDescent="0.35">
      <c r="A1968">
        <v>383137</v>
      </c>
      <c r="B1968">
        <v>3744007</v>
      </c>
      <c r="C1968">
        <v>12.029909999999999</v>
      </c>
      <c r="D1968">
        <v>13020410</v>
      </c>
    </row>
    <row r="1969" spans="1:4" x14ac:dyDescent="0.35">
      <c r="A1969">
        <v>383337</v>
      </c>
      <c r="B1969">
        <v>3744007</v>
      </c>
      <c r="C1969">
        <v>12.067209999999999</v>
      </c>
      <c r="D1969">
        <v>13071207</v>
      </c>
    </row>
    <row r="1970" spans="1:4" x14ac:dyDescent="0.35">
      <c r="A1970">
        <v>383537</v>
      </c>
      <c r="B1970">
        <v>3744007</v>
      </c>
      <c r="C1970">
        <v>13.486470000000001</v>
      </c>
      <c r="D1970">
        <v>13102008</v>
      </c>
    </row>
    <row r="1971" spans="1:4" x14ac:dyDescent="0.35">
      <c r="A1971">
        <v>383737</v>
      </c>
      <c r="B1971">
        <v>3744007</v>
      </c>
      <c r="C1971">
        <v>13.96557</v>
      </c>
      <c r="D1971">
        <v>13102008</v>
      </c>
    </row>
    <row r="1972" spans="1:4" x14ac:dyDescent="0.35">
      <c r="A1972">
        <v>383937</v>
      </c>
      <c r="B1972">
        <v>3744007</v>
      </c>
      <c r="C1972">
        <v>13.04937</v>
      </c>
      <c r="D1972">
        <v>13081507</v>
      </c>
    </row>
    <row r="1973" spans="1:4" x14ac:dyDescent="0.35">
      <c r="A1973">
        <v>384137</v>
      </c>
      <c r="B1973">
        <v>3744007</v>
      </c>
      <c r="C1973">
        <v>16.01342</v>
      </c>
      <c r="D1973">
        <v>14042107</v>
      </c>
    </row>
    <row r="1974" spans="1:4" x14ac:dyDescent="0.35">
      <c r="A1974">
        <v>384337</v>
      </c>
      <c r="B1974">
        <v>3744007</v>
      </c>
      <c r="C1974">
        <v>19.62697</v>
      </c>
      <c r="D1974">
        <v>14042107</v>
      </c>
    </row>
    <row r="1975" spans="1:4" x14ac:dyDescent="0.35">
      <c r="A1975">
        <v>384537</v>
      </c>
      <c r="B1975">
        <v>3744007</v>
      </c>
      <c r="C1975">
        <v>19.552029999999998</v>
      </c>
      <c r="D1975">
        <v>14042107</v>
      </c>
    </row>
    <row r="1976" spans="1:4" x14ac:dyDescent="0.35">
      <c r="A1976">
        <v>384737</v>
      </c>
      <c r="B1976">
        <v>3744007</v>
      </c>
      <c r="C1976">
        <v>15.607100000000001</v>
      </c>
      <c r="D1976">
        <v>14042107</v>
      </c>
    </row>
    <row r="1977" spans="1:4" x14ac:dyDescent="0.35">
      <c r="A1977">
        <v>384937</v>
      </c>
      <c r="B1977">
        <v>3744007</v>
      </c>
      <c r="C1977">
        <v>17.745000000000001</v>
      </c>
      <c r="D1977">
        <v>12050907</v>
      </c>
    </row>
    <row r="1978" spans="1:4" x14ac:dyDescent="0.35">
      <c r="A1978">
        <v>385137</v>
      </c>
      <c r="B1978">
        <v>3744007</v>
      </c>
      <c r="C1978">
        <v>19.962730000000001</v>
      </c>
      <c r="D1978">
        <v>12050907</v>
      </c>
    </row>
    <row r="1979" spans="1:4" x14ac:dyDescent="0.35">
      <c r="A1979">
        <v>385337</v>
      </c>
      <c r="B1979">
        <v>3744007</v>
      </c>
      <c r="C1979">
        <v>19.54806</v>
      </c>
      <c r="D1979">
        <v>12050907</v>
      </c>
    </row>
    <row r="1980" spans="1:4" x14ac:dyDescent="0.35">
      <c r="A1980">
        <v>385537</v>
      </c>
      <c r="B1980">
        <v>3744007</v>
      </c>
      <c r="C1980">
        <v>16.73067</v>
      </c>
      <c r="D1980">
        <v>12050907</v>
      </c>
    </row>
    <row r="1981" spans="1:4" x14ac:dyDescent="0.35">
      <c r="A1981">
        <v>385737</v>
      </c>
      <c r="B1981">
        <v>3744007</v>
      </c>
      <c r="C1981">
        <v>12.77524</v>
      </c>
      <c r="D1981">
        <v>12071307</v>
      </c>
    </row>
    <row r="1982" spans="1:4" x14ac:dyDescent="0.35">
      <c r="A1982">
        <v>385937</v>
      </c>
      <c r="B1982">
        <v>3744007</v>
      </c>
      <c r="C1982">
        <v>13.76496</v>
      </c>
      <c r="D1982">
        <v>12071307</v>
      </c>
    </row>
    <row r="1983" spans="1:4" x14ac:dyDescent="0.35">
      <c r="A1983">
        <v>386137</v>
      </c>
      <c r="B1983">
        <v>3744007</v>
      </c>
      <c r="C1983">
        <v>13.74399</v>
      </c>
      <c r="D1983">
        <v>16030208</v>
      </c>
    </row>
    <row r="1984" spans="1:4" x14ac:dyDescent="0.35">
      <c r="A1984">
        <v>386337</v>
      </c>
      <c r="B1984">
        <v>3744007</v>
      </c>
      <c r="C1984">
        <v>11.76939</v>
      </c>
      <c r="D1984">
        <v>16030208</v>
      </c>
    </row>
    <row r="1985" spans="1:4" x14ac:dyDescent="0.35">
      <c r="A1985">
        <v>386537</v>
      </c>
      <c r="B1985">
        <v>3744007</v>
      </c>
      <c r="C1985">
        <v>10.59207</v>
      </c>
      <c r="D1985">
        <v>13072807</v>
      </c>
    </row>
    <row r="1986" spans="1:4" x14ac:dyDescent="0.35">
      <c r="A1986">
        <v>386737</v>
      </c>
      <c r="B1986">
        <v>3744007</v>
      </c>
      <c r="C1986">
        <v>11.264699999999999</v>
      </c>
      <c r="D1986">
        <v>13072807</v>
      </c>
    </row>
    <row r="1987" spans="1:4" x14ac:dyDescent="0.35">
      <c r="A1987">
        <v>386937</v>
      </c>
      <c r="B1987">
        <v>3744007</v>
      </c>
      <c r="C1987">
        <v>10.814439999999999</v>
      </c>
      <c r="D1987">
        <v>13072807</v>
      </c>
    </row>
    <row r="1988" spans="1:4" x14ac:dyDescent="0.35">
      <c r="A1988">
        <v>387137</v>
      </c>
      <c r="B1988">
        <v>3744007</v>
      </c>
      <c r="C1988">
        <v>9.5826399999999996</v>
      </c>
      <c r="D1988">
        <v>15091207</v>
      </c>
    </row>
    <row r="1989" spans="1:4" x14ac:dyDescent="0.35">
      <c r="A1989">
        <v>387337</v>
      </c>
      <c r="B1989">
        <v>3744007</v>
      </c>
      <c r="C1989">
        <v>10.928470000000001</v>
      </c>
      <c r="D1989">
        <v>15091207</v>
      </c>
    </row>
    <row r="1990" spans="1:4" x14ac:dyDescent="0.35">
      <c r="A1990">
        <v>387537</v>
      </c>
      <c r="B1990">
        <v>3744007</v>
      </c>
      <c r="C1990">
        <v>11.7182</v>
      </c>
      <c r="D1990">
        <v>15091207</v>
      </c>
    </row>
    <row r="1991" spans="1:4" x14ac:dyDescent="0.35">
      <c r="A1991">
        <v>387737</v>
      </c>
      <c r="B1991">
        <v>3744007</v>
      </c>
      <c r="C1991">
        <v>11.938090000000001</v>
      </c>
      <c r="D1991">
        <v>15091207</v>
      </c>
    </row>
    <row r="1992" spans="1:4" x14ac:dyDescent="0.35">
      <c r="A1992">
        <v>387937</v>
      </c>
      <c r="B1992">
        <v>3744007</v>
      </c>
      <c r="C1992">
        <v>11.97519</v>
      </c>
      <c r="D1992">
        <v>13102009</v>
      </c>
    </row>
    <row r="1993" spans="1:4" x14ac:dyDescent="0.35">
      <c r="A1993">
        <v>388137</v>
      </c>
      <c r="B1993">
        <v>3744007</v>
      </c>
      <c r="C1993">
        <v>12.11713</v>
      </c>
      <c r="D1993">
        <v>13102009</v>
      </c>
    </row>
    <row r="1994" spans="1:4" x14ac:dyDescent="0.35">
      <c r="A1994">
        <v>388337</v>
      </c>
      <c r="B1994">
        <v>3744007</v>
      </c>
      <c r="C1994">
        <v>11.88522</v>
      </c>
      <c r="D1994">
        <v>13102009</v>
      </c>
    </row>
    <row r="1995" spans="1:4" x14ac:dyDescent="0.35">
      <c r="A1995">
        <v>388537</v>
      </c>
      <c r="B1995">
        <v>3744007</v>
      </c>
      <c r="C1995">
        <v>11.37651</v>
      </c>
      <c r="D1995">
        <v>13102009</v>
      </c>
    </row>
    <row r="1996" spans="1:4" x14ac:dyDescent="0.35">
      <c r="A1996">
        <v>388737</v>
      </c>
      <c r="B1996">
        <v>3744007</v>
      </c>
      <c r="C1996">
        <v>10.792669999999999</v>
      </c>
      <c r="D1996">
        <v>12083007</v>
      </c>
    </row>
    <row r="1997" spans="1:4" x14ac:dyDescent="0.35">
      <c r="A1997">
        <v>388937</v>
      </c>
      <c r="B1997">
        <v>3744007</v>
      </c>
      <c r="C1997">
        <v>10.49447</v>
      </c>
      <c r="D1997">
        <v>12083007</v>
      </c>
    </row>
    <row r="1998" spans="1:4" x14ac:dyDescent="0.35">
      <c r="A1998">
        <v>389137</v>
      </c>
      <c r="B1998">
        <v>3744007</v>
      </c>
      <c r="C1998">
        <v>9.9993099999999995</v>
      </c>
      <c r="D1998">
        <v>12083007</v>
      </c>
    </row>
    <row r="1999" spans="1:4" x14ac:dyDescent="0.35">
      <c r="A1999">
        <v>389337</v>
      </c>
      <c r="B1999">
        <v>3744007</v>
      </c>
      <c r="C1999">
        <v>9.3634699999999995</v>
      </c>
      <c r="D1999">
        <v>12083007</v>
      </c>
    </row>
    <row r="2000" spans="1:4" x14ac:dyDescent="0.35">
      <c r="A2000">
        <v>389537</v>
      </c>
      <c r="B2000">
        <v>3744007</v>
      </c>
      <c r="C2000">
        <v>8.6388700000000007</v>
      </c>
      <c r="D2000">
        <v>12083007</v>
      </c>
    </row>
    <row r="2001" spans="1:4" x14ac:dyDescent="0.35">
      <c r="A2001">
        <v>389737</v>
      </c>
      <c r="B2001">
        <v>3744007</v>
      </c>
      <c r="C2001">
        <v>7.8700099999999997</v>
      </c>
      <c r="D2001">
        <v>12083007</v>
      </c>
    </row>
    <row r="2002" spans="1:4" x14ac:dyDescent="0.35">
      <c r="A2002">
        <v>379937</v>
      </c>
      <c r="B2002">
        <v>3744207</v>
      </c>
      <c r="C2002">
        <v>13.529780000000001</v>
      </c>
      <c r="D2002">
        <v>14091607</v>
      </c>
    </row>
    <row r="2003" spans="1:4" x14ac:dyDescent="0.35">
      <c r="A2003">
        <v>380137</v>
      </c>
      <c r="B2003">
        <v>3744207</v>
      </c>
      <c r="C2003">
        <v>13.75854</v>
      </c>
      <c r="D2003">
        <v>14091607</v>
      </c>
    </row>
    <row r="2004" spans="1:4" x14ac:dyDescent="0.35">
      <c r="A2004">
        <v>380337</v>
      </c>
      <c r="B2004">
        <v>3744207</v>
      </c>
      <c r="C2004">
        <v>13.7454</v>
      </c>
      <c r="D2004">
        <v>14091607</v>
      </c>
    </row>
    <row r="2005" spans="1:4" x14ac:dyDescent="0.35">
      <c r="A2005">
        <v>380537</v>
      </c>
      <c r="B2005">
        <v>3744207</v>
      </c>
      <c r="C2005">
        <v>13.454940000000001</v>
      </c>
      <c r="D2005">
        <v>14091607</v>
      </c>
    </row>
    <row r="2006" spans="1:4" x14ac:dyDescent="0.35">
      <c r="A2006">
        <v>380737</v>
      </c>
      <c r="B2006">
        <v>3744207</v>
      </c>
      <c r="C2006">
        <v>12.86429</v>
      </c>
      <c r="D2006">
        <v>14091607</v>
      </c>
    </row>
    <row r="2007" spans="1:4" x14ac:dyDescent="0.35">
      <c r="A2007">
        <v>380937</v>
      </c>
      <c r="B2007">
        <v>3744207</v>
      </c>
      <c r="C2007">
        <v>11.969469999999999</v>
      </c>
      <c r="D2007">
        <v>14091607</v>
      </c>
    </row>
    <row r="2008" spans="1:4" x14ac:dyDescent="0.35">
      <c r="A2008">
        <v>381137</v>
      </c>
      <c r="B2008">
        <v>3744207</v>
      </c>
      <c r="C2008">
        <v>10.791399999999999</v>
      </c>
      <c r="D2008">
        <v>14091607</v>
      </c>
    </row>
    <row r="2009" spans="1:4" x14ac:dyDescent="0.35">
      <c r="A2009">
        <v>381337</v>
      </c>
      <c r="B2009">
        <v>3744207</v>
      </c>
      <c r="C2009">
        <v>11.342510000000001</v>
      </c>
      <c r="D2009">
        <v>16021409</v>
      </c>
    </row>
    <row r="2010" spans="1:4" x14ac:dyDescent="0.35">
      <c r="A2010">
        <v>381537</v>
      </c>
      <c r="B2010">
        <v>3744207</v>
      </c>
      <c r="C2010">
        <v>12.00661</v>
      </c>
      <c r="D2010">
        <v>16021409</v>
      </c>
    </row>
    <row r="2011" spans="1:4" x14ac:dyDescent="0.35">
      <c r="A2011">
        <v>381737</v>
      </c>
      <c r="B2011">
        <v>3744207</v>
      </c>
      <c r="C2011">
        <v>12.19801</v>
      </c>
      <c r="D2011">
        <v>16021409</v>
      </c>
    </row>
    <row r="2012" spans="1:4" x14ac:dyDescent="0.35">
      <c r="A2012">
        <v>381937</v>
      </c>
      <c r="B2012">
        <v>3744207</v>
      </c>
      <c r="C2012">
        <v>11.797169999999999</v>
      </c>
      <c r="D2012">
        <v>16021409</v>
      </c>
    </row>
    <row r="2013" spans="1:4" x14ac:dyDescent="0.35">
      <c r="A2013">
        <v>382137</v>
      </c>
      <c r="B2013">
        <v>3744207</v>
      </c>
      <c r="C2013">
        <v>10.75914</v>
      </c>
      <c r="D2013">
        <v>16021409</v>
      </c>
    </row>
    <row r="2014" spans="1:4" x14ac:dyDescent="0.35">
      <c r="A2014">
        <v>382337</v>
      </c>
      <c r="B2014">
        <v>3744207</v>
      </c>
      <c r="C2014">
        <v>10.641550000000001</v>
      </c>
      <c r="D2014">
        <v>16032008</v>
      </c>
    </row>
    <row r="2015" spans="1:4" x14ac:dyDescent="0.35">
      <c r="A2015">
        <v>382537</v>
      </c>
      <c r="B2015">
        <v>3744207</v>
      </c>
      <c r="C2015">
        <v>10.68244</v>
      </c>
      <c r="D2015">
        <v>16032008</v>
      </c>
    </row>
    <row r="2016" spans="1:4" x14ac:dyDescent="0.35">
      <c r="A2016">
        <v>382737</v>
      </c>
      <c r="B2016">
        <v>3744207</v>
      </c>
      <c r="C2016">
        <v>10.85023</v>
      </c>
      <c r="D2016">
        <v>13020410</v>
      </c>
    </row>
    <row r="2017" spans="1:4" x14ac:dyDescent="0.35">
      <c r="A2017">
        <v>382937</v>
      </c>
      <c r="B2017">
        <v>3744207</v>
      </c>
      <c r="C2017">
        <v>11.544980000000001</v>
      </c>
      <c r="D2017">
        <v>14091907</v>
      </c>
    </row>
    <row r="2018" spans="1:4" x14ac:dyDescent="0.35">
      <c r="A2018">
        <v>383137</v>
      </c>
      <c r="B2018">
        <v>3744207</v>
      </c>
      <c r="C2018">
        <v>11.34327</v>
      </c>
      <c r="D2018">
        <v>13020410</v>
      </c>
    </row>
    <row r="2019" spans="1:4" x14ac:dyDescent="0.35">
      <c r="A2019">
        <v>383337</v>
      </c>
      <c r="B2019">
        <v>3744207</v>
      </c>
      <c r="C2019">
        <v>13.297929999999999</v>
      </c>
      <c r="D2019">
        <v>13102008</v>
      </c>
    </row>
    <row r="2020" spans="1:4" x14ac:dyDescent="0.35">
      <c r="A2020">
        <v>383537</v>
      </c>
      <c r="B2020">
        <v>3744207</v>
      </c>
      <c r="C2020">
        <v>14.958629999999999</v>
      </c>
      <c r="D2020">
        <v>13102008</v>
      </c>
    </row>
    <row r="2021" spans="1:4" x14ac:dyDescent="0.35">
      <c r="A2021">
        <v>383737</v>
      </c>
      <c r="B2021">
        <v>3744207</v>
      </c>
      <c r="C2021">
        <v>14.62679</v>
      </c>
      <c r="D2021">
        <v>13102008</v>
      </c>
    </row>
    <row r="2022" spans="1:4" x14ac:dyDescent="0.35">
      <c r="A2022">
        <v>383937</v>
      </c>
      <c r="B2022">
        <v>3744207</v>
      </c>
      <c r="C2022">
        <v>14.09351</v>
      </c>
      <c r="D2022">
        <v>13081507</v>
      </c>
    </row>
    <row r="2023" spans="1:4" x14ac:dyDescent="0.35">
      <c r="A2023">
        <v>384137</v>
      </c>
      <c r="B2023">
        <v>3744207</v>
      </c>
      <c r="C2023">
        <v>16.39021</v>
      </c>
      <c r="D2023">
        <v>14042107</v>
      </c>
    </row>
    <row r="2024" spans="1:4" x14ac:dyDescent="0.35">
      <c r="A2024">
        <v>384337</v>
      </c>
      <c r="B2024">
        <v>3744207</v>
      </c>
      <c r="C2024">
        <v>18.999120000000001</v>
      </c>
      <c r="D2024">
        <v>14042107</v>
      </c>
    </row>
    <row r="2025" spans="1:4" x14ac:dyDescent="0.35">
      <c r="A2025">
        <v>384537</v>
      </c>
      <c r="B2025">
        <v>3744207</v>
      </c>
      <c r="C2025">
        <v>18.256270000000001</v>
      </c>
      <c r="D2025">
        <v>14042107</v>
      </c>
    </row>
    <row r="2026" spans="1:4" x14ac:dyDescent="0.35">
      <c r="A2026">
        <v>384737</v>
      </c>
      <c r="B2026">
        <v>3744207</v>
      </c>
      <c r="C2026">
        <v>14.37154</v>
      </c>
      <c r="D2026">
        <v>14042107</v>
      </c>
    </row>
    <row r="2027" spans="1:4" x14ac:dyDescent="0.35">
      <c r="A2027">
        <v>384937</v>
      </c>
      <c r="B2027">
        <v>3744207</v>
      </c>
      <c r="C2027">
        <v>16.712209999999999</v>
      </c>
      <c r="D2027">
        <v>12050907</v>
      </c>
    </row>
    <row r="2028" spans="1:4" x14ac:dyDescent="0.35">
      <c r="A2028">
        <v>385137</v>
      </c>
      <c r="B2028">
        <v>3744207</v>
      </c>
      <c r="C2028">
        <v>18.77394</v>
      </c>
      <c r="D2028">
        <v>12050907</v>
      </c>
    </row>
    <row r="2029" spans="1:4" x14ac:dyDescent="0.35">
      <c r="A2029">
        <v>385337</v>
      </c>
      <c r="B2029">
        <v>3744207</v>
      </c>
      <c r="C2029">
        <v>18.618169999999999</v>
      </c>
      <c r="D2029">
        <v>12050907</v>
      </c>
    </row>
    <row r="2030" spans="1:4" x14ac:dyDescent="0.35">
      <c r="A2030">
        <v>385537</v>
      </c>
      <c r="B2030">
        <v>3744207</v>
      </c>
      <c r="C2030">
        <v>16.354649999999999</v>
      </c>
      <c r="D2030">
        <v>12050907</v>
      </c>
    </row>
    <row r="2031" spans="1:4" x14ac:dyDescent="0.35">
      <c r="A2031">
        <v>385737</v>
      </c>
      <c r="B2031">
        <v>3744207</v>
      </c>
      <c r="C2031">
        <v>13.339259999999999</v>
      </c>
      <c r="D2031">
        <v>13082507</v>
      </c>
    </row>
    <row r="2032" spans="1:4" x14ac:dyDescent="0.35">
      <c r="A2032">
        <v>385937</v>
      </c>
      <c r="B2032">
        <v>3744207</v>
      </c>
      <c r="C2032">
        <v>12.97738</v>
      </c>
      <c r="D2032">
        <v>12071307</v>
      </c>
    </row>
    <row r="2033" spans="1:4" x14ac:dyDescent="0.35">
      <c r="A2033">
        <v>386137</v>
      </c>
      <c r="B2033">
        <v>3744207</v>
      </c>
      <c r="C2033">
        <v>14.14311</v>
      </c>
      <c r="D2033">
        <v>16030208</v>
      </c>
    </row>
    <row r="2034" spans="1:4" x14ac:dyDescent="0.35">
      <c r="A2034">
        <v>386337</v>
      </c>
      <c r="B2034">
        <v>3744207</v>
      </c>
      <c r="C2034">
        <v>13.38489</v>
      </c>
      <c r="D2034">
        <v>16030208</v>
      </c>
    </row>
    <row r="2035" spans="1:4" x14ac:dyDescent="0.35">
      <c r="A2035">
        <v>386537</v>
      </c>
      <c r="B2035">
        <v>3744207</v>
      </c>
      <c r="C2035">
        <v>10.27637</v>
      </c>
      <c r="D2035">
        <v>16030208</v>
      </c>
    </row>
    <row r="2036" spans="1:4" x14ac:dyDescent="0.35">
      <c r="A2036">
        <v>386737</v>
      </c>
      <c r="B2036">
        <v>3744207</v>
      </c>
      <c r="C2036">
        <v>10.618410000000001</v>
      </c>
      <c r="D2036">
        <v>13072807</v>
      </c>
    </row>
    <row r="2037" spans="1:4" x14ac:dyDescent="0.35">
      <c r="A2037">
        <v>386937</v>
      </c>
      <c r="B2037">
        <v>3744207</v>
      </c>
      <c r="C2037">
        <v>10.83201</v>
      </c>
      <c r="D2037">
        <v>13072807</v>
      </c>
    </row>
    <row r="2038" spans="1:4" x14ac:dyDescent="0.35">
      <c r="A2038">
        <v>387137</v>
      </c>
      <c r="B2038">
        <v>3744207</v>
      </c>
      <c r="C2038">
        <v>10.12655</v>
      </c>
      <c r="D2038">
        <v>13072807</v>
      </c>
    </row>
    <row r="2039" spans="1:4" x14ac:dyDescent="0.35">
      <c r="A2039">
        <v>387337</v>
      </c>
      <c r="B2039">
        <v>3744207</v>
      </c>
      <c r="C2039">
        <v>9.3780900000000003</v>
      </c>
      <c r="D2039">
        <v>15091207</v>
      </c>
    </row>
    <row r="2040" spans="1:4" x14ac:dyDescent="0.35">
      <c r="A2040">
        <v>387537</v>
      </c>
      <c r="B2040">
        <v>3744207</v>
      </c>
      <c r="C2040">
        <v>10.49028</v>
      </c>
      <c r="D2040">
        <v>15091207</v>
      </c>
    </row>
    <row r="2041" spans="1:4" x14ac:dyDescent="0.35">
      <c r="A2041">
        <v>387737</v>
      </c>
      <c r="B2041">
        <v>3744207</v>
      </c>
      <c r="C2041">
        <v>11.12283</v>
      </c>
      <c r="D2041">
        <v>15091207</v>
      </c>
    </row>
    <row r="2042" spans="1:4" x14ac:dyDescent="0.35">
      <c r="A2042">
        <v>387937</v>
      </c>
      <c r="B2042">
        <v>3744207</v>
      </c>
      <c r="C2042">
        <v>11.289619999999999</v>
      </c>
      <c r="D2042">
        <v>15091207</v>
      </c>
    </row>
    <row r="2043" spans="1:4" x14ac:dyDescent="0.35">
      <c r="A2043">
        <v>388137</v>
      </c>
      <c r="B2043">
        <v>3744207</v>
      </c>
      <c r="C2043">
        <v>11.309150000000001</v>
      </c>
      <c r="D2043">
        <v>13102009</v>
      </c>
    </row>
    <row r="2044" spans="1:4" x14ac:dyDescent="0.35">
      <c r="A2044">
        <v>388337</v>
      </c>
      <c r="B2044">
        <v>3744207</v>
      </c>
      <c r="C2044">
        <v>11.47269</v>
      </c>
      <c r="D2044">
        <v>13102009</v>
      </c>
    </row>
    <row r="2045" spans="1:4" x14ac:dyDescent="0.35">
      <c r="A2045">
        <v>388537</v>
      </c>
      <c r="B2045">
        <v>3744207</v>
      </c>
      <c r="C2045">
        <v>11.324170000000001</v>
      </c>
      <c r="D2045">
        <v>13102009</v>
      </c>
    </row>
    <row r="2046" spans="1:4" x14ac:dyDescent="0.35">
      <c r="A2046">
        <v>388737</v>
      </c>
      <c r="B2046">
        <v>3744207</v>
      </c>
      <c r="C2046">
        <v>10.919140000000001</v>
      </c>
      <c r="D2046">
        <v>13102009</v>
      </c>
    </row>
    <row r="2047" spans="1:4" x14ac:dyDescent="0.35">
      <c r="A2047">
        <v>388937</v>
      </c>
      <c r="B2047">
        <v>3744207</v>
      </c>
      <c r="C2047">
        <v>10.3195</v>
      </c>
      <c r="D2047">
        <v>13102009</v>
      </c>
    </row>
    <row r="2048" spans="1:4" x14ac:dyDescent="0.35">
      <c r="A2048">
        <v>389137</v>
      </c>
      <c r="B2048">
        <v>3744207</v>
      </c>
      <c r="C2048">
        <v>10.084759999999999</v>
      </c>
      <c r="D2048">
        <v>12083007</v>
      </c>
    </row>
    <row r="2049" spans="1:4" x14ac:dyDescent="0.35">
      <c r="A2049">
        <v>389337</v>
      </c>
      <c r="B2049">
        <v>3744207</v>
      </c>
      <c r="C2049">
        <v>9.7077500000000008</v>
      </c>
      <c r="D2049">
        <v>12083007</v>
      </c>
    </row>
    <row r="2050" spans="1:4" x14ac:dyDescent="0.35">
      <c r="A2050">
        <v>389537</v>
      </c>
      <c r="B2050">
        <v>3744207</v>
      </c>
      <c r="C2050">
        <v>9.1887399999999992</v>
      </c>
      <c r="D2050">
        <v>12083007</v>
      </c>
    </row>
    <row r="2051" spans="1:4" x14ac:dyDescent="0.35">
      <c r="A2051">
        <v>389737</v>
      </c>
      <c r="B2051">
        <v>3744207</v>
      </c>
      <c r="C2051">
        <v>8.5717700000000008</v>
      </c>
      <c r="D2051">
        <v>12083007</v>
      </c>
    </row>
    <row r="2052" spans="1:4" x14ac:dyDescent="0.35">
      <c r="A2052">
        <v>379937</v>
      </c>
      <c r="B2052">
        <v>3744407</v>
      </c>
      <c r="C2052">
        <v>13.14893</v>
      </c>
      <c r="D2052">
        <v>14091607</v>
      </c>
    </row>
    <row r="2053" spans="1:4" x14ac:dyDescent="0.35">
      <c r="A2053">
        <v>380137</v>
      </c>
      <c r="B2053">
        <v>3744407</v>
      </c>
      <c r="C2053">
        <v>13.00583</v>
      </c>
      <c r="D2053">
        <v>14091607</v>
      </c>
    </row>
    <row r="2054" spans="1:4" x14ac:dyDescent="0.35">
      <c r="A2054">
        <v>380337</v>
      </c>
      <c r="B2054">
        <v>3744407</v>
      </c>
      <c r="C2054">
        <v>12.61257</v>
      </c>
      <c r="D2054">
        <v>14091607</v>
      </c>
    </row>
    <row r="2055" spans="1:4" x14ac:dyDescent="0.35">
      <c r="A2055">
        <v>380537</v>
      </c>
      <c r="B2055">
        <v>3744407</v>
      </c>
      <c r="C2055">
        <v>11.95783</v>
      </c>
      <c r="D2055">
        <v>14091607</v>
      </c>
    </row>
    <row r="2056" spans="1:4" x14ac:dyDescent="0.35">
      <c r="A2056">
        <v>380737</v>
      </c>
      <c r="B2056">
        <v>3744407</v>
      </c>
      <c r="C2056">
        <v>11.047230000000001</v>
      </c>
      <c r="D2056">
        <v>14091607</v>
      </c>
    </row>
    <row r="2057" spans="1:4" x14ac:dyDescent="0.35">
      <c r="A2057">
        <v>380937</v>
      </c>
      <c r="B2057">
        <v>3744407</v>
      </c>
      <c r="C2057">
        <v>10.159520000000001</v>
      </c>
      <c r="D2057">
        <v>16021409</v>
      </c>
    </row>
    <row r="2058" spans="1:4" x14ac:dyDescent="0.35">
      <c r="A2058">
        <v>381137</v>
      </c>
      <c r="B2058">
        <v>3744407</v>
      </c>
      <c r="C2058">
        <v>11.047599999999999</v>
      </c>
      <c r="D2058">
        <v>16021409</v>
      </c>
    </row>
    <row r="2059" spans="1:4" x14ac:dyDescent="0.35">
      <c r="A2059">
        <v>381337</v>
      </c>
      <c r="B2059">
        <v>3744407</v>
      </c>
      <c r="C2059">
        <v>11.642609999999999</v>
      </c>
      <c r="D2059">
        <v>16021409</v>
      </c>
    </row>
    <row r="2060" spans="1:4" x14ac:dyDescent="0.35">
      <c r="A2060">
        <v>381537</v>
      </c>
      <c r="B2060">
        <v>3744407</v>
      </c>
      <c r="C2060">
        <v>11.81209</v>
      </c>
      <c r="D2060">
        <v>16021409</v>
      </c>
    </row>
    <row r="2061" spans="1:4" x14ac:dyDescent="0.35">
      <c r="A2061">
        <v>381737</v>
      </c>
      <c r="B2061">
        <v>3744407</v>
      </c>
      <c r="C2061">
        <v>11.4587</v>
      </c>
      <c r="D2061">
        <v>16021409</v>
      </c>
    </row>
    <row r="2062" spans="1:4" x14ac:dyDescent="0.35">
      <c r="A2062">
        <v>381937</v>
      </c>
      <c r="B2062">
        <v>3744407</v>
      </c>
      <c r="C2062">
        <v>10.55348</v>
      </c>
      <c r="D2062">
        <v>16021409</v>
      </c>
    </row>
    <row r="2063" spans="1:4" x14ac:dyDescent="0.35">
      <c r="A2063">
        <v>382137</v>
      </c>
      <c r="B2063">
        <v>3744407</v>
      </c>
      <c r="C2063">
        <v>10.18078</v>
      </c>
      <c r="D2063">
        <v>16032008</v>
      </c>
    </row>
    <row r="2064" spans="1:4" x14ac:dyDescent="0.35">
      <c r="A2064">
        <v>382337</v>
      </c>
      <c r="B2064">
        <v>3744407</v>
      </c>
      <c r="C2064">
        <v>10.283720000000001</v>
      </c>
      <c r="D2064">
        <v>16032008</v>
      </c>
    </row>
    <row r="2065" spans="1:4" x14ac:dyDescent="0.35">
      <c r="A2065">
        <v>382537</v>
      </c>
      <c r="B2065">
        <v>3744407</v>
      </c>
      <c r="C2065">
        <v>10.190200000000001</v>
      </c>
      <c r="D2065">
        <v>14091907</v>
      </c>
    </row>
    <row r="2066" spans="1:4" x14ac:dyDescent="0.35">
      <c r="A2066">
        <v>382737</v>
      </c>
      <c r="B2066">
        <v>3744407</v>
      </c>
      <c r="C2066">
        <v>11.38265</v>
      </c>
      <c r="D2066">
        <v>14091907</v>
      </c>
    </row>
    <row r="2067" spans="1:4" x14ac:dyDescent="0.35">
      <c r="A2067">
        <v>382937</v>
      </c>
      <c r="B2067">
        <v>3744407</v>
      </c>
      <c r="C2067">
        <v>11.22537</v>
      </c>
      <c r="D2067">
        <v>14091907</v>
      </c>
    </row>
    <row r="2068" spans="1:4" x14ac:dyDescent="0.35">
      <c r="A2068">
        <v>383137</v>
      </c>
      <c r="B2068">
        <v>3744407</v>
      </c>
      <c r="C2068">
        <v>12.35826</v>
      </c>
      <c r="D2068">
        <v>13102008</v>
      </c>
    </row>
    <row r="2069" spans="1:4" x14ac:dyDescent="0.35">
      <c r="A2069">
        <v>383337</v>
      </c>
      <c r="B2069">
        <v>3744407</v>
      </c>
      <c r="C2069">
        <v>14.740740000000001</v>
      </c>
      <c r="D2069">
        <v>13102008</v>
      </c>
    </row>
    <row r="2070" spans="1:4" x14ac:dyDescent="0.35">
      <c r="A2070">
        <v>383537</v>
      </c>
      <c r="B2070">
        <v>3744407</v>
      </c>
      <c r="C2070">
        <v>15.65335</v>
      </c>
      <c r="D2070">
        <v>13102008</v>
      </c>
    </row>
    <row r="2071" spans="1:4" x14ac:dyDescent="0.35">
      <c r="A2071">
        <v>383737</v>
      </c>
      <c r="B2071">
        <v>3744407</v>
      </c>
      <c r="C2071">
        <v>14.57297</v>
      </c>
      <c r="D2071">
        <v>13102008</v>
      </c>
    </row>
    <row r="2072" spans="1:4" x14ac:dyDescent="0.35">
      <c r="A2072">
        <v>383937</v>
      </c>
      <c r="B2072">
        <v>3744407</v>
      </c>
      <c r="C2072">
        <v>14.657819999999999</v>
      </c>
      <c r="D2072">
        <v>13081507</v>
      </c>
    </row>
    <row r="2073" spans="1:4" x14ac:dyDescent="0.35">
      <c r="A2073">
        <v>384137</v>
      </c>
      <c r="B2073">
        <v>3744407</v>
      </c>
      <c r="C2073">
        <v>16.47362</v>
      </c>
      <c r="D2073">
        <v>14042107</v>
      </c>
    </row>
    <row r="2074" spans="1:4" x14ac:dyDescent="0.35">
      <c r="A2074">
        <v>384337</v>
      </c>
      <c r="B2074">
        <v>3744407</v>
      </c>
      <c r="C2074">
        <v>18.237279999999998</v>
      </c>
      <c r="D2074">
        <v>14042107</v>
      </c>
    </row>
    <row r="2075" spans="1:4" x14ac:dyDescent="0.35">
      <c r="A2075">
        <v>384537</v>
      </c>
      <c r="B2075">
        <v>3744407</v>
      </c>
      <c r="C2075">
        <v>17.020289999999999</v>
      </c>
      <c r="D2075">
        <v>14042107</v>
      </c>
    </row>
    <row r="2076" spans="1:4" x14ac:dyDescent="0.35">
      <c r="A2076">
        <v>384737</v>
      </c>
      <c r="B2076">
        <v>3744407</v>
      </c>
      <c r="C2076">
        <v>13.259410000000001</v>
      </c>
      <c r="D2076">
        <v>14042107</v>
      </c>
    </row>
    <row r="2077" spans="1:4" x14ac:dyDescent="0.35">
      <c r="A2077">
        <v>384937</v>
      </c>
      <c r="B2077">
        <v>3744407</v>
      </c>
      <c r="C2077">
        <v>15.78866</v>
      </c>
      <c r="D2077">
        <v>12050907</v>
      </c>
    </row>
    <row r="2078" spans="1:4" x14ac:dyDescent="0.35">
      <c r="A2078">
        <v>385137</v>
      </c>
      <c r="B2078">
        <v>3744407</v>
      </c>
      <c r="C2078">
        <v>17.709800000000001</v>
      </c>
      <c r="D2078">
        <v>12050907</v>
      </c>
    </row>
    <row r="2079" spans="1:4" x14ac:dyDescent="0.35">
      <c r="A2079">
        <v>385337</v>
      </c>
      <c r="B2079">
        <v>3744407</v>
      </c>
      <c r="C2079">
        <v>17.745290000000001</v>
      </c>
      <c r="D2079">
        <v>12050907</v>
      </c>
    </row>
    <row r="2080" spans="1:4" x14ac:dyDescent="0.35">
      <c r="A2080">
        <v>385537</v>
      </c>
      <c r="B2080">
        <v>3744407</v>
      </c>
      <c r="C2080">
        <v>15.9282</v>
      </c>
      <c r="D2080">
        <v>12050907</v>
      </c>
    </row>
    <row r="2081" spans="1:4" x14ac:dyDescent="0.35">
      <c r="A2081">
        <v>385737</v>
      </c>
      <c r="B2081">
        <v>3744407</v>
      </c>
      <c r="C2081">
        <v>13.96758</v>
      </c>
      <c r="D2081">
        <v>13082507</v>
      </c>
    </row>
    <row r="2082" spans="1:4" x14ac:dyDescent="0.35">
      <c r="A2082">
        <v>385937</v>
      </c>
      <c r="B2082">
        <v>3744407</v>
      </c>
      <c r="C2082">
        <v>12.18657</v>
      </c>
      <c r="D2082">
        <v>13082507</v>
      </c>
    </row>
    <row r="2083" spans="1:4" x14ac:dyDescent="0.35">
      <c r="A2083">
        <v>386137</v>
      </c>
      <c r="B2083">
        <v>3744407</v>
      </c>
      <c r="C2083">
        <v>13.882630000000001</v>
      </c>
      <c r="D2083">
        <v>16030208</v>
      </c>
    </row>
    <row r="2084" spans="1:4" x14ac:dyDescent="0.35">
      <c r="A2084">
        <v>386337</v>
      </c>
      <c r="B2084">
        <v>3744407</v>
      </c>
      <c r="C2084">
        <v>14.286989999999999</v>
      </c>
      <c r="D2084">
        <v>16030208</v>
      </c>
    </row>
    <row r="2085" spans="1:4" x14ac:dyDescent="0.35">
      <c r="A2085">
        <v>386537</v>
      </c>
      <c r="B2085">
        <v>3744407</v>
      </c>
      <c r="C2085">
        <v>12.082979999999999</v>
      </c>
      <c r="D2085">
        <v>16030208</v>
      </c>
    </row>
    <row r="2086" spans="1:4" x14ac:dyDescent="0.35">
      <c r="A2086">
        <v>386737</v>
      </c>
      <c r="B2086">
        <v>3744407</v>
      </c>
      <c r="C2086">
        <v>9.7017600000000002</v>
      </c>
      <c r="D2086">
        <v>13072807</v>
      </c>
    </row>
    <row r="2087" spans="1:4" x14ac:dyDescent="0.35">
      <c r="A2087">
        <v>386937</v>
      </c>
      <c r="B2087">
        <v>3744407</v>
      </c>
      <c r="C2087">
        <v>10.446</v>
      </c>
      <c r="D2087">
        <v>13072807</v>
      </c>
    </row>
    <row r="2088" spans="1:4" x14ac:dyDescent="0.35">
      <c r="A2088">
        <v>387137</v>
      </c>
      <c r="B2088">
        <v>3744407</v>
      </c>
      <c r="C2088">
        <v>10.31962</v>
      </c>
      <c r="D2088">
        <v>13072807</v>
      </c>
    </row>
    <row r="2089" spans="1:4" x14ac:dyDescent="0.35">
      <c r="A2089">
        <v>387337</v>
      </c>
      <c r="B2089">
        <v>3744407</v>
      </c>
      <c r="C2089">
        <v>9.4536300000000004</v>
      </c>
      <c r="D2089">
        <v>13072807</v>
      </c>
    </row>
    <row r="2090" spans="1:4" x14ac:dyDescent="0.35">
      <c r="A2090">
        <v>387537</v>
      </c>
      <c r="B2090">
        <v>3744407</v>
      </c>
      <c r="C2090">
        <v>9.1331500000000005</v>
      </c>
      <c r="D2090">
        <v>15091207</v>
      </c>
    </row>
    <row r="2091" spans="1:4" x14ac:dyDescent="0.35">
      <c r="A2091">
        <v>387737</v>
      </c>
      <c r="B2091">
        <v>3744407</v>
      </c>
      <c r="C2091">
        <v>10.04227</v>
      </c>
      <c r="D2091">
        <v>15091207</v>
      </c>
    </row>
    <row r="2092" spans="1:4" x14ac:dyDescent="0.35">
      <c r="A2092">
        <v>387937</v>
      </c>
      <c r="B2092">
        <v>3744407</v>
      </c>
      <c r="C2092">
        <v>10.566890000000001</v>
      </c>
      <c r="D2092">
        <v>15091207</v>
      </c>
    </row>
    <row r="2093" spans="1:4" x14ac:dyDescent="0.35">
      <c r="A2093">
        <v>388137</v>
      </c>
      <c r="B2093">
        <v>3744407</v>
      </c>
      <c r="C2093">
        <v>10.70703</v>
      </c>
      <c r="D2093">
        <v>15091207</v>
      </c>
    </row>
    <row r="2094" spans="1:4" x14ac:dyDescent="0.35">
      <c r="A2094">
        <v>388337</v>
      </c>
      <c r="B2094">
        <v>3744407</v>
      </c>
      <c r="C2094">
        <v>10.7174</v>
      </c>
      <c r="D2094">
        <v>13102009</v>
      </c>
    </row>
    <row r="2095" spans="1:4" x14ac:dyDescent="0.35">
      <c r="A2095">
        <v>388537</v>
      </c>
      <c r="B2095">
        <v>3744407</v>
      </c>
      <c r="C2095">
        <v>10.899100000000001</v>
      </c>
      <c r="D2095">
        <v>13102009</v>
      </c>
    </row>
    <row r="2096" spans="1:4" x14ac:dyDescent="0.35">
      <c r="A2096">
        <v>388737</v>
      </c>
      <c r="B2096">
        <v>3744407</v>
      </c>
      <c r="C2096">
        <v>10.808540000000001</v>
      </c>
      <c r="D2096">
        <v>13102009</v>
      </c>
    </row>
    <row r="2097" spans="1:4" x14ac:dyDescent="0.35">
      <c r="A2097">
        <v>388937</v>
      </c>
      <c r="B2097">
        <v>3744407</v>
      </c>
      <c r="C2097">
        <v>10.48771</v>
      </c>
      <c r="D2097">
        <v>13102009</v>
      </c>
    </row>
    <row r="2098" spans="1:4" x14ac:dyDescent="0.35">
      <c r="A2098">
        <v>389137</v>
      </c>
      <c r="B2098">
        <v>3744407</v>
      </c>
      <c r="C2098">
        <v>9.9860799999999994</v>
      </c>
      <c r="D2098">
        <v>13102009</v>
      </c>
    </row>
    <row r="2099" spans="1:4" x14ac:dyDescent="0.35">
      <c r="A2099">
        <v>389337</v>
      </c>
      <c r="B2099">
        <v>3744407</v>
      </c>
      <c r="C2099">
        <v>9.6799199999999992</v>
      </c>
      <c r="D2099">
        <v>12083007</v>
      </c>
    </row>
    <row r="2100" spans="1:4" x14ac:dyDescent="0.35">
      <c r="A2100">
        <v>389537</v>
      </c>
      <c r="B2100">
        <v>3744407</v>
      </c>
      <c r="C2100">
        <v>9.4019300000000001</v>
      </c>
      <c r="D2100">
        <v>12083007</v>
      </c>
    </row>
    <row r="2101" spans="1:4" x14ac:dyDescent="0.35">
      <c r="A2101">
        <v>389737</v>
      </c>
      <c r="B2101">
        <v>3744407</v>
      </c>
      <c r="C2101">
        <v>8.9843200000000003</v>
      </c>
      <c r="D2101">
        <v>12083007</v>
      </c>
    </row>
    <row r="2102" spans="1:4" x14ac:dyDescent="0.35">
      <c r="A2102">
        <v>379937</v>
      </c>
      <c r="B2102">
        <v>3744607</v>
      </c>
      <c r="C2102">
        <v>12.266120000000001</v>
      </c>
      <c r="D2102">
        <v>14091607</v>
      </c>
    </row>
    <row r="2103" spans="1:4" x14ac:dyDescent="0.35">
      <c r="A2103">
        <v>380137</v>
      </c>
      <c r="B2103">
        <v>3744607</v>
      </c>
      <c r="C2103">
        <v>11.796989999999999</v>
      </c>
      <c r="D2103">
        <v>14091607</v>
      </c>
    </row>
    <row r="2104" spans="1:4" x14ac:dyDescent="0.35">
      <c r="A2104">
        <v>380337</v>
      </c>
      <c r="B2104">
        <v>3744607</v>
      </c>
      <c r="C2104">
        <v>11.10223</v>
      </c>
      <c r="D2104">
        <v>14091607</v>
      </c>
    </row>
    <row r="2105" spans="1:4" x14ac:dyDescent="0.35">
      <c r="A2105">
        <v>380537</v>
      </c>
      <c r="B2105">
        <v>3744607</v>
      </c>
      <c r="C2105">
        <v>10.19375</v>
      </c>
      <c r="D2105">
        <v>14091607</v>
      </c>
    </row>
    <row r="2106" spans="1:4" x14ac:dyDescent="0.35">
      <c r="A2106">
        <v>380737</v>
      </c>
      <c r="B2106">
        <v>3744607</v>
      </c>
      <c r="C2106">
        <v>9.9539200000000001</v>
      </c>
      <c r="D2106">
        <v>16021409</v>
      </c>
    </row>
    <row r="2107" spans="1:4" x14ac:dyDescent="0.35">
      <c r="A2107">
        <v>380937</v>
      </c>
      <c r="B2107">
        <v>3744607</v>
      </c>
      <c r="C2107">
        <v>10.72955</v>
      </c>
      <c r="D2107">
        <v>16021409</v>
      </c>
    </row>
    <row r="2108" spans="1:4" x14ac:dyDescent="0.35">
      <c r="A2108">
        <v>381137</v>
      </c>
      <c r="B2108">
        <v>3744607</v>
      </c>
      <c r="C2108">
        <v>11.232010000000001</v>
      </c>
      <c r="D2108">
        <v>16021409</v>
      </c>
    </row>
    <row r="2109" spans="1:4" x14ac:dyDescent="0.35">
      <c r="A2109">
        <v>381337</v>
      </c>
      <c r="B2109">
        <v>3744607</v>
      </c>
      <c r="C2109">
        <v>11.369630000000001</v>
      </c>
      <c r="D2109">
        <v>16021409</v>
      </c>
    </row>
    <row r="2110" spans="1:4" x14ac:dyDescent="0.35">
      <c r="A2110">
        <v>381537</v>
      </c>
      <c r="B2110">
        <v>3744607</v>
      </c>
      <c r="C2110">
        <v>11.07371</v>
      </c>
      <c r="D2110">
        <v>16021409</v>
      </c>
    </row>
    <row r="2111" spans="1:4" x14ac:dyDescent="0.35">
      <c r="A2111">
        <v>381737</v>
      </c>
      <c r="B2111">
        <v>3744607</v>
      </c>
      <c r="C2111">
        <v>10.283519999999999</v>
      </c>
      <c r="D2111">
        <v>16021409</v>
      </c>
    </row>
    <row r="2112" spans="1:4" x14ac:dyDescent="0.35">
      <c r="A2112">
        <v>381937</v>
      </c>
      <c r="B2112">
        <v>3744607</v>
      </c>
      <c r="C2112">
        <v>9.7531800000000004</v>
      </c>
      <c r="D2112">
        <v>16032008</v>
      </c>
    </row>
    <row r="2113" spans="1:4" x14ac:dyDescent="0.35">
      <c r="A2113">
        <v>382137</v>
      </c>
      <c r="B2113">
        <v>3744607</v>
      </c>
      <c r="C2113">
        <v>9.9006799999999995</v>
      </c>
      <c r="D2113">
        <v>16032008</v>
      </c>
    </row>
    <row r="2114" spans="1:4" x14ac:dyDescent="0.35">
      <c r="A2114">
        <v>382337</v>
      </c>
      <c r="B2114">
        <v>3744607</v>
      </c>
      <c r="C2114">
        <v>9.6632499999999997</v>
      </c>
      <c r="D2114">
        <v>16032008</v>
      </c>
    </row>
    <row r="2115" spans="1:4" x14ac:dyDescent="0.35">
      <c r="A2115">
        <v>382537</v>
      </c>
      <c r="B2115">
        <v>3744607</v>
      </c>
      <c r="C2115">
        <v>10.917960000000001</v>
      </c>
      <c r="D2115">
        <v>14091907</v>
      </c>
    </row>
    <row r="2116" spans="1:4" x14ac:dyDescent="0.35">
      <c r="A2116">
        <v>382737</v>
      </c>
      <c r="B2116">
        <v>3744607</v>
      </c>
      <c r="C2116">
        <v>11.30261</v>
      </c>
      <c r="D2116">
        <v>14091907</v>
      </c>
    </row>
    <row r="2117" spans="1:4" x14ac:dyDescent="0.35">
      <c r="A2117">
        <v>382937</v>
      </c>
      <c r="B2117">
        <v>3744607</v>
      </c>
      <c r="C2117">
        <v>11.09455</v>
      </c>
      <c r="D2117">
        <v>13102008</v>
      </c>
    </row>
    <row r="2118" spans="1:4" x14ac:dyDescent="0.35">
      <c r="A2118">
        <v>383137</v>
      </c>
      <c r="B2118">
        <v>3744607</v>
      </c>
      <c r="C2118">
        <v>13.786300000000001</v>
      </c>
      <c r="D2118">
        <v>13102008</v>
      </c>
    </row>
    <row r="2119" spans="1:4" x14ac:dyDescent="0.35">
      <c r="A2119">
        <v>383337</v>
      </c>
      <c r="B2119">
        <v>3744607</v>
      </c>
      <c r="C2119">
        <v>15.539619999999999</v>
      </c>
      <c r="D2119">
        <v>13102008</v>
      </c>
    </row>
    <row r="2120" spans="1:4" x14ac:dyDescent="0.35">
      <c r="A2120">
        <v>383537</v>
      </c>
      <c r="B2120">
        <v>3744607</v>
      </c>
      <c r="C2120">
        <v>15.68974</v>
      </c>
      <c r="D2120">
        <v>13102008</v>
      </c>
    </row>
    <row r="2121" spans="1:4" x14ac:dyDescent="0.35">
      <c r="A2121">
        <v>383737</v>
      </c>
      <c r="B2121">
        <v>3744607</v>
      </c>
      <c r="C2121">
        <v>13.99713</v>
      </c>
      <c r="D2121">
        <v>13102008</v>
      </c>
    </row>
    <row r="2122" spans="1:4" x14ac:dyDescent="0.35">
      <c r="A2122">
        <v>383937</v>
      </c>
      <c r="B2122">
        <v>3744607</v>
      </c>
      <c r="C2122">
        <v>14.8247</v>
      </c>
      <c r="D2122">
        <v>13081507</v>
      </c>
    </row>
    <row r="2123" spans="1:4" x14ac:dyDescent="0.35">
      <c r="A2123">
        <v>384137</v>
      </c>
      <c r="B2123">
        <v>3744607</v>
      </c>
      <c r="C2123">
        <v>16.336939999999998</v>
      </c>
      <c r="D2123">
        <v>14042107</v>
      </c>
    </row>
    <row r="2124" spans="1:4" x14ac:dyDescent="0.35">
      <c r="A2124">
        <v>384337</v>
      </c>
      <c r="B2124">
        <v>3744607</v>
      </c>
      <c r="C2124">
        <v>17.406040000000001</v>
      </c>
      <c r="D2124">
        <v>14042107</v>
      </c>
    </row>
    <row r="2125" spans="1:4" x14ac:dyDescent="0.35">
      <c r="A2125">
        <v>384537</v>
      </c>
      <c r="B2125">
        <v>3744607</v>
      </c>
      <c r="C2125">
        <v>15.86195</v>
      </c>
      <c r="D2125">
        <v>14042107</v>
      </c>
    </row>
    <row r="2126" spans="1:4" x14ac:dyDescent="0.35">
      <c r="A2126">
        <v>384737</v>
      </c>
      <c r="B2126">
        <v>3744607</v>
      </c>
      <c r="C2126">
        <v>12.26069</v>
      </c>
      <c r="D2126">
        <v>14042107</v>
      </c>
    </row>
    <row r="2127" spans="1:4" x14ac:dyDescent="0.35">
      <c r="A2127">
        <v>384937</v>
      </c>
      <c r="B2127">
        <v>3744607</v>
      </c>
      <c r="C2127">
        <v>14.958909999999999</v>
      </c>
      <c r="D2127">
        <v>12050907</v>
      </c>
    </row>
    <row r="2128" spans="1:4" x14ac:dyDescent="0.35">
      <c r="A2128">
        <v>385137</v>
      </c>
      <c r="B2128">
        <v>3744607</v>
      </c>
      <c r="C2128">
        <v>16.753399999999999</v>
      </c>
      <c r="D2128">
        <v>12050907</v>
      </c>
    </row>
    <row r="2129" spans="1:4" x14ac:dyDescent="0.35">
      <c r="A2129">
        <v>385337</v>
      </c>
      <c r="B2129">
        <v>3744607</v>
      </c>
      <c r="C2129">
        <v>16.930679999999999</v>
      </c>
      <c r="D2129">
        <v>12050907</v>
      </c>
    </row>
    <row r="2130" spans="1:4" x14ac:dyDescent="0.35">
      <c r="A2130">
        <v>385537</v>
      </c>
      <c r="B2130">
        <v>3744607</v>
      </c>
      <c r="C2130">
        <v>15.475059999999999</v>
      </c>
      <c r="D2130">
        <v>12050907</v>
      </c>
    </row>
    <row r="2131" spans="1:4" x14ac:dyDescent="0.35">
      <c r="A2131">
        <v>385737</v>
      </c>
      <c r="B2131">
        <v>3744607</v>
      </c>
      <c r="C2131">
        <v>14.210150000000001</v>
      </c>
      <c r="D2131">
        <v>13082507</v>
      </c>
    </row>
    <row r="2132" spans="1:4" x14ac:dyDescent="0.35">
      <c r="A2132">
        <v>385937</v>
      </c>
      <c r="B2132">
        <v>3744607</v>
      </c>
      <c r="C2132">
        <v>13.110250000000001</v>
      </c>
      <c r="D2132">
        <v>13082507</v>
      </c>
    </row>
    <row r="2133" spans="1:4" x14ac:dyDescent="0.35">
      <c r="A2133">
        <v>386137</v>
      </c>
      <c r="B2133">
        <v>3744607</v>
      </c>
      <c r="C2133">
        <v>13.162470000000001</v>
      </c>
      <c r="D2133">
        <v>16030208</v>
      </c>
    </row>
    <row r="2134" spans="1:4" x14ac:dyDescent="0.35">
      <c r="A2134">
        <v>386337</v>
      </c>
      <c r="B2134">
        <v>3744607</v>
      </c>
      <c r="C2134">
        <v>14.534689999999999</v>
      </c>
      <c r="D2134">
        <v>16030208</v>
      </c>
    </row>
    <row r="2135" spans="1:4" x14ac:dyDescent="0.35">
      <c r="A2135">
        <v>386537</v>
      </c>
      <c r="B2135">
        <v>3744607</v>
      </c>
      <c r="C2135">
        <v>13.34971</v>
      </c>
      <c r="D2135">
        <v>16030208</v>
      </c>
    </row>
    <row r="2136" spans="1:4" x14ac:dyDescent="0.35">
      <c r="A2136">
        <v>386737</v>
      </c>
      <c r="B2136">
        <v>3744607</v>
      </c>
      <c r="C2136">
        <v>10.710100000000001</v>
      </c>
      <c r="D2136">
        <v>12101608</v>
      </c>
    </row>
    <row r="2137" spans="1:4" x14ac:dyDescent="0.35">
      <c r="A2137">
        <v>386937</v>
      </c>
      <c r="B2137">
        <v>3744607</v>
      </c>
      <c r="C2137">
        <v>9.7708899999999996</v>
      </c>
      <c r="D2137">
        <v>13072807</v>
      </c>
    </row>
    <row r="2138" spans="1:4" x14ac:dyDescent="0.35">
      <c r="A2138">
        <v>387137</v>
      </c>
      <c r="B2138">
        <v>3744607</v>
      </c>
      <c r="C2138">
        <v>10.143980000000001</v>
      </c>
      <c r="D2138">
        <v>13072807</v>
      </c>
    </row>
    <row r="2139" spans="1:4" x14ac:dyDescent="0.35">
      <c r="A2139">
        <v>387337</v>
      </c>
      <c r="B2139">
        <v>3744607</v>
      </c>
      <c r="C2139">
        <v>9.7725100000000005</v>
      </c>
      <c r="D2139">
        <v>13072807</v>
      </c>
    </row>
    <row r="2140" spans="1:4" x14ac:dyDescent="0.35">
      <c r="A2140">
        <v>387537</v>
      </c>
      <c r="B2140">
        <v>3744607</v>
      </c>
      <c r="C2140">
        <v>8.8126099999999994</v>
      </c>
      <c r="D2140">
        <v>13072807</v>
      </c>
    </row>
    <row r="2141" spans="1:4" x14ac:dyDescent="0.35">
      <c r="A2141">
        <v>387737</v>
      </c>
      <c r="B2141">
        <v>3744607</v>
      </c>
      <c r="C2141">
        <v>8.8296799999999998</v>
      </c>
      <c r="D2141">
        <v>15091207</v>
      </c>
    </row>
    <row r="2142" spans="1:4" x14ac:dyDescent="0.35">
      <c r="A2142">
        <v>387937</v>
      </c>
      <c r="B2142">
        <v>3744607</v>
      </c>
      <c r="C2142">
        <v>9.6118299999999994</v>
      </c>
      <c r="D2142">
        <v>15091207</v>
      </c>
    </row>
    <row r="2143" spans="1:4" x14ac:dyDescent="0.35">
      <c r="A2143">
        <v>388137</v>
      </c>
      <c r="B2143">
        <v>3744607</v>
      </c>
      <c r="C2143">
        <v>10.0619</v>
      </c>
      <c r="D2143">
        <v>15091207</v>
      </c>
    </row>
    <row r="2144" spans="1:4" x14ac:dyDescent="0.35">
      <c r="A2144">
        <v>388337</v>
      </c>
      <c r="B2144">
        <v>3744607</v>
      </c>
      <c r="C2144">
        <v>10.18182</v>
      </c>
      <c r="D2144">
        <v>15091207</v>
      </c>
    </row>
    <row r="2145" spans="1:4" x14ac:dyDescent="0.35">
      <c r="A2145">
        <v>388537</v>
      </c>
      <c r="B2145">
        <v>3744607</v>
      </c>
      <c r="C2145">
        <v>10.184150000000001</v>
      </c>
      <c r="D2145">
        <v>13102009</v>
      </c>
    </row>
    <row r="2146" spans="1:4" x14ac:dyDescent="0.35">
      <c r="A2146">
        <v>388737</v>
      </c>
      <c r="B2146">
        <v>3744607</v>
      </c>
      <c r="C2146">
        <v>10.379</v>
      </c>
      <c r="D2146">
        <v>13102009</v>
      </c>
    </row>
    <row r="2147" spans="1:4" x14ac:dyDescent="0.35">
      <c r="A2147">
        <v>388937</v>
      </c>
      <c r="B2147">
        <v>3744607</v>
      </c>
      <c r="C2147">
        <v>10.33408</v>
      </c>
      <c r="D2147">
        <v>13102009</v>
      </c>
    </row>
    <row r="2148" spans="1:4" x14ac:dyDescent="0.35">
      <c r="A2148">
        <v>389137</v>
      </c>
      <c r="B2148">
        <v>3744607</v>
      </c>
      <c r="C2148">
        <v>10.082000000000001</v>
      </c>
      <c r="D2148">
        <v>13102009</v>
      </c>
    </row>
    <row r="2149" spans="1:4" x14ac:dyDescent="0.35">
      <c r="A2149">
        <v>389337</v>
      </c>
      <c r="B2149">
        <v>3744607</v>
      </c>
      <c r="C2149">
        <v>9.6625399999999999</v>
      </c>
      <c r="D2149">
        <v>13102009</v>
      </c>
    </row>
    <row r="2150" spans="1:4" x14ac:dyDescent="0.35">
      <c r="A2150">
        <v>389537</v>
      </c>
      <c r="B2150">
        <v>3744607</v>
      </c>
      <c r="C2150">
        <v>9.2851900000000001</v>
      </c>
      <c r="D2150">
        <v>12083007</v>
      </c>
    </row>
    <row r="2151" spans="1:4" x14ac:dyDescent="0.35">
      <c r="A2151">
        <v>389737</v>
      </c>
      <c r="B2151">
        <v>3744607</v>
      </c>
      <c r="C2151">
        <v>9.0899599999999996</v>
      </c>
      <c r="D2151">
        <v>12083007</v>
      </c>
    </row>
    <row r="2152" spans="1:4" x14ac:dyDescent="0.35">
      <c r="A2152">
        <v>379937</v>
      </c>
      <c r="B2152">
        <v>3744807</v>
      </c>
      <c r="C2152">
        <v>11.01871</v>
      </c>
      <c r="D2152">
        <v>14091607</v>
      </c>
    </row>
    <row r="2153" spans="1:4" x14ac:dyDescent="0.35">
      <c r="A2153">
        <v>380137</v>
      </c>
      <c r="B2153">
        <v>3744807</v>
      </c>
      <c r="C2153">
        <v>10.302519999999999</v>
      </c>
      <c r="D2153">
        <v>14091607</v>
      </c>
    </row>
    <row r="2154" spans="1:4" x14ac:dyDescent="0.35">
      <c r="A2154">
        <v>380337</v>
      </c>
      <c r="B2154">
        <v>3744807</v>
      </c>
      <c r="C2154">
        <v>9.4089299999999998</v>
      </c>
      <c r="D2154">
        <v>14091607</v>
      </c>
    </row>
    <row r="2155" spans="1:4" x14ac:dyDescent="0.35">
      <c r="A2155">
        <v>380537</v>
      </c>
      <c r="B2155">
        <v>3744807</v>
      </c>
      <c r="C2155">
        <v>9.7364499999999996</v>
      </c>
      <c r="D2155">
        <v>16021409</v>
      </c>
    </row>
    <row r="2156" spans="1:4" x14ac:dyDescent="0.35">
      <c r="A2156">
        <v>380737</v>
      </c>
      <c r="B2156">
        <v>3744807</v>
      </c>
      <c r="C2156">
        <v>10.41431</v>
      </c>
      <c r="D2156">
        <v>16021409</v>
      </c>
    </row>
    <row r="2157" spans="1:4" x14ac:dyDescent="0.35">
      <c r="A2157">
        <v>380937</v>
      </c>
      <c r="B2157">
        <v>3744807</v>
      </c>
      <c r="C2157">
        <v>10.838089999999999</v>
      </c>
      <c r="D2157">
        <v>16021409</v>
      </c>
    </row>
    <row r="2158" spans="1:4" x14ac:dyDescent="0.35">
      <c r="A2158">
        <v>381137</v>
      </c>
      <c r="B2158">
        <v>3744807</v>
      </c>
      <c r="C2158">
        <v>10.932589999999999</v>
      </c>
      <c r="D2158">
        <v>16021409</v>
      </c>
    </row>
    <row r="2159" spans="1:4" x14ac:dyDescent="0.35">
      <c r="A2159">
        <v>381337</v>
      </c>
      <c r="B2159">
        <v>3744807</v>
      </c>
      <c r="C2159">
        <v>10.6431</v>
      </c>
      <c r="D2159">
        <v>16021409</v>
      </c>
    </row>
    <row r="2160" spans="1:4" x14ac:dyDescent="0.35">
      <c r="A2160">
        <v>381537</v>
      </c>
      <c r="B2160">
        <v>3744807</v>
      </c>
      <c r="C2160">
        <v>9.9506499999999996</v>
      </c>
      <c r="D2160">
        <v>16021409</v>
      </c>
    </row>
    <row r="2161" spans="1:4" x14ac:dyDescent="0.35">
      <c r="A2161">
        <v>381737</v>
      </c>
      <c r="B2161">
        <v>3744807</v>
      </c>
      <c r="C2161">
        <v>9.3565000000000005</v>
      </c>
      <c r="D2161">
        <v>16032008</v>
      </c>
    </row>
    <row r="2162" spans="1:4" x14ac:dyDescent="0.35">
      <c r="A2162">
        <v>381937</v>
      </c>
      <c r="B2162">
        <v>3744807</v>
      </c>
      <c r="C2162">
        <v>9.5358900000000002</v>
      </c>
      <c r="D2162">
        <v>16032008</v>
      </c>
    </row>
    <row r="2163" spans="1:4" x14ac:dyDescent="0.35">
      <c r="A2163">
        <v>382137</v>
      </c>
      <c r="B2163">
        <v>3744807</v>
      </c>
      <c r="C2163">
        <v>9.3816299999999995</v>
      </c>
      <c r="D2163">
        <v>16032008</v>
      </c>
    </row>
    <row r="2164" spans="1:4" x14ac:dyDescent="0.35">
      <c r="A2164">
        <v>382337</v>
      </c>
      <c r="B2164">
        <v>3744807</v>
      </c>
      <c r="C2164">
        <v>10.31654</v>
      </c>
      <c r="D2164">
        <v>14091907</v>
      </c>
    </row>
    <row r="2165" spans="1:4" x14ac:dyDescent="0.35">
      <c r="A2165">
        <v>382537</v>
      </c>
      <c r="B2165">
        <v>3744807</v>
      </c>
      <c r="C2165">
        <v>11.02332</v>
      </c>
      <c r="D2165">
        <v>14091907</v>
      </c>
    </row>
    <row r="2166" spans="1:4" x14ac:dyDescent="0.35">
      <c r="A2166">
        <v>382737</v>
      </c>
      <c r="B2166">
        <v>3744807</v>
      </c>
      <c r="C2166">
        <v>10.59521</v>
      </c>
      <c r="D2166">
        <v>14091907</v>
      </c>
    </row>
    <row r="2167" spans="1:4" x14ac:dyDescent="0.35">
      <c r="A2167">
        <v>382937</v>
      </c>
      <c r="B2167">
        <v>3744807</v>
      </c>
      <c r="C2167">
        <v>12.49536</v>
      </c>
      <c r="D2167">
        <v>13102008</v>
      </c>
    </row>
    <row r="2168" spans="1:4" x14ac:dyDescent="0.35">
      <c r="A2168">
        <v>383137</v>
      </c>
      <c r="B2168">
        <v>3744807</v>
      </c>
      <c r="C2168">
        <v>14.702489999999999</v>
      </c>
      <c r="D2168">
        <v>13102008</v>
      </c>
    </row>
    <row r="2169" spans="1:4" x14ac:dyDescent="0.35">
      <c r="A2169">
        <v>383337</v>
      </c>
      <c r="B2169">
        <v>3744807</v>
      </c>
      <c r="C2169">
        <v>15.766019999999999</v>
      </c>
      <c r="D2169">
        <v>13102008</v>
      </c>
    </row>
    <row r="2170" spans="1:4" x14ac:dyDescent="0.35">
      <c r="A2170">
        <v>383537</v>
      </c>
      <c r="B2170">
        <v>3744807</v>
      </c>
      <c r="C2170">
        <v>15.232010000000001</v>
      </c>
      <c r="D2170">
        <v>13102008</v>
      </c>
    </row>
    <row r="2171" spans="1:4" x14ac:dyDescent="0.35">
      <c r="A2171">
        <v>383737</v>
      </c>
      <c r="B2171">
        <v>3744807</v>
      </c>
      <c r="C2171">
        <v>13.5875</v>
      </c>
      <c r="D2171">
        <v>13081507</v>
      </c>
    </row>
    <row r="2172" spans="1:4" x14ac:dyDescent="0.35">
      <c r="A2172">
        <v>383937</v>
      </c>
      <c r="B2172">
        <v>3744807</v>
      </c>
      <c r="C2172">
        <v>14.68493</v>
      </c>
      <c r="D2172">
        <v>13081507</v>
      </c>
    </row>
    <row r="2173" spans="1:4" x14ac:dyDescent="0.35">
      <c r="A2173">
        <v>384137</v>
      </c>
      <c r="B2173">
        <v>3744807</v>
      </c>
      <c r="C2173">
        <v>16.040949999999999</v>
      </c>
      <c r="D2173">
        <v>14042107</v>
      </c>
    </row>
    <row r="2174" spans="1:4" x14ac:dyDescent="0.35">
      <c r="A2174">
        <v>384337</v>
      </c>
      <c r="B2174">
        <v>3744807</v>
      </c>
      <c r="C2174">
        <v>16.549189999999999</v>
      </c>
      <c r="D2174">
        <v>14042107</v>
      </c>
    </row>
    <row r="2175" spans="1:4" x14ac:dyDescent="0.35">
      <c r="A2175">
        <v>384537</v>
      </c>
      <c r="B2175">
        <v>3744807</v>
      </c>
      <c r="C2175">
        <v>14.788029999999999</v>
      </c>
      <c r="D2175">
        <v>14042107</v>
      </c>
    </row>
    <row r="2176" spans="1:4" x14ac:dyDescent="0.35">
      <c r="A2176">
        <v>384737</v>
      </c>
      <c r="B2176">
        <v>3744807</v>
      </c>
      <c r="C2176">
        <v>11.54786</v>
      </c>
      <c r="D2176">
        <v>12050907</v>
      </c>
    </row>
    <row r="2177" spans="1:4" x14ac:dyDescent="0.35">
      <c r="A2177">
        <v>384937</v>
      </c>
      <c r="B2177">
        <v>3744807</v>
      </c>
      <c r="C2177">
        <v>14.209899999999999</v>
      </c>
      <c r="D2177">
        <v>12050907</v>
      </c>
    </row>
    <row r="2178" spans="1:4" x14ac:dyDescent="0.35">
      <c r="A2178">
        <v>385137</v>
      </c>
      <c r="B2178">
        <v>3744807</v>
      </c>
      <c r="C2178">
        <v>15.89016</v>
      </c>
      <c r="D2178">
        <v>12050907</v>
      </c>
    </row>
    <row r="2179" spans="1:4" x14ac:dyDescent="0.35">
      <c r="A2179">
        <v>385337</v>
      </c>
      <c r="B2179">
        <v>3744807</v>
      </c>
      <c r="C2179">
        <v>16.17267</v>
      </c>
      <c r="D2179">
        <v>12050907</v>
      </c>
    </row>
    <row r="2180" spans="1:4" x14ac:dyDescent="0.35">
      <c r="A2180">
        <v>385537</v>
      </c>
      <c r="B2180">
        <v>3744807</v>
      </c>
      <c r="C2180">
        <v>15.011150000000001</v>
      </c>
      <c r="D2180">
        <v>12050907</v>
      </c>
    </row>
    <row r="2181" spans="1:4" x14ac:dyDescent="0.35">
      <c r="A2181">
        <v>385737</v>
      </c>
      <c r="B2181">
        <v>3744807</v>
      </c>
      <c r="C2181">
        <v>14.154640000000001</v>
      </c>
      <c r="D2181">
        <v>13082507</v>
      </c>
    </row>
    <row r="2182" spans="1:4" x14ac:dyDescent="0.35">
      <c r="A2182">
        <v>385937</v>
      </c>
      <c r="B2182">
        <v>3744807</v>
      </c>
      <c r="C2182">
        <v>13.685280000000001</v>
      </c>
      <c r="D2182">
        <v>13082507</v>
      </c>
    </row>
    <row r="2183" spans="1:4" x14ac:dyDescent="0.35">
      <c r="A2183">
        <v>386137</v>
      </c>
      <c r="B2183">
        <v>3744807</v>
      </c>
      <c r="C2183">
        <v>12.167669999999999</v>
      </c>
      <c r="D2183">
        <v>16030208</v>
      </c>
    </row>
    <row r="2184" spans="1:4" x14ac:dyDescent="0.35">
      <c r="A2184">
        <v>386337</v>
      </c>
      <c r="B2184">
        <v>3744807</v>
      </c>
      <c r="C2184">
        <v>14.25854</v>
      </c>
      <c r="D2184">
        <v>16030208</v>
      </c>
    </row>
    <row r="2185" spans="1:4" x14ac:dyDescent="0.35">
      <c r="A2185">
        <v>386537</v>
      </c>
      <c r="B2185">
        <v>3744807</v>
      </c>
      <c r="C2185">
        <v>14.054040000000001</v>
      </c>
      <c r="D2185">
        <v>16030208</v>
      </c>
    </row>
    <row r="2186" spans="1:4" x14ac:dyDescent="0.35">
      <c r="A2186">
        <v>386737</v>
      </c>
      <c r="B2186">
        <v>3744807</v>
      </c>
      <c r="C2186">
        <v>11.856540000000001</v>
      </c>
      <c r="D2186">
        <v>16030208</v>
      </c>
    </row>
    <row r="2187" spans="1:4" x14ac:dyDescent="0.35">
      <c r="A2187">
        <v>386937</v>
      </c>
      <c r="B2187">
        <v>3744807</v>
      </c>
      <c r="C2187">
        <v>10.024649999999999</v>
      </c>
      <c r="D2187">
        <v>12101608</v>
      </c>
    </row>
    <row r="2188" spans="1:4" x14ac:dyDescent="0.35">
      <c r="A2188">
        <v>387137</v>
      </c>
      <c r="B2188">
        <v>3744807</v>
      </c>
      <c r="C2188">
        <v>9.6804900000000007</v>
      </c>
      <c r="D2188">
        <v>13072807</v>
      </c>
    </row>
    <row r="2189" spans="1:4" x14ac:dyDescent="0.35">
      <c r="A2189">
        <v>387337</v>
      </c>
      <c r="B2189">
        <v>3744807</v>
      </c>
      <c r="C2189">
        <v>9.7624499999999994</v>
      </c>
      <c r="D2189">
        <v>13072807</v>
      </c>
    </row>
    <row r="2190" spans="1:4" x14ac:dyDescent="0.35">
      <c r="A2190">
        <v>387537</v>
      </c>
      <c r="B2190">
        <v>3744807</v>
      </c>
      <c r="C2190">
        <v>9.2190300000000001</v>
      </c>
      <c r="D2190">
        <v>13072807</v>
      </c>
    </row>
    <row r="2191" spans="1:4" x14ac:dyDescent="0.35">
      <c r="A2191">
        <v>387737</v>
      </c>
      <c r="B2191">
        <v>3744807</v>
      </c>
      <c r="C2191">
        <v>8.2115399999999994</v>
      </c>
      <c r="D2191">
        <v>13072807</v>
      </c>
    </row>
    <row r="2192" spans="1:4" x14ac:dyDescent="0.35">
      <c r="A2192">
        <v>387937</v>
      </c>
      <c r="B2192">
        <v>3744807</v>
      </c>
      <c r="C2192">
        <v>8.5329300000000003</v>
      </c>
      <c r="D2192">
        <v>15091207</v>
      </c>
    </row>
    <row r="2193" spans="1:4" x14ac:dyDescent="0.35">
      <c r="A2193">
        <v>388137</v>
      </c>
      <c r="B2193">
        <v>3744807</v>
      </c>
      <c r="C2193">
        <v>9.21218</v>
      </c>
      <c r="D2193">
        <v>15091207</v>
      </c>
    </row>
    <row r="2194" spans="1:4" x14ac:dyDescent="0.35">
      <c r="A2194">
        <v>388337</v>
      </c>
      <c r="B2194">
        <v>3744807</v>
      </c>
      <c r="C2194">
        <v>9.6024799999999999</v>
      </c>
      <c r="D2194">
        <v>15091207</v>
      </c>
    </row>
    <row r="2195" spans="1:4" x14ac:dyDescent="0.35">
      <c r="A2195">
        <v>388537</v>
      </c>
      <c r="B2195">
        <v>3744807</v>
      </c>
      <c r="C2195">
        <v>9.7067200000000007</v>
      </c>
      <c r="D2195">
        <v>15091207</v>
      </c>
    </row>
    <row r="2196" spans="1:4" x14ac:dyDescent="0.35">
      <c r="A2196">
        <v>388737</v>
      </c>
      <c r="B2196">
        <v>3744807</v>
      </c>
      <c r="C2196">
        <v>9.7020400000000002</v>
      </c>
      <c r="D2196">
        <v>13102009</v>
      </c>
    </row>
    <row r="2197" spans="1:4" x14ac:dyDescent="0.35">
      <c r="A2197">
        <v>388937</v>
      </c>
      <c r="B2197">
        <v>3744807</v>
      </c>
      <c r="C2197">
        <v>9.9055199999999992</v>
      </c>
      <c r="D2197">
        <v>13102009</v>
      </c>
    </row>
    <row r="2198" spans="1:4" x14ac:dyDescent="0.35">
      <c r="A2198">
        <v>389137</v>
      </c>
      <c r="B2198">
        <v>3744807</v>
      </c>
      <c r="C2198">
        <v>9.8967100000000006</v>
      </c>
      <c r="D2198">
        <v>13102009</v>
      </c>
    </row>
    <row r="2199" spans="1:4" x14ac:dyDescent="0.35">
      <c r="A2199">
        <v>389337</v>
      </c>
      <c r="B2199">
        <v>3744807</v>
      </c>
      <c r="C2199">
        <v>9.7010699999999996</v>
      </c>
      <c r="D2199">
        <v>13102009</v>
      </c>
    </row>
    <row r="2200" spans="1:4" x14ac:dyDescent="0.35">
      <c r="A2200">
        <v>389537</v>
      </c>
      <c r="B2200">
        <v>3744807</v>
      </c>
      <c r="C2200">
        <v>9.3507400000000001</v>
      </c>
      <c r="D2200">
        <v>13102009</v>
      </c>
    </row>
    <row r="2201" spans="1:4" x14ac:dyDescent="0.35">
      <c r="A2201">
        <v>389737</v>
      </c>
      <c r="B2201">
        <v>3744807</v>
      </c>
      <c r="C2201">
        <v>8.9038199999999996</v>
      </c>
      <c r="D2201">
        <v>12083007</v>
      </c>
    </row>
    <row r="2202" spans="1:4" x14ac:dyDescent="0.35">
      <c r="A2202">
        <v>379937</v>
      </c>
      <c r="B2202">
        <v>3745007</v>
      </c>
      <c r="C2202">
        <v>9.5600400000000008</v>
      </c>
      <c r="D2202">
        <v>14091607</v>
      </c>
    </row>
    <row r="2203" spans="1:4" x14ac:dyDescent="0.35">
      <c r="A2203">
        <v>380137</v>
      </c>
      <c r="B2203">
        <v>3745007</v>
      </c>
      <c r="C2203">
        <v>8.7534399999999994</v>
      </c>
      <c r="D2203">
        <v>16021409</v>
      </c>
    </row>
    <row r="2204" spans="1:4" x14ac:dyDescent="0.35">
      <c r="A2204">
        <v>380337</v>
      </c>
      <c r="B2204">
        <v>3745007</v>
      </c>
      <c r="C2204">
        <v>9.5131999999999994</v>
      </c>
      <c r="D2204">
        <v>16021409</v>
      </c>
    </row>
    <row r="2205" spans="1:4" x14ac:dyDescent="0.35">
      <c r="A2205">
        <v>380537</v>
      </c>
      <c r="B2205">
        <v>3745007</v>
      </c>
      <c r="C2205">
        <v>10.106</v>
      </c>
      <c r="D2205">
        <v>16021409</v>
      </c>
    </row>
    <row r="2206" spans="1:4" x14ac:dyDescent="0.35">
      <c r="A2206">
        <v>380737</v>
      </c>
      <c r="B2206">
        <v>3745007</v>
      </c>
      <c r="C2206">
        <v>10.46278</v>
      </c>
      <c r="D2206">
        <v>16021409</v>
      </c>
    </row>
    <row r="2207" spans="1:4" x14ac:dyDescent="0.35">
      <c r="A2207">
        <v>380937</v>
      </c>
      <c r="B2207">
        <v>3745007</v>
      </c>
      <c r="C2207">
        <v>10.52149</v>
      </c>
      <c r="D2207">
        <v>16021409</v>
      </c>
    </row>
    <row r="2208" spans="1:4" x14ac:dyDescent="0.35">
      <c r="A2208">
        <v>381137</v>
      </c>
      <c r="B2208">
        <v>3745007</v>
      </c>
      <c r="C2208">
        <v>10.238350000000001</v>
      </c>
      <c r="D2208">
        <v>16021409</v>
      </c>
    </row>
    <row r="2209" spans="1:4" x14ac:dyDescent="0.35">
      <c r="A2209">
        <v>381337</v>
      </c>
      <c r="B2209">
        <v>3745007</v>
      </c>
      <c r="C2209">
        <v>9.5995500000000007</v>
      </c>
      <c r="D2209">
        <v>16021409</v>
      </c>
    </row>
    <row r="2210" spans="1:4" x14ac:dyDescent="0.35">
      <c r="A2210">
        <v>381537</v>
      </c>
      <c r="B2210">
        <v>3745007</v>
      </c>
      <c r="C2210">
        <v>8.9882600000000004</v>
      </c>
      <c r="D2210">
        <v>16032008</v>
      </c>
    </row>
    <row r="2211" spans="1:4" x14ac:dyDescent="0.35">
      <c r="A2211">
        <v>381737</v>
      </c>
      <c r="B2211">
        <v>3745007</v>
      </c>
      <c r="C2211">
        <v>9.1902699999999999</v>
      </c>
      <c r="D2211">
        <v>16032008</v>
      </c>
    </row>
    <row r="2212" spans="1:4" x14ac:dyDescent="0.35">
      <c r="A2212">
        <v>381937</v>
      </c>
      <c r="B2212">
        <v>3745007</v>
      </c>
      <c r="C2212">
        <v>9.1012699999999995</v>
      </c>
      <c r="D2212">
        <v>16032008</v>
      </c>
    </row>
    <row r="2213" spans="1:4" x14ac:dyDescent="0.35">
      <c r="A2213">
        <v>382137</v>
      </c>
      <c r="B2213">
        <v>3745007</v>
      </c>
      <c r="C2213">
        <v>9.6892899999999997</v>
      </c>
      <c r="D2213">
        <v>14091907</v>
      </c>
    </row>
    <row r="2214" spans="1:4" x14ac:dyDescent="0.35">
      <c r="A2214">
        <v>382337</v>
      </c>
      <c r="B2214">
        <v>3745007</v>
      </c>
      <c r="C2214">
        <v>10.61584</v>
      </c>
      <c r="D2214">
        <v>14091907</v>
      </c>
    </row>
    <row r="2215" spans="1:4" x14ac:dyDescent="0.35">
      <c r="A2215">
        <v>382537</v>
      </c>
      <c r="B2215">
        <v>3745007</v>
      </c>
      <c r="C2215">
        <v>10.596730000000001</v>
      </c>
      <c r="D2215">
        <v>14091907</v>
      </c>
    </row>
    <row r="2216" spans="1:4" x14ac:dyDescent="0.35">
      <c r="A2216">
        <v>382737</v>
      </c>
      <c r="B2216">
        <v>3745007</v>
      </c>
      <c r="C2216">
        <v>11.12853</v>
      </c>
      <c r="D2216">
        <v>13102008</v>
      </c>
    </row>
    <row r="2217" spans="1:4" x14ac:dyDescent="0.35">
      <c r="A2217">
        <v>382937</v>
      </c>
      <c r="B2217">
        <v>3745007</v>
      </c>
      <c r="C2217">
        <v>13.503920000000001</v>
      </c>
      <c r="D2217">
        <v>13102008</v>
      </c>
    </row>
    <row r="2218" spans="1:4" x14ac:dyDescent="0.35">
      <c r="A2218">
        <v>383137</v>
      </c>
      <c r="B2218">
        <v>3745007</v>
      </c>
      <c r="C2218">
        <v>15.13686</v>
      </c>
      <c r="D2218">
        <v>13102008</v>
      </c>
    </row>
    <row r="2219" spans="1:4" x14ac:dyDescent="0.35">
      <c r="A2219">
        <v>383337</v>
      </c>
      <c r="B2219">
        <v>3745007</v>
      </c>
      <c r="C2219">
        <v>15.535069999999999</v>
      </c>
      <c r="D2219">
        <v>13102008</v>
      </c>
    </row>
    <row r="2220" spans="1:4" x14ac:dyDescent="0.35">
      <c r="A2220">
        <v>383537</v>
      </c>
      <c r="B2220">
        <v>3745007</v>
      </c>
      <c r="C2220">
        <v>14.4445</v>
      </c>
      <c r="D2220">
        <v>13102008</v>
      </c>
    </row>
    <row r="2221" spans="1:4" x14ac:dyDescent="0.35">
      <c r="A2221">
        <v>383737</v>
      </c>
      <c r="B2221">
        <v>3745007</v>
      </c>
      <c r="C2221">
        <v>13.835900000000001</v>
      </c>
      <c r="D2221">
        <v>13081507</v>
      </c>
    </row>
    <row r="2222" spans="1:4" x14ac:dyDescent="0.35">
      <c r="A2222">
        <v>383937</v>
      </c>
      <c r="B2222">
        <v>3745007</v>
      </c>
      <c r="C2222">
        <v>14.32212</v>
      </c>
      <c r="D2222">
        <v>13081507</v>
      </c>
    </row>
    <row r="2223" spans="1:4" x14ac:dyDescent="0.35">
      <c r="A2223">
        <v>384137</v>
      </c>
      <c r="B2223">
        <v>3745007</v>
      </c>
      <c r="C2223">
        <v>15.63396</v>
      </c>
      <c r="D2223">
        <v>14042107</v>
      </c>
    </row>
    <row r="2224" spans="1:4" x14ac:dyDescent="0.35">
      <c r="A2224">
        <v>384337</v>
      </c>
      <c r="B2224">
        <v>3745007</v>
      </c>
      <c r="C2224">
        <v>15.69556</v>
      </c>
      <c r="D2224">
        <v>14042107</v>
      </c>
    </row>
    <row r="2225" spans="1:4" x14ac:dyDescent="0.35">
      <c r="A2225">
        <v>384537</v>
      </c>
      <c r="B2225">
        <v>3745007</v>
      </c>
      <c r="C2225">
        <v>13.798870000000001</v>
      </c>
      <c r="D2225">
        <v>14042107</v>
      </c>
    </row>
    <row r="2226" spans="1:4" x14ac:dyDescent="0.35">
      <c r="A2226">
        <v>384737</v>
      </c>
      <c r="B2226">
        <v>3745007</v>
      </c>
      <c r="C2226">
        <v>11.09769</v>
      </c>
      <c r="D2226">
        <v>12050907</v>
      </c>
    </row>
    <row r="2227" spans="1:4" x14ac:dyDescent="0.35">
      <c r="A2227">
        <v>384937</v>
      </c>
      <c r="B2227">
        <v>3745007</v>
      </c>
      <c r="C2227">
        <v>13.530670000000001</v>
      </c>
      <c r="D2227">
        <v>12050907</v>
      </c>
    </row>
    <row r="2228" spans="1:4" x14ac:dyDescent="0.35">
      <c r="A2228">
        <v>385137</v>
      </c>
      <c r="B2228">
        <v>3745007</v>
      </c>
      <c r="C2228">
        <v>15.10768</v>
      </c>
      <c r="D2228">
        <v>12050907</v>
      </c>
    </row>
    <row r="2229" spans="1:4" x14ac:dyDescent="0.35">
      <c r="A2229">
        <v>385337</v>
      </c>
      <c r="B2229">
        <v>3745007</v>
      </c>
      <c r="C2229">
        <v>15.468120000000001</v>
      </c>
      <c r="D2229">
        <v>12050907</v>
      </c>
    </row>
    <row r="2230" spans="1:4" x14ac:dyDescent="0.35">
      <c r="A2230">
        <v>385537</v>
      </c>
      <c r="B2230">
        <v>3745007</v>
      </c>
      <c r="C2230">
        <v>14.54707</v>
      </c>
      <c r="D2230">
        <v>12050907</v>
      </c>
    </row>
    <row r="2231" spans="1:4" x14ac:dyDescent="0.35">
      <c r="A2231">
        <v>385737</v>
      </c>
      <c r="B2231">
        <v>3745007</v>
      </c>
      <c r="C2231">
        <v>13.881930000000001</v>
      </c>
      <c r="D2231">
        <v>13082507</v>
      </c>
    </row>
    <row r="2232" spans="1:4" x14ac:dyDescent="0.35">
      <c r="A2232">
        <v>385937</v>
      </c>
      <c r="B2232">
        <v>3745007</v>
      </c>
      <c r="C2232">
        <v>13.96266</v>
      </c>
      <c r="D2232">
        <v>13082507</v>
      </c>
    </row>
    <row r="2233" spans="1:4" x14ac:dyDescent="0.35">
      <c r="A2233">
        <v>386137</v>
      </c>
      <c r="B2233">
        <v>3745007</v>
      </c>
      <c r="C2233">
        <v>11.95401</v>
      </c>
      <c r="D2233">
        <v>13082507</v>
      </c>
    </row>
    <row r="2234" spans="1:4" x14ac:dyDescent="0.35">
      <c r="A2234">
        <v>386337</v>
      </c>
      <c r="B2234">
        <v>3745007</v>
      </c>
      <c r="C2234">
        <v>13.60976</v>
      </c>
      <c r="D2234">
        <v>16030208</v>
      </c>
    </row>
    <row r="2235" spans="1:4" x14ac:dyDescent="0.35">
      <c r="A2235">
        <v>386537</v>
      </c>
      <c r="B2235">
        <v>3745007</v>
      </c>
      <c r="C2235">
        <v>14.25034</v>
      </c>
      <c r="D2235">
        <v>16030208</v>
      </c>
    </row>
    <row r="2236" spans="1:4" x14ac:dyDescent="0.35">
      <c r="A2236">
        <v>386737</v>
      </c>
      <c r="B2236">
        <v>3745007</v>
      </c>
      <c r="C2236">
        <v>12.882350000000001</v>
      </c>
      <c r="D2236">
        <v>16030208</v>
      </c>
    </row>
    <row r="2237" spans="1:4" x14ac:dyDescent="0.35">
      <c r="A2237">
        <v>386937</v>
      </c>
      <c r="B2237">
        <v>3745007</v>
      </c>
      <c r="C2237">
        <v>10.802199999999999</v>
      </c>
      <c r="D2237">
        <v>12101608</v>
      </c>
    </row>
    <row r="2238" spans="1:4" x14ac:dyDescent="0.35">
      <c r="A2238">
        <v>387137</v>
      </c>
      <c r="B2238">
        <v>3745007</v>
      </c>
      <c r="C2238">
        <v>9.1350499999999997</v>
      </c>
      <c r="D2238">
        <v>12101608</v>
      </c>
    </row>
    <row r="2239" spans="1:4" x14ac:dyDescent="0.35">
      <c r="A2239">
        <v>387337</v>
      </c>
      <c r="B2239">
        <v>3745007</v>
      </c>
      <c r="C2239">
        <v>9.4779199999999992</v>
      </c>
      <c r="D2239">
        <v>13072807</v>
      </c>
    </row>
    <row r="2240" spans="1:4" x14ac:dyDescent="0.35">
      <c r="A2240">
        <v>387537</v>
      </c>
      <c r="B2240">
        <v>3745007</v>
      </c>
      <c r="C2240">
        <v>9.3365500000000008</v>
      </c>
      <c r="D2240">
        <v>13072807</v>
      </c>
    </row>
    <row r="2241" spans="1:4" x14ac:dyDescent="0.35">
      <c r="A2241">
        <v>387737</v>
      </c>
      <c r="B2241">
        <v>3745007</v>
      </c>
      <c r="C2241">
        <v>8.6765100000000004</v>
      </c>
      <c r="D2241">
        <v>13072807</v>
      </c>
    </row>
    <row r="2242" spans="1:4" x14ac:dyDescent="0.35">
      <c r="A2242">
        <v>387937</v>
      </c>
      <c r="B2242">
        <v>3745007</v>
      </c>
      <c r="C2242">
        <v>7.6532799999999996</v>
      </c>
      <c r="D2242">
        <v>13072807</v>
      </c>
    </row>
    <row r="2243" spans="1:4" x14ac:dyDescent="0.35">
      <c r="A2243">
        <v>388137</v>
      </c>
      <c r="B2243">
        <v>3745007</v>
      </c>
      <c r="C2243">
        <v>8.2469099999999997</v>
      </c>
      <c r="D2243">
        <v>15091207</v>
      </c>
    </row>
    <row r="2244" spans="1:4" x14ac:dyDescent="0.35">
      <c r="A2244">
        <v>388337</v>
      </c>
      <c r="B2244">
        <v>3745007</v>
      </c>
      <c r="C2244">
        <v>8.84178</v>
      </c>
      <c r="D2244">
        <v>15091207</v>
      </c>
    </row>
    <row r="2245" spans="1:4" x14ac:dyDescent="0.35">
      <c r="A2245">
        <v>388537</v>
      </c>
      <c r="B2245">
        <v>3745007</v>
      </c>
      <c r="C2245">
        <v>9.1835000000000004</v>
      </c>
      <c r="D2245">
        <v>15091207</v>
      </c>
    </row>
    <row r="2246" spans="1:4" x14ac:dyDescent="0.35">
      <c r="A2246">
        <v>388737</v>
      </c>
      <c r="B2246">
        <v>3745007</v>
      </c>
      <c r="C2246">
        <v>9.2753300000000003</v>
      </c>
      <c r="D2246">
        <v>15091207</v>
      </c>
    </row>
    <row r="2247" spans="1:4" x14ac:dyDescent="0.35">
      <c r="A2247">
        <v>388937</v>
      </c>
      <c r="B2247">
        <v>3745007</v>
      </c>
      <c r="C2247">
        <v>9.2640600000000006</v>
      </c>
      <c r="D2247">
        <v>13102009</v>
      </c>
    </row>
    <row r="2248" spans="1:4" x14ac:dyDescent="0.35">
      <c r="A2248">
        <v>389137</v>
      </c>
      <c r="B2248">
        <v>3745007</v>
      </c>
      <c r="C2248">
        <v>9.4727999999999994</v>
      </c>
      <c r="D2248">
        <v>13102009</v>
      </c>
    </row>
    <row r="2249" spans="1:4" x14ac:dyDescent="0.35">
      <c r="A2249">
        <v>389337</v>
      </c>
      <c r="B2249">
        <v>3745007</v>
      </c>
      <c r="C2249">
        <v>9.4926499999999994</v>
      </c>
      <c r="D2249">
        <v>13102009</v>
      </c>
    </row>
    <row r="2250" spans="1:4" x14ac:dyDescent="0.35">
      <c r="A2250">
        <v>389537</v>
      </c>
      <c r="B2250">
        <v>3745007</v>
      </c>
      <c r="C2250">
        <v>9.3435600000000001</v>
      </c>
      <c r="D2250">
        <v>13102009</v>
      </c>
    </row>
    <row r="2251" spans="1:4" x14ac:dyDescent="0.35">
      <c r="A2251">
        <v>389737</v>
      </c>
      <c r="B2251">
        <v>3745007</v>
      </c>
      <c r="C2251">
        <v>9.0516400000000008</v>
      </c>
      <c r="D2251">
        <v>13102009</v>
      </c>
    </row>
    <row r="2252" spans="1:4" x14ac:dyDescent="0.35">
      <c r="A2252">
        <v>379937</v>
      </c>
      <c r="B2252">
        <v>3745207</v>
      </c>
      <c r="C2252">
        <v>8.6091099999999994</v>
      </c>
      <c r="D2252">
        <v>16021409</v>
      </c>
    </row>
    <row r="2253" spans="1:4" x14ac:dyDescent="0.35">
      <c r="A2253">
        <v>380137</v>
      </c>
      <c r="B2253">
        <v>3745207</v>
      </c>
      <c r="C2253">
        <v>9.2884200000000003</v>
      </c>
      <c r="D2253">
        <v>16021409</v>
      </c>
    </row>
    <row r="2254" spans="1:4" x14ac:dyDescent="0.35">
      <c r="A2254">
        <v>380337</v>
      </c>
      <c r="B2254">
        <v>3745207</v>
      </c>
      <c r="C2254">
        <v>9.8071900000000003</v>
      </c>
      <c r="D2254">
        <v>16021409</v>
      </c>
    </row>
    <row r="2255" spans="1:4" x14ac:dyDescent="0.35">
      <c r="A2255">
        <v>380537</v>
      </c>
      <c r="B2255">
        <v>3745207</v>
      </c>
      <c r="C2255">
        <v>10.106769999999999</v>
      </c>
      <c r="D2255">
        <v>16021409</v>
      </c>
    </row>
    <row r="2256" spans="1:4" x14ac:dyDescent="0.35">
      <c r="A2256">
        <v>380737</v>
      </c>
      <c r="B2256">
        <v>3745207</v>
      </c>
      <c r="C2256">
        <v>10.13575</v>
      </c>
      <c r="D2256">
        <v>16021409</v>
      </c>
    </row>
    <row r="2257" spans="1:4" x14ac:dyDescent="0.35">
      <c r="A2257">
        <v>380937</v>
      </c>
      <c r="B2257">
        <v>3745207</v>
      </c>
      <c r="C2257">
        <v>9.8589300000000009</v>
      </c>
      <c r="D2257">
        <v>16021409</v>
      </c>
    </row>
    <row r="2258" spans="1:4" x14ac:dyDescent="0.35">
      <c r="A2258">
        <v>381137</v>
      </c>
      <c r="B2258">
        <v>3745207</v>
      </c>
      <c r="C2258">
        <v>9.2664399999999993</v>
      </c>
      <c r="D2258">
        <v>16021409</v>
      </c>
    </row>
    <row r="2259" spans="1:4" x14ac:dyDescent="0.35">
      <c r="A2259">
        <v>381337</v>
      </c>
      <c r="B2259">
        <v>3745207</v>
      </c>
      <c r="C2259">
        <v>8.6460100000000004</v>
      </c>
      <c r="D2259">
        <v>16032008</v>
      </c>
    </row>
    <row r="2260" spans="1:4" x14ac:dyDescent="0.35">
      <c r="A2260">
        <v>381537</v>
      </c>
      <c r="B2260">
        <v>3745207</v>
      </c>
      <c r="C2260">
        <v>8.8637800000000002</v>
      </c>
      <c r="D2260">
        <v>16032008</v>
      </c>
    </row>
    <row r="2261" spans="1:4" x14ac:dyDescent="0.35">
      <c r="A2261">
        <v>381737</v>
      </c>
      <c r="B2261">
        <v>3745207</v>
      </c>
      <c r="C2261">
        <v>8.8262400000000003</v>
      </c>
      <c r="D2261">
        <v>16032008</v>
      </c>
    </row>
    <row r="2262" spans="1:4" x14ac:dyDescent="0.35">
      <c r="A2262">
        <v>381937</v>
      </c>
      <c r="B2262">
        <v>3745207</v>
      </c>
      <c r="C2262">
        <v>9.0635200000000005</v>
      </c>
      <c r="D2262">
        <v>14091907</v>
      </c>
    </row>
    <row r="2263" spans="1:4" x14ac:dyDescent="0.35">
      <c r="A2263">
        <v>382137</v>
      </c>
      <c r="B2263">
        <v>3745207</v>
      </c>
      <c r="C2263">
        <v>10.13123</v>
      </c>
      <c r="D2263">
        <v>14091907</v>
      </c>
    </row>
    <row r="2264" spans="1:4" x14ac:dyDescent="0.35">
      <c r="A2264">
        <v>382337</v>
      </c>
      <c r="B2264">
        <v>3745207</v>
      </c>
      <c r="C2264">
        <v>10.42611</v>
      </c>
      <c r="D2264">
        <v>14091907</v>
      </c>
    </row>
    <row r="2265" spans="1:4" x14ac:dyDescent="0.35">
      <c r="A2265">
        <v>382537</v>
      </c>
      <c r="B2265">
        <v>3745207</v>
      </c>
      <c r="C2265">
        <v>9.7806099999999994</v>
      </c>
      <c r="D2265">
        <v>14091907</v>
      </c>
    </row>
    <row r="2266" spans="1:4" x14ac:dyDescent="0.35">
      <c r="A2266">
        <v>382737</v>
      </c>
      <c r="B2266">
        <v>3745207</v>
      </c>
      <c r="C2266">
        <v>12.059100000000001</v>
      </c>
      <c r="D2266">
        <v>13102008</v>
      </c>
    </row>
    <row r="2267" spans="1:4" x14ac:dyDescent="0.35">
      <c r="A2267">
        <v>382937</v>
      </c>
      <c r="B2267">
        <v>3745207</v>
      </c>
      <c r="C2267">
        <v>14.02891</v>
      </c>
      <c r="D2267">
        <v>13102008</v>
      </c>
    </row>
    <row r="2268" spans="1:4" x14ac:dyDescent="0.35">
      <c r="A2268">
        <v>383137</v>
      </c>
      <c r="B2268">
        <v>3745207</v>
      </c>
      <c r="C2268">
        <v>15.12121</v>
      </c>
      <c r="D2268">
        <v>13102008</v>
      </c>
    </row>
    <row r="2269" spans="1:4" x14ac:dyDescent="0.35">
      <c r="A2269">
        <v>383337</v>
      </c>
      <c r="B2269">
        <v>3745207</v>
      </c>
      <c r="C2269">
        <v>14.97189</v>
      </c>
      <c r="D2269">
        <v>13102008</v>
      </c>
    </row>
    <row r="2270" spans="1:4" x14ac:dyDescent="0.35">
      <c r="A2270">
        <v>383537</v>
      </c>
      <c r="B2270">
        <v>3745207</v>
      </c>
      <c r="C2270">
        <v>13.470610000000001</v>
      </c>
      <c r="D2270">
        <v>13102008</v>
      </c>
    </row>
    <row r="2271" spans="1:4" x14ac:dyDescent="0.35">
      <c r="A2271">
        <v>383737</v>
      </c>
      <c r="B2271">
        <v>3745207</v>
      </c>
      <c r="C2271">
        <v>13.84334</v>
      </c>
      <c r="D2271">
        <v>13081507</v>
      </c>
    </row>
    <row r="2272" spans="1:4" x14ac:dyDescent="0.35">
      <c r="A2272">
        <v>383937</v>
      </c>
      <c r="B2272">
        <v>3745207</v>
      </c>
      <c r="C2272">
        <v>13.80742</v>
      </c>
      <c r="D2272">
        <v>13081507</v>
      </c>
    </row>
    <row r="2273" spans="1:4" x14ac:dyDescent="0.35">
      <c r="A2273">
        <v>384137</v>
      </c>
      <c r="B2273">
        <v>3745207</v>
      </c>
      <c r="C2273">
        <v>15.15321</v>
      </c>
      <c r="D2273">
        <v>14042107</v>
      </c>
    </row>
    <row r="2274" spans="1:4" x14ac:dyDescent="0.35">
      <c r="A2274">
        <v>384337</v>
      </c>
      <c r="B2274">
        <v>3745207</v>
      </c>
      <c r="C2274">
        <v>14.863479999999999</v>
      </c>
      <c r="D2274">
        <v>14042107</v>
      </c>
    </row>
    <row r="2275" spans="1:4" x14ac:dyDescent="0.35">
      <c r="A2275">
        <v>384537</v>
      </c>
      <c r="B2275">
        <v>3745207</v>
      </c>
      <c r="C2275">
        <v>12.891209999999999</v>
      </c>
      <c r="D2275">
        <v>14042107</v>
      </c>
    </row>
    <row r="2276" spans="1:4" x14ac:dyDescent="0.35">
      <c r="A2276">
        <v>384737</v>
      </c>
      <c r="B2276">
        <v>3745207</v>
      </c>
      <c r="C2276">
        <v>10.67741</v>
      </c>
      <c r="D2276">
        <v>12050907</v>
      </c>
    </row>
    <row r="2277" spans="1:4" x14ac:dyDescent="0.35">
      <c r="A2277">
        <v>384937</v>
      </c>
      <c r="B2277">
        <v>3745207</v>
      </c>
      <c r="C2277">
        <v>12.911989999999999</v>
      </c>
      <c r="D2277">
        <v>12050907</v>
      </c>
    </row>
    <row r="2278" spans="1:4" x14ac:dyDescent="0.35">
      <c r="A2278">
        <v>385137</v>
      </c>
      <c r="B2278">
        <v>3745207</v>
      </c>
      <c r="C2278">
        <v>14.39546</v>
      </c>
      <c r="D2278">
        <v>12050907</v>
      </c>
    </row>
    <row r="2279" spans="1:4" x14ac:dyDescent="0.35">
      <c r="A2279">
        <v>385337</v>
      </c>
      <c r="B2279">
        <v>3745207</v>
      </c>
      <c r="C2279">
        <v>14.813269999999999</v>
      </c>
      <c r="D2279">
        <v>12050907</v>
      </c>
    </row>
    <row r="2280" spans="1:4" x14ac:dyDescent="0.35">
      <c r="A2280">
        <v>385537</v>
      </c>
      <c r="B2280">
        <v>3745207</v>
      </c>
      <c r="C2280">
        <v>14.08977</v>
      </c>
      <c r="D2280">
        <v>12050907</v>
      </c>
    </row>
    <row r="2281" spans="1:4" x14ac:dyDescent="0.35">
      <c r="A2281">
        <v>385737</v>
      </c>
      <c r="B2281">
        <v>3745207</v>
      </c>
      <c r="C2281">
        <v>13.461550000000001</v>
      </c>
      <c r="D2281">
        <v>13082507</v>
      </c>
    </row>
    <row r="2282" spans="1:4" x14ac:dyDescent="0.35">
      <c r="A2282">
        <v>385937</v>
      </c>
      <c r="B2282">
        <v>3745207</v>
      </c>
      <c r="C2282">
        <v>14.000360000000001</v>
      </c>
      <c r="D2282">
        <v>13082507</v>
      </c>
    </row>
    <row r="2283" spans="1:4" x14ac:dyDescent="0.35">
      <c r="A2283">
        <v>386137</v>
      </c>
      <c r="B2283">
        <v>3745207</v>
      </c>
      <c r="C2283">
        <v>12.54266</v>
      </c>
      <c r="D2283">
        <v>13082507</v>
      </c>
    </row>
    <row r="2284" spans="1:4" x14ac:dyDescent="0.35">
      <c r="A2284">
        <v>386337</v>
      </c>
      <c r="B2284">
        <v>3745207</v>
      </c>
      <c r="C2284">
        <v>12.72804</v>
      </c>
      <c r="D2284">
        <v>16030208</v>
      </c>
    </row>
    <row r="2285" spans="1:4" x14ac:dyDescent="0.35">
      <c r="A2285">
        <v>386537</v>
      </c>
      <c r="B2285">
        <v>3745207</v>
      </c>
      <c r="C2285">
        <v>14.031980000000001</v>
      </c>
      <c r="D2285">
        <v>16030208</v>
      </c>
    </row>
    <row r="2286" spans="1:4" x14ac:dyDescent="0.35">
      <c r="A2286">
        <v>386737</v>
      </c>
      <c r="B2286">
        <v>3745207</v>
      </c>
      <c r="C2286">
        <v>13.471399999999999</v>
      </c>
      <c r="D2286">
        <v>16030208</v>
      </c>
    </row>
    <row r="2287" spans="1:4" x14ac:dyDescent="0.35">
      <c r="A2287">
        <v>386937</v>
      </c>
      <c r="B2287">
        <v>3745207</v>
      </c>
      <c r="C2287">
        <v>11.38672</v>
      </c>
      <c r="D2287">
        <v>16030208</v>
      </c>
    </row>
    <row r="2288" spans="1:4" x14ac:dyDescent="0.35">
      <c r="A2288">
        <v>387137</v>
      </c>
      <c r="B2288">
        <v>3745207</v>
      </c>
      <c r="C2288">
        <v>9.9589200000000009</v>
      </c>
      <c r="D2288">
        <v>12101608</v>
      </c>
    </row>
    <row r="2289" spans="1:4" x14ac:dyDescent="0.35">
      <c r="A2289">
        <v>387337</v>
      </c>
      <c r="B2289">
        <v>3745207</v>
      </c>
      <c r="C2289">
        <v>8.9844200000000001</v>
      </c>
      <c r="D2289">
        <v>13072807</v>
      </c>
    </row>
    <row r="2290" spans="1:4" x14ac:dyDescent="0.35">
      <c r="A2290">
        <v>387537</v>
      </c>
      <c r="B2290">
        <v>3745207</v>
      </c>
      <c r="C2290">
        <v>9.1996800000000007</v>
      </c>
      <c r="D2290">
        <v>13072807</v>
      </c>
    </row>
    <row r="2291" spans="1:4" x14ac:dyDescent="0.35">
      <c r="A2291">
        <v>387737</v>
      </c>
      <c r="B2291">
        <v>3745207</v>
      </c>
      <c r="C2291">
        <v>8.8904700000000005</v>
      </c>
      <c r="D2291">
        <v>13072807</v>
      </c>
    </row>
    <row r="2292" spans="1:4" x14ac:dyDescent="0.35">
      <c r="A2292">
        <v>387937</v>
      </c>
      <c r="B2292">
        <v>3745207</v>
      </c>
      <c r="C2292">
        <v>8.1551100000000005</v>
      </c>
      <c r="D2292">
        <v>13072807</v>
      </c>
    </row>
    <row r="2293" spans="1:4" x14ac:dyDescent="0.35">
      <c r="A2293">
        <v>388137</v>
      </c>
      <c r="B2293">
        <v>3745207</v>
      </c>
      <c r="C2293">
        <v>7.2414899999999998</v>
      </c>
      <c r="D2293">
        <v>15091207</v>
      </c>
    </row>
    <row r="2294" spans="1:4" x14ac:dyDescent="0.35">
      <c r="A2294">
        <v>388337</v>
      </c>
      <c r="B2294">
        <v>3745207</v>
      </c>
      <c r="C2294">
        <v>7.9736200000000004</v>
      </c>
      <c r="D2294">
        <v>15091207</v>
      </c>
    </row>
    <row r="2295" spans="1:4" x14ac:dyDescent="0.35">
      <c r="A2295">
        <v>388537</v>
      </c>
      <c r="B2295">
        <v>3745207</v>
      </c>
      <c r="C2295">
        <v>8.4985800000000005</v>
      </c>
      <c r="D2295">
        <v>15091207</v>
      </c>
    </row>
    <row r="2296" spans="1:4" x14ac:dyDescent="0.35">
      <c r="A2296">
        <v>388737</v>
      </c>
      <c r="B2296">
        <v>3745207</v>
      </c>
      <c r="C2296">
        <v>8.8002800000000008</v>
      </c>
      <c r="D2296">
        <v>15091207</v>
      </c>
    </row>
    <row r="2297" spans="1:4" x14ac:dyDescent="0.35">
      <c r="A2297">
        <v>388937</v>
      </c>
      <c r="B2297">
        <v>3745207</v>
      </c>
      <c r="C2297">
        <v>8.8821100000000008</v>
      </c>
      <c r="D2297">
        <v>15091207</v>
      </c>
    </row>
    <row r="2298" spans="1:4" x14ac:dyDescent="0.35">
      <c r="A2298">
        <v>389137</v>
      </c>
      <c r="B2298">
        <v>3745207</v>
      </c>
      <c r="C2298">
        <v>8.8643699999999992</v>
      </c>
      <c r="D2298">
        <v>13102009</v>
      </c>
    </row>
    <row r="2299" spans="1:4" x14ac:dyDescent="0.35">
      <c r="A2299">
        <v>389337</v>
      </c>
      <c r="B2299">
        <v>3745207</v>
      </c>
      <c r="C2299">
        <v>9.0758500000000009</v>
      </c>
      <c r="D2299">
        <v>13102009</v>
      </c>
    </row>
    <row r="2300" spans="1:4" x14ac:dyDescent="0.35">
      <c r="A2300">
        <v>389537</v>
      </c>
      <c r="B2300">
        <v>3745207</v>
      </c>
      <c r="C2300">
        <v>9.1184899999999995</v>
      </c>
      <c r="D2300">
        <v>13102009</v>
      </c>
    </row>
    <row r="2301" spans="1:4" x14ac:dyDescent="0.35">
      <c r="A2301">
        <v>389737</v>
      </c>
      <c r="B2301">
        <v>3745207</v>
      </c>
      <c r="C2301">
        <v>9.0079799999999999</v>
      </c>
      <c r="D2301">
        <v>13102009</v>
      </c>
    </row>
    <row r="2302" spans="1:4" x14ac:dyDescent="0.35">
      <c r="A2302">
        <v>379937</v>
      </c>
      <c r="B2302">
        <v>3745407</v>
      </c>
      <c r="C2302">
        <v>9.0650899999999996</v>
      </c>
      <c r="D2302">
        <v>16021409</v>
      </c>
    </row>
    <row r="2303" spans="1:4" x14ac:dyDescent="0.35">
      <c r="A2303">
        <v>380137</v>
      </c>
      <c r="B2303">
        <v>3745407</v>
      </c>
      <c r="C2303">
        <v>9.5193200000000004</v>
      </c>
      <c r="D2303">
        <v>16021409</v>
      </c>
    </row>
    <row r="2304" spans="1:4" x14ac:dyDescent="0.35">
      <c r="A2304">
        <v>380337</v>
      </c>
      <c r="B2304">
        <v>3745407</v>
      </c>
      <c r="C2304">
        <v>9.7699700000000007</v>
      </c>
      <c r="D2304">
        <v>16021409</v>
      </c>
    </row>
    <row r="2305" spans="1:4" x14ac:dyDescent="0.35">
      <c r="A2305">
        <v>380537</v>
      </c>
      <c r="B2305">
        <v>3745407</v>
      </c>
      <c r="C2305">
        <v>9.7742400000000007</v>
      </c>
      <c r="D2305">
        <v>16021409</v>
      </c>
    </row>
    <row r="2306" spans="1:4" x14ac:dyDescent="0.35">
      <c r="A2306">
        <v>380737</v>
      </c>
      <c r="B2306">
        <v>3745407</v>
      </c>
      <c r="C2306">
        <v>9.5037400000000005</v>
      </c>
      <c r="D2306">
        <v>16021409</v>
      </c>
    </row>
    <row r="2307" spans="1:4" x14ac:dyDescent="0.35">
      <c r="A2307">
        <v>380937</v>
      </c>
      <c r="B2307">
        <v>3745407</v>
      </c>
      <c r="C2307">
        <v>8.9515799999999999</v>
      </c>
      <c r="D2307">
        <v>16021409</v>
      </c>
    </row>
    <row r="2308" spans="1:4" x14ac:dyDescent="0.35">
      <c r="A2308">
        <v>381137</v>
      </c>
      <c r="B2308">
        <v>3745407</v>
      </c>
      <c r="C2308">
        <v>8.32742</v>
      </c>
      <c r="D2308">
        <v>16032008</v>
      </c>
    </row>
    <row r="2309" spans="1:4" x14ac:dyDescent="0.35">
      <c r="A2309">
        <v>381337</v>
      </c>
      <c r="B2309">
        <v>3745407</v>
      </c>
      <c r="C2309">
        <v>8.5558300000000003</v>
      </c>
      <c r="D2309">
        <v>16032008</v>
      </c>
    </row>
    <row r="2310" spans="1:4" x14ac:dyDescent="0.35">
      <c r="A2310">
        <v>381537</v>
      </c>
      <c r="B2310">
        <v>3745407</v>
      </c>
      <c r="C2310">
        <v>8.5590499999999992</v>
      </c>
      <c r="D2310">
        <v>16032008</v>
      </c>
    </row>
    <row r="2311" spans="1:4" x14ac:dyDescent="0.35">
      <c r="A2311">
        <v>381737</v>
      </c>
      <c r="B2311">
        <v>3745407</v>
      </c>
      <c r="C2311">
        <v>8.45627</v>
      </c>
      <c r="D2311">
        <v>14091907</v>
      </c>
    </row>
    <row r="2312" spans="1:4" x14ac:dyDescent="0.35">
      <c r="A2312">
        <v>381937</v>
      </c>
      <c r="B2312">
        <v>3745407</v>
      </c>
      <c r="C2312">
        <v>9.6063600000000005</v>
      </c>
      <c r="D2312">
        <v>14091907</v>
      </c>
    </row>
    <row r="2313" spans="1:4" x14ac:dyDescent="0.35">
      <c r="A2313">
        <v>382137</v>
      </c>
      <c r="B2313">
        <v>3745407</v>
      </c>
      <c r="C2313">
        <v>10.13456</v>
      </c>
      <c r="D2313">
        <v>14091907</v>
      </c>
    </row>
    <row r="2314" spans="1:4" x14ac:dyDescent="0.35">
      <c r="A2314">
        <v>382337</v>
      </c>
      <c r="B2314">
        <v>3745407</v>
      </c>
      <c r="C2314">
        <v>9.8462300000000003</v>
      </c>
      <c r="D2314">
        <v>14091907</v>
      </c>
    </row>
    <row r="2315" spans="1:4" x14ac:dyDescent="0.35">
      <c r="A2315">
        <v>382537</v>
      </c>
      <c r="B2315">
        <v>3745407</v>
      </c>
      <c r="C2315">
        <v>10.641109999999999</v>
      </c>
      <c r="D2315">
        <v>13102008</v>
      </c>
    </row>
    <row r="2316" spans="1:4" x14ac:dyDescent="0.35">
      <c r="A2316">
        <v>382737</v>
      </c>
      <c r="B2316">
        <v>3745407</v>
      </c>
      <c r="C2316">
        <v>12.71612</v>
      </c>
      <c r="D2316">
        <v>13102008</v>
      </c>
    </row>
    <row r="2317" spans="1:4" x14ac:dyDescent="0.35">
      <c r="A2317">
        <v>382937</v>
      </c>
      <c r="B2317">
        <v>3745407</v>
      </c>
      <c r="C2317">
        <v>14.201219999999999</v>
      </c>
      <c r="D2317">
        <v>13102008</v>
      </c>
    </row>
    <row r="2318" spans="1:4" x14ac:dyDescent="0.35">
      <c r="A2318">
        <v>383137</v>
      </c>
      <c r="B2318">
        <v>3745407</v>
      </c>
      <c r="C2318">
        <v>14.73204</v>
      </c>
      <c r="D2318">
        <v>13102008</v>
      </c>
    </row>
    <row r="2319" spans="1:4" x14ac:dyDescent="0.35">
      <c r="A2319">
        <v>383337</v>
      </c>
      <c r="B2319">
        <v>3745407</v>
      </c>
      <c r="C2319">
        <v>14.10379</v>
      </c>
      <c r="D2319">
        <v>13102008</v>
      </c>
    </row>
    <row r="2320" spans="1:4" x14ac:dyDescent="0.35">
      <c r="A2320">
        <v>383537</v>
      </c>
      <c r="B2320">
        <v>3745407</v>
      </c>
      <c r="C2320">
        <v>12.638350000000001</v>
      </c>
      <c r="D2320">
        <v>13081507</v>
      </c>
    </row>
    <row r="2321" spans="1:4" x14ac:dyDescent="0.35">
      <c r="A2321">
        <v>383737</v>
      </c>
      <c r="B2321">
        <v>3745407</v>
      </c>
      <c r="C2321">
        <v>13.66245</v>
      </c>
      <c r="D2321">
        <v>13081507</v>
      </c>
    </row>
    <row r="2322" spans="1:4" x14ac:dyDescent="0.35">
      <c r="A2322">
        <v>383937</v>
      </c>
      <c r="B2322">
        <v>3745407</v>
      </c>
      <c r="C2322">
        <v>13.630459999999999</v>
      </c>
      <c r="D2322">
        <v>14042107</v>
      </c>
    </row>
    <row r="2323" spans="1:4" x14ac:dyDescent="0.35">
      <c r="A2323">
        <v>384137</v>
      </c>
      <c r="B2323">
        <v>3745407</v>
      </c>
      <c r="C2323">
        <v>14.626810000000001</v>
      </c>
      <c r="D2323">
        <v>14042107</v>
      </c>
    </row>
    <row r="2324" spans="1:4" x14ac:dyDescent="0.35">
      <c r="A2324">
        <v>384337</v>
      </c>
      <c r="B2324">
        <v>3745407</v>
      </c>
      <c r="C2324">
        <v>14.06406</v>
      </c>
      <c r="D2324">
        <v>14042107</v>
      </c>
    </row>
    <row r="2325" spans="1:4" x14ac:dyDescent="0.35">
      <c r="A2325">
        <v>384537</v>
      </c>
      <c r="B2325">
        <v>3745407</v>
      </c>
      <c r="C2325">
        <v>12.05992</v>
      </c>
      <c r="D2325">
        <v>14042107</v>
      </c>
    </row>
    <row r="2326" spans="1:4" x14ac:dyDescent="0.35">
      <c r="A2326">
        <v>384737</v>
      </c>
      <c r="B2326">
        <v>3745407</v>
      </c>
      <c r="C2326">
        <v>10.28468</v>
      </c>
      <c r="D2326">
        <v>12050907</v>
      </c>
    </row>
    <row r="2327" spans="1:4" x14ac:dyDescent="0.35">
      <c r="A2327">
        <v>384937</v>
      </c>
      <c r="B2327">
        <v>3745407</v>
      </c>
      <c r="C2327">
        <v>12.34615</v>
      </c>
      <c r="D2327">
        <v>12050907</v>
      </c>
    </row>
    <row r="2328" spans="1:4" x14ac:dyDescent="0.35">
      <c r="A2328">
        <v>385137</v>
      </c>
      <c r="B2328">
        <v>3745407</v>
      </c>
      <c r="C2328">
        <v>13.74464</v>
      </c>
      <c r="D2328">
        <v>12050907</v>
      </c>
    </row>
    <row r="2329" spans="1:4" x14ac:dyDescent="0.35">
      <c r="A2329">
        <v>385337</v>
      </c>
      <c r="B2329">
        <v>3745407</v>
      </c>
      <c r="C2329">
        <v>14.204190000000001</v>
      </c>
      <c r="D2329">
        <v>12050907</v>
      </c>
    </row>
    <row r="2330" spans="1:4" x14ac:dyDescent="0.35">
      <c r="A2330">
        <v>385537</v>
      </c>
      <c r="B2330">
        <v>3745407</v>
      </c>
      <c r="C2330">
        <v>13.643689999999999</v>
      </c>
      <c r="D2330">
        <v>12050907</v>
      </c>
    </row>
    <row r="2331" spans="1:4" x14ac:dyDescent="0.35">
      <c r="A2331">
        <v>385737</v>
      </c>
      <c r="B2331">
        <v>3745407</v>
      </c>
      <c r="C2331">
        <v>12.94937</v>
      </c>
      <c r="D2331">
        <v>13082507</v>
      </c>
    </row>
    <row r="2332" spans="1:4" x14ac:dyDescent="0.35">
      <c r="A2332">
        <v>385937</v>
      </c>
      <c r="B2332">
        <v>3745407</v>
      </c>
      <c r="C2332">
        <v>13.853569999999999</v>
      </c>
      <c r="D2332">
        <v>13082507</v>
      </c>
    </row>
    <row r="2333" spans="1:4" x14ac:dyDescent="0.35">
      <c r="A2333">
        <v>386137</v>
      </c>
      <c r="B2333">
        <v>3745407</v>
      </c>
      <c r="C2333">
        <v>12.906140000000001</v>
      </c>
      <c r="D2333">
        <v>13082507</v>
      </c>
    </row>
    <row r="2334" spans="1:4" x14ac:dyDescent="0.35">
      <c r="A2334">
        <v>386337</v>
      </c>
      <c r="B2334">
        <v>3745407</v>
      </c>
      <c r="C2334">
        <v>11.728809999999999</v>
      </c>
      <c r="D2334">
        <v>16030208</v>
      </c>
    </row>
    <row r="2335" spans="1:4" x14ac:dyDescent="0.35">
      <c r="A2335">
        <v>386537</v>
      </c>
      <c r="B2335">
        <v>3745407</v>
      </c>
      <c r="C2335">
        <v>13.47608</v>
      </c>
      <c r="D2335">
        <v>16030208</v>
      </c>
    </row>
    <row r="2336" spans="1:4" x14ac:dyDescent="0.35">
      <c r="A2336">
        <v>386737</v>
      </c>
      <c r="B2336">
        <v>3745407</v>
      </c>
      <c r="C2336">
        <v>13.59638</v>
      </c>
      <c r="D2336">
        <v>16030208</v>
      </c>
    </row>
    <row r="2337" spans="1:4" x14ac:dyDescent="0.35">
      <c r="A2337">
        <v>386937</v>
      </c>
      <c r="B2337">
        <v>3745407</v>
      </c>
      <c r="C2337">
        <v>12.16497</v>
      </c>
      <c r="D2337">
        <v>16030208</v>
      </c>
    </row>
    <row r="2338" spans="1:4" x14ac:dyDescent="0.35">
      <c r="A2338">
        <v>387137</v>
      </c>
      <c r="B2338">
        <v>3745407</v>
      </c>
      <c r="C2338">
        <v>10.522069999999999</v>
      </c>
      <c r="D2338">
        <v>12101608</v>
      </c>
    </row>
    <row r="2339" spans="1:4" x14ac:dyDescent="0.35">
      <c r="A2339">
        <v>387337</v>
      </c>
      <c r="B2339">
        <v>3745407</v>
      </c>
      <c r="C2339">
        <v>9.0270499999999991</v>
      </c>
      <c r="D2339">
        <v>12101608</v>
      </c>
    </row>
    <row r="2340" spans="1:4" x14ac:dyDescent="0.35">
      <c r="A2340">
        <v>387537</v>
      </c>
      <c r="B2340">
        <v>3745407</v>
      </c>
      <c r="C2340">
        <v>8.85623</v>
      </c>
      <c r="D2340">
        <v>13072807</v>
      </c>
    </row>
    <row r="2341" spans="1:4" x14ac:dyDescent="0.35">
      <c r="A2341">
        <v>387737</v>
      </c>
      <c r="B2341">
        <v>3745407</v>
      </c>
      <c r="C2341">
        <v>8.8731600000000004</v>
      </c>
      <c r="D2341">
        <v>13072807</v>
      </c>
    </row>
    <row r="2342" spans="1:4" x14ac:dyDescent="0.35">
      <c r="A2342">
        <v>387937</v>
      </c>
      <c r="B2342">
        <v>3745407</v>
      </c>
      <c r="C2342">
        <v>8.4404800000000009</v>
      </c>
      <c r="D2342">
        <v>13072807</v>
      </c>
    </row>
    <row r="2343" spans="1:4" x14ac:dyDescent="0.35">
      <c r="A2343">
        <v>388137</v>
      </c>
      <c r="B2343">
        <v>3745407</v>
      </c>
      <c r="C2343">
        <v>7.6603199999999996</v>
      </c>
      <c r="D2343">
        <v>13072807</v>
      </c>
    </row>
    <row r="2344" spans="1:4" x14ac:dyDescent="0.35">
      <c r="A2344">
        <v>388337</v>
      </c>
      <c r="B2344">
        <v>3745407</v>
      </c>
      <c r="C2344">
        <v>7.0618100000000004</v>
      </c>
      <c r="D2344">
        <v>15091207</v>
      </c>
    </row>
    <row r="2345" spans="1:4" x14ac:dyDescent="0.35">
      <c r="A2345">
        <v>388537</v>
      </c>
      <c r="B2345">
        <v>3745407</v>
      </c>
      <c r="C2345">
        <v>7.7138499999999999</v>
      </c>
      <c r="D2345">
        <v>15091207</v>
      </c>
    </row>
    <row r="2346" spans="1:4" x14ac:dyDescent="0.35">
      <c r="A2346">
        <v>388737</v>
      </c>
      <c r="B2346">
        <v>3745407</v>
      </c>
      <c r="C2346">
        <v>8.1803000000000008</v>
      </c>
      <c r="D2346">
        <v>15091207</v>
      </c>
    </row>
    <row r="2347" spans="1:4" x14ac:dyDescent="0.35">
      <c r="A2347">
        <v>388937</v>
      </c>
      <c r="B2347">
        <v>3745407</v>
      </c>
      <c r="C2347">
        <v>8.4486799999999995</v>
      </c>
      <c r="D2347">
        <v>15091207</v>
      </c>
    </row>
    <row r="2348" spans="1:4" x14ac:dyDescent="0.35">
      <c r="A2348">
        <v>389137</v>
      </c>
      <c r="B2348">
        <v>3745407</v>
      </c>
      <c r="C2348">
        <v>8.5223099999999992</v>
      </c>
      <c r="D2348">
        <v>15091207</v>
      </c>
    </row>
    <row r="2349" spans="1:4" x14ac:dyDescent="0.35">
      <c r="A2349">
        <v>389337</v>
      </c>
      <c r="B2349">
        <v>3745407</v>
      </c>
      <c r="C2349">
        <v>8.4980700000000002</v>
      </c>
      <c r="D2349">
        <v>13102009</v>
      </c>
    </row>
    <row r="2350" spans="1:4" x14ac:dyDescent="0.35">
      <c r="A2350">
        <v>389537</v>
      </c>
      <c r="B2350">
        <v>3745407</v>
      </c>
      <c r="C2350">
        <v>8.7104199999999992</v>
      </c>
      <c r="D2350">
        <v>13102009</v>
      </c>
    </row>
    <row r="2351" spans="1:4" x14ac:dyDescent="0.35">
      <c r="A2351">
        <v>389737</v>
      </c>
      <c r="B2351">
        <v>3745407</v>
      </c>
      <c r="C2351">
        <v>8.7711900000000007</v>
      </c>
      <c r="D2351">
        <v>13102009</v>
      </c>
    </row>
    <row r="2352" spans="1:4" x14ac:dyDescent="0.35">
      <c r="A2352">
        <v>379937</v>
      </c>
      <c r="B2352">
        <v>3745607</v>
      </c>
      <c r="C2352">
        <v>9.2431099999999997</v>
      </c>
      <c r="D2352">
        <v>16021409</v>
      </c>
    </row>
    <row r="2353" spans="1:4" x14ac:dyDescent="0.35">
      <c r="A2353">
        <v>380137</v>
      </c>
      <c r="B2353">
        <v>3745607</v>
      </c>
      <c r="C2353">
        <v>9.4518000000000004</v>
      </c>
      <c r="D2353">
        <v>16021409</v>
      </c>
    </row>
    <row r="2354" spans="1:4" x14ac:dyDescent="0.35">
      <c r="A2354">
        <v>380337</v>
      </c>
      <c r="B2354">
        <v>3745607</v>
      </c>
      <c r="C2354">
        <v>9.43553</v>
      </c>
      <c r="D2354">
        <v>16021409</v>
      </c>
    </row>
    <row r="2355" spans="1:4" x14ac:dyDescent="0.35">
      <c r="A2355">
        <v>380537</v>
      </c>
      <c r="B2355">
        <v>3745607</v>
      </c>
      <c r="C2355">
        <v>9.1713299999999993</v>
      </c>
      <c r="D2355">
        <v>16021409</v>
      </c>
    </row>
    <row r="2356" spans="1:4" x14ac:dyDescent="0.35">
      <c r="A2356">
        <v>380737</v>
      </c>
      <c r="B2356">
        <v>3745607</v>
      </c>
      <c r="C2356">
        <v>8.6546000000000003</v>
      </c>
      <c r="D2356">
        <v>16021409</v>
      </c>
    </row>
    <row r="2357" spans="1:4" x14ac:dyDescent="0.35">
      <c r="A2357">
        <v>380937</v>
      </c>
      <c r="B2357">
        <v>3745607</v>
      </c>
      <c r="C2357">
        <v>8.0303400000000007</v>
      </c>
      <c r="D2357">
        <v>16032008</v>
      </c>
    </row>
    <row r="2358" spans="1:4" x14ac:dyDescent="0.35">
      <c r="A2358">
        <v>381137</v>
      </c>
      <c r="B2358">
        <v>3745607</v>
      </c>
      <c r="C2358">
        <v>8.2655499999999993</v>
      </c>
      <c r="D2358">
        <v>16032008</v>
      </c>
    </row>
    <row r="2359" spans="1:4" x14ac:dyDescent="0.35">
      <c r="A2359">
        <v>381337</v>
      </c>
      <c r="B2359">
        <v>3745607</v>
      </c>
      <c r="C2359">
        <v>8.3011300000000006</v>
      </c>
      <c r="D2359">
        <v>16032008</v>
      </c>
    </row>
    <row r="2360" spans="1:4" x14ac:dyDescent="0.35">
      <c r="A2360">
        <v>381537</v>
      </c>
      <c r="B2360">
        <v>3745607</v>
      </c>
      <c r="C2360">
        <v>8.1134299999999993</v>
      </c>
      <c r="D2360">
        <v>16032008</v>
      </c>
    </row>
    <row r="2361" spans="1:4" x14ac:dyDescent="0.35">
      <c r="A2361">
        <v>381737</v>
      </c>
      <c r="B2361">
        <v>3745607</v>
      </c>
      <c r="C2361">
        <v>9.0670000000000002</v>
      </c>
      <c r="D2361">
        <v>14091907</v>
      </c>
    </row>
    <row r="2362" spans="1:4" x14ac:dyDescent="0.35">
      <c r="A2362">
        <v>381937</v>
      </c>
      <c r="B2362">
        <v>3745607</v>
      </c>
      <c r="C2362">
        <v>9.7627000000000006</v>
      </c>
      <c r="D2362">
        <v>14091907</v>
      </c>
    </row>
    <row r="2363" spans="1:4" x14ac:dyDescent="0.35">
      <c r="A2363">
        <v>382137</v>
      </c>
      <c r="B2363">
        <v>3745607</v>
      </c>
      <c r="C2363">
        <v>9.7632399999999997</v>
      </c>
      <c r="D2363">
        <v>14091907</v>
      </c>
    </row>
    <row r="2364" spans="1:4" x14ac:dyDescent="0.35">
      <c r="A2364">
        <v>382337</v>
      </c>
      <c r="B2364">
        <v>3745607</v>
      </c>
      <c r="C2364">
        <v>9.3366699999999998</v>
      </c>
      <c r="D2364">
        <v>13102008</v>
      </c>
    </row>
    <row r="2365" spans="1:4" x14ac:dyDescent="0.35">
      <c r="A2365">
        <v>382537</v>
      </c>
      <c r="B2365">
        <v>3745607</v>
      </c>
      <c r="C2365">
        <v>11.40185</v>
      </c>
      <c r="D2365">
        <v>13102008</v>
      </c>
    </row>
    <row r="2366" spans="1:4" x14ac:dyDescent="0.35">
      <c r="A2366">
        <v>382737</v>
      </c>
      <c r="B2366">
        <v>3745607</v>
      </c>
      <c r="C2366">
        <v>13.10665</v>
      </c>
      <c r="D2366">
        <v>13102008</v>
      </c>
    </row>
    <row r="2367" spans="1:4" x14ac:dyDescent="0.35">
      <c r="A2367">
        <v>382937</v>
      </c>
      <c r="B2367">
        <v>3745607</v>
      </c>
      <c r="C2367">
        <v>14.10838</v>
      </c>
      <c r="D2367">
        <v>13102008</v>
      </c>
    </row>
    <row r="2368" spans="1:4" x14ac:dyDescent="0.35">
      <c r="A2368">
        <v>383137</v>
      </c>
      <c r="B2368">
        <v>3745607</v>
      </c>
      <c r="C2368">
        <v>14.14232</v>
      </c>
      <c r="D2368">
        <v>13102008</v>
      </c>
    </row>
    <row r="2369" spans="1:4" x14ac:dyDescent="0.35">
      <c r="A2369">
        <v>383337</v>
      </c>
      <c r="B2369">
        <v>3745607</v>
      </c>
      <c r="C2369">
        <v>13.123250000000001</v>
      </c>
      <c r="D2369">
        <v>13102008</v>
      </c>
    </row>
    <row r="2370" spans="1:4" x14ac:dyDescent="0.35">
      <c r="A2370">
        <v>383537</v>
      </c>
      <c r="B2370">
        <v>3745607</v>
      </c>
      <c r="C2370">
        <v>12.771750000000001</v>
      </c>
      <c r="D2370">
        <v>13081507</v>
      </c>
    </row>
    <row r="2371" spans="1:4" x14ac:dyDescent="0.35">
      <c r="A2371">
        <v>383737</v>
      </c>
      <c r="B2371">
        <v>3745607</v>
      </c>
      <c r="C2371">
        <v>13.34057</v>
      </c>
      <c r="D2371">
        <v>13081507</v>
      </c>
    </row>
    <row r="2372" spans="1:4" x14ac:dyDescent="0.35">
      <c r="A2372">
        <v>383937</v>
      </c>
      <c r="B2372">
        <v>3745607</v>
      </c>
      <c r="C2372">
        <v>13.438599999999999</v>
      </c>
      <c r="D2372">
        <v>14042107</v>
      </c>
    </row>
    <row r="2373" spans="1:4" x14ac:dyDescent="0.35">
      <c r="A2373">
        <v>384137</v>
      </c>
      <c r="B2373">
        <v>3745607</v>
      </c>
      <c r="C2373">
        <v>14.07563</v>
      </c>
      <c r="D2373">
        <v>14042107</v>
      </c>
    </row>
    <row r="2374" spans="1:4" x14ac:dyDescent="0.35">
      <c r="A2374">
        <v>384337</v>
      </c>
      <c r="B2374">
        <v>3745607</v>
      </c>
      <c r="C2374">
        <v>13.30349</v>
      </c>
      <c r="D2374">
        <v>14042107</v>
      </c>
    </row>
    <row r="2375" spans="1:4" x14ac:dyDescent="0.35">
      <c r="A2375">
        <v>384537</v>
      </c>
      <c r="B2375">
        <v>3745607</v>
      </c>
      <c r="C2375">
        <v>11.299099999999999</v>
      </c>
      <c r="D2375">
        <v>14042107</v>
      </c>
    </row>
    <row r="2376" spans="1:4" x14ac:dyDescent="0.35">
      <c r="A2376">
        <v>384737</v>
      </c>
      <c r="B2376">
        <v>3745607</v>
      </c>
      <c r="C2376">
        <v>9.91723</v>
      </c>
      <c r="D2376">
        <v>12050907</v>
      </c>
    </row>
    <row r="2377" spans="1:4" x14ac:dyDescent="0.35">
      <c r="A2377">
        <v>384937</v>
      </c>
      <c r="B2377">
        <v>3745607</v>
      </c>
      <c r="C2377">
        <v>11.82662</v>
      </c>
      <c r="D2377">
        <v>12050907</v>
      </c>
    </row>
    <row r="2378" spans="1:4" x14ac:dyDescent="0.35">
      <c r="A2378">
        <v>385137</v>
      </c>
      <c r="B2378">
        <v>3745607</v>
      </c>
      <c r="C2378">
        <v>13.147679999999999</v>
      </c>
      <c r="D2378">
        <v>12050907</v>
      </c>
    </row>
    <row r="2379" spans="1:4" x14ac:dyDescent="0.35">
      <c r="A2379">
        <v>385337</v>
      </c>
      <c r="B2379">
        <v>3745607</v>
      </c>
      <c r="C2379">
        <v>13.63705</v>
      </c>
      <c r="D2379">
        <v>12050907</v>
      </c>
    </row>
    <row r="2380" spans="1:4" x14ac:dyDescent="0.35">
      <c r="A2380">
        <v>385537</v>
      </c>
      <c r="B2380">
        <v>3745607</v>
      </c>
      <c r="C2380">
        <v>13.211589999999999</v>
      </c>
      <c r="D2380">
        <v>12050907</v>
      </c>
    </row>
    <row r="2381" spans="1:4" x14ac:dyDescent="0.35">
      <c r="A2381">
        <v>385737</v>
      </c>
      <c r="B2381">
        <v>3745607</v>
      </c>
      <c r="C2381">
        <v>12.389559999999999</v>
      </c>
      <c r="D2381">
        <v>13082507</v>
      </c>
    </row>
    <row r="2382" spans="1:4" x14ac:dyDescent="0.35">
      <c r="A2382">
        <v>385937</v>
      </c>
      <c r="B2382">
        <v>3745607</v>
      </c>
      <c r="C2382">
        <v>13.572929999999999</v>
      </c>
      <c r="D2382">
        <v>13082507</v>
      </c>
    </row>
    <row r="2383" spans="1:4" x14ac:dyDescent="0.35">
      <c r="A2383">
        <v>386137</v>
      </c>
      <c r="B2383">
        <v>3745607</v>
      </c>
      <c r="C2383">
        <v>13.067740000000001</v>
      </c>
      <c r="D2383">
        <v>13082507</v>
      </c>
    </row>
    <row r="2384" spans="1:4" x14ac:dyDescent="0.35">
      <c r="A2384">
        <v>386337</v>
      </c>
      <c r="B2384">
        <v>3745607</v>
      </c>
      <c r="C2384">
        <v>11.13969</v>
      </c>
      <c r="D2384">
        <v>13082507</v>
      </c>
    </row>
    <row r="2385" spans="1:4" x14ac:dyDescent="0.35">
      <c r="A2385">
        <v>386537</v>
      </c>
      <c r="B2385">
        <v>3745607</v>
      </c>
      <c r="C2385">
        <v>12.69074</v>
      </c>
      <c r="D2385">
        <v>16030208</v>
      </c>
    </row>
    <row r="2386" spans="1:4" x14ac:dyDescent="0.35">
      <c r="A2386">
        <v>386737</v>
      </c>
      <c r="B2386">
        <v>3745607</v>
      </c>
      <c r="C2386">
        <v>13.409929999999999</v>
      </c>
      <c r="D2386">
        <v>16030208</v>
      </c>
    </row>
    <row r="2387" spans="1:4" x14ac:dyDescent="0.35">
      <c r="A2387">
        <v>386937</v>
      </c>
      <c r="B2387">
        <v>3745607</v>
      </c>
      <c r="C2387">
        <v>12.62853</v>
      </c>
      <c r="D2387">
        <v>16030208</v>
      </c>
    </row>
    <row r="2388" spans="1:4" x14ac:dyDescent="0.35">
      <c r="A2388">
        <v>387137</v>
      </c>
      <c r="B2388">
        <v>3745607</v>
      </c>
      <c r="C2388">
        <v>10.77693</v>
      </c>
      <c r="D2388">
        <v>12101608</v>
      </c>
    </row>
    <row r="2389" spans="1:4" x14ac:dyDescent="0.35">
      <c r="A2389">
        <v>387337</v>
      </c>
      <c r="B2389">
        <v>3745607</v>
      </c>
      <c r="C2389">
        <v>9.5848899999999997</v>
      </c>
      <c r="D2389">
        <v>12101608</v>
      </c>
    </row>
    <row r="2390" spans="1:4" x14ac:dyDescent="0.35">
      <c r="A2390">
        <v>387537</v>
      </c>
      <c r="B2390">
        <v>3745607</v>
      </c>
      <c r="C2390">
        <v>8.3585399999999996</v>
      </c>
      <c r="D2390">
        <v>13072807</v>
      </c>
    </row>
    <row r="2391" spans="1:4" x14ac:dyDescent="0.35">
      <c r="A2391">
        <v>387737</v>
      </c>
      <c r="B2391">
        <v>3745607</v>
      </c>
      <c r="C2391">
        <v>8.6580899999999996</v>
      </c>
      <c r="D2391">
        <v>13072807</v>
      </c>
    </row>
    <row r="2392" spans="1:4" x14ac:dyDescent="0.35">
      <c r="A2392">
        <v>387937</v>
      </c>
      <c r="B2392">
        <v>3745607</v>
      </c>
      <c r="C2392">
        <v>8.5184499999999996</v>
      </c>
      <c r="D2392">
        <v>13072807</v>
      </c>
    </row>
    <row r="2393" spans="1:4" x14ac:dyDescent="0.35">
      <c r="A2393">
        <v>388137</v>
      </c>
      <c r="B2393">
        <v>3745607</v>
      </c>
      <c r="C2393">
        <v>7.9972700000000003</v>
      </c>
      <c r="D2393">
        <v>13072807</v>
      </c>
    </row>
    <row r="2394" spans="1:4" x14ac:dyDescent="0.35">
      <c r="A2394">
        <v>388337</v>
      </c>
      <c r="B2394">
        <v>3745607</v>
      </c>
      <c r="C2394">
        <v>7.1947000000000001</v>
      </c>
      <c r="D2394">
        <v>13072807</v>
      </c>
    </row>
    <row r="2395" spans="1:4" x14ac:dyDescent="0.35">
      <c r="A2395">
        <v>388537</v>
      </c>
      <c r="B2395">
        <v>3745607</v>
      </c>
      <c r="C2395">
        <v>6.8837400000000004</v>
      </c>
      <c r="D2395">
        <v>15091207</v>
      </c>
    </row>
    <row r="2396" spans="1:4" x14ac:dyDescent="0.35">
      <c r="A2396">
        <v>388737</v>
      </c>
      <c r="B2396">
        <v>3745607</v>
      </c>
      <c r="C2396">
        <v>7.4676900000000002</v>
      </c>
      <c r="D2396">
        <v>15091207</v>
      </c>
    </row>
    <row r="2397" spans="1:4" x14ac:dyDescent="0.35">
      <c r="A2397">
        <v>388937</v>
      </c>
      <c r="B2397">
        <v>3745607</v>
      </c>
      <c r="C2397">
        <v>7.8847100000000001</v>
      </c>
      <c r="D2397">
        <v>15091207</v>
      </c>
    </row>
    <row r="2398" spans="1:4" x14ac:dyDescent="0.35">
      <c r="A2398">
        <v>389137</v>
      </c>
      <c r="B2398">
        <v>3745607</v>
      </c>
      <c r="C2398">
        <v>8.1250599999999995</v>
      </c>
      <c r="D2398">
        <v>15091207</v>
      </c>
    </row>
    <row r="2399" spans="1:4" x14ac:dyDescent="0.35">
      <c r="A2399">
        <v>389337</v>
      </c>
      <c r="B2399">
        <v>3745607</v>
      </c>
      <c r="C2399">
        <v>8.1918600000000001</v>
      </c>
      <c r="D2399">
        <v>15091207</v>
      </c>
    </row>
    <row r="2400" spans="1:4" x14ac:dyDescent="0.35">
      <c r="A2400">
        <v>389537</v>
      </c>
      <c r="B2400">
        <v>3745607</v>
      </c>
      <c r="C2400">
        <v>8.1610499999999995</v>
      </c>
      <c r="D2400">
        <v>13102009</v>
      </c>
    </row>
    <row r="2401" spans="1:4" x14ac:dyDescent="0.35">
      <c r="A2401">
        <v>389737</v>
      </c>
      <c r="B2401">
        <v>3745607</v>
      </c>
      <c r="C2401">
        <v>8.3728599999999993</v>
      </c>
      <c r="D2401">
        <v>13102009</v>
      </c>
    </row>
    <row r="2402" spans="1:4" x14ac:dyDescent="0.35">
      <c r="A2402">
        <v>379937</v>
      </c>
      <c r="B2402">
        <v>3745807</v>
      </c>
      <c r="C2402">
        <v>9.1514100000000003</v>
      </c>
      <c r="D2402">
        <v>16021409</v>
      </c>
    </row>
    <row r="2403" spans="1:4" x14ac:dyDescent="0.35">
      <c r="A2403">
        <v>380137</v>
      </c>
      <c r="B2403">
        <v>3745807</v>
      </c>
      <c r="C2403">
        <v>9.1180699999999995</v>
      </c>
      <c r="D2403">
        <v>16021409</v>
      </c>
    </row>
    <row r="2404" spans="1:4" x14ac:dyDescent="0.35">
      <c r="A2404">
        <v>380337</v>
      </c>
      <c r="B2404">
        <v>3745807</v>
      </c>
      <c r="C2404">
        <v>8.8601399999999995</v>
      </c>
      <c r="D2404">
        <v>16021409</v>
      </c>
    </row>
    <row r="2405" spans="1:4" x14ac:dyDescent="0.35">
      <c r="A2405">
        <v>380537</v>
      </c>
      <c r="B2405">
        <v>3745807</v>
      </c>
      <c r="C2405">
        <v>8.3748000000000005</v>
      </c>
      <c r="D2405">
        <v>16021409</v>
      </c>
    </row>
    <row r="2406" spans="1:4" x14ac:dyDescent="0.35">
      <c r="A2406">
        <v>380737</v>
      </c>
      <c r="B2406">
        <v>3745807</v>
      </c>
      <c r="C2406">
        <v>7.7527999999999997</v>
      </c>
      <c r="D2406">
        <v>16032008</v>
      </c>
    </row>
    <row r="2407" spans="1:4" x14ac:dyDescent="0.35">
      <c r="A2407">
        <v>380937</v>
      </c>
      <c r="B2407">
        <v>3745807</v>
      </c>
      <c r="C2407">
        <v>7.9919200000000004</v>
      </c>
      <c r="D2407">
        <v>16032008</v>
      </c>
    </row>
    <row r="2408" spans="1:4" x14ac:dyDescent="0.35">
      <c r="A2408">
        <v>381137</v>
      </c>
      <c r="B2408">
        <v>3745807</v>
      </c>
      <c r="C2408">
        <v>8.0532500000000002</v>
      </c>
      <c r="D2408">
        <v>16032008</v>
      </c>
    </row>
    <row r="2409" spans="1:4" x14ac:dyDescent="0.35">
      <c r="A2409">
        <v>381337</v>
      </c>
      <c r="B2409">
        <v>3745807</v>
      </c>
      <c r="C2409">
        <v>7.9145500000000002</v>
      </c>
      <c r="D2409">
        <v>16032008</v>
      </c>
    </row>
    <row r="2410" spans="1:4" x14ac:dyDescent="0.35">
      <c r="A2410">
        <v>381537</v>
      </c>
      <c r="B2410">
        <v>3745807</v>
      </c>
      <c r="C2410">
        <v>8.5306499999999996</v>
      </c>
      <c r="D2410">
        <v>14091907</v>
      </c>
    </row>
    <row r="2411" spans="1:4" x14ac:dyDescent="0.35">
      <c r="A2411">
        <v>381737</v>
      </c>
      <c r="B2411">
        <v>3745807</v>
      </c>
      <c r="C2411">
        <v>9.3415700000000008</v>
      </c>
      <c r="D2411">
        <v>14091907</v>
      </c>
    </row>
    <row r="2412" spans="1:4" x14ac:dyDescent="0.35">
      <c r="A2412">
        <v>381937</v>
      </c>
      <c r="B2412">
        <v>3745807</v>
      </c>
      <c r="C2412">
        <v>9.5696399999999997</v>
      </c>
      <c r="D2412">
        <v>14091907</v>
      </c>
    </row>
    <row r="2413" spans="1:4" x14ac:dyDescent="0.35">
      <c r="A2413">
        <v>382137</v>
      </c>
      <c r="B2413">
        <v>3745807</v>
      </c>
      <c r="C2413">
        <v>9.1084200000000006</v>
      </c>
      <c r="D2413">
        <v>14091907</v>
      </c>
    </row>
    <row r="2414" spans="1:4" x14ac:dyDescent="0.35">
      <c r="A2414">
        <v>382337</v>
      </c>
      <c r="B2414">
        <v>3745807</v>
      </c>
      <c r="C2414">
        <v>10.14603</v>
      </c>
      <c r="D2414">
        <v>13102008</v>
      </c>
    </row>
    <row r="2415" spans="1:4" x14ac:dyDescent="0.35">
      <c r="A2415">
        <v>382537</v>
      </c>
      <c r="B2415">
        <v>3745807</v>
      </c>
      <c r="C2415">
        <v>11.94266</v>
      </c>
      <c r="D2415">
        <v>13102008</v>
      </c>
    </row>
    <row r="2416" spans="1:4" x14ac:dyDescent="0.35">
      <c r="A2416">
        <v>382737</v>
      </c>
      <c r="B2416">
        <v>3745807</v>
      </c>
      <c r="C2416">
        <v>13.25301</v>
      </c>
      <c r="D2416">
        <v>13102008</v>
      </c>
    </row>
    <row r="2417" spans="1:4" x14ac:dyDescent="0.35">
      <c r="A2417">
        <v>382937</v>
      </c>
      <c r="B2417">
        <v>3745807</v>
      </c>
      <c r="C2417">
        <v>13.799379999999999</v>
      </c>
      <c r="D2417">
        <v>13102008</v>
      </c>
    </row>
    <row r="2418" spans="1:4" x14ac:dyDescent="0.35">
      <c r="A2418">
        <v>383137</v>
      </c>
      <c r="B2418">
        <v>3745807</v>
      </c>
      <c r="C2418">
        <v>13.41301</v>
      </c>
      <c r="D2418">
        <v>13102008</v>
      </c>
    </row>
    <row r="2419" spans="1:4" x14ac:dyDescent="0.35">
      <c r="A2419">
        <v>383337</v>
      </c>
      <c r="B2419">
        <v>3745807</v>
      </c>
      <c r="C2419">
        <v>12.10474</v>
      </c>
      <c r="D2419">
        <v>13102008</v>
      </c>
    </row>
    <row r="2420" spans="1:4" x14ac:dyDescent="0.35">
      <c r="A2420">
        <v>383537</v>
      </c>
      <c r="B2420">
        <v>3745807</v>
      </c>
      <c r="C2420">
        <v>12.73325</v>
      </c>
      <c r="D2420">
        <v>13081507</v>
      </c>
    </row>
    <row r="2421" spans="1:4" x14ac:dyDescent="0.35">
      <c r="A2421">
        <v>383737</v>
      </c>
      <c r="B2421">
        <v>3745807</v>
      </c>
      <c r="C2421">
        <v>12.90788</v>
      </c>
      <c r="D2421">
        <v>13081507</v>
      </c>
    </row>
    <row r="2422" spans="1:4" x14ac:dyDescent="0.35">
      <c r="A2422">
        <v>383937</v>
      </c>
      <c r="B2422">
        <v>3745807</v>
      </c>
      <c r="C2422">
        <v>13.179959999999999</v>
      </c>
      <c r="D2422">
        <v>14042107</v>
      </c>
    </row>
    <row r="2423" spans="1:4" x14ac:dyDescent="0.35">
      <c r="A2423">
        <v>384137</v>
      </c>
      <c r="B2423">
        <v>3745807</v>
      </c>
      <c r="C2423">
        <v>13.514860000000001</v>
      </c>
      <c r="D2423">
        <v>14042107</v>
      </c>
    </row>
    <row r="2424" spans="1:4" x14ac:dyDescent="0.35">
      <c r="A2424">
        <v>384337</v>
      </c>
      <c r="B2424">
        <v>3745807</v>
      </c>
      <c r="C2424">
        <v>12.584709999999999</v>
      </c>
      <c r="D2424">
        <v>14042107</v>
      </c>
    </row>
    <row r="2425" spans="1:4" x14ac:dyDescent="0.35">
      <c r="A2425">
        <v>384537</v>
      </c>
      <c r="B2425">
        <v>3745807</v>
      </c>
      <c r="C2425">
        <v>10.60263</v>
      </c>
      <c r="D2425">
        <v>14042107</v>
      </c>
    </row>
    <row r="2426" spans="1:4" x14ac:dyDescent="0.35">
      <c r="A2426">
        <v>384737</v>
      </c>
      <c r="B2426">
        <v>3745807</v>
      </c>
      <c r="C2426">
        <v>9.5772600000000008</v>
      </c>
      <c r="D2426">
        <v>13020409</v>
      </c>
    </row>
    <row r="2427" spans="1:4" x14ac:dyDescent="0.35">
      <c r="A2427">
        <v>384937</v>
      </c>
      <c r="B2427">
        <v>3745807</v>
      </c>
      <c r="C2427">
        <v>11.347899999999999</v>
      </c>
      <c r="D2427">
        <v>12050907</v>
      </c>
    </row>
    <row r="2428" spans="1:4" x14ac:dyDescent="0.35">
      <c r="A2428">
        <v>385137</v>
      </c>
      <c r="B2428">
        <v>3745807</v>
      </c>
      <c r="C2428">
        <v>12.59821</v>
      </c>
      <c r="D2428">
        <v>12050907</v>
      </c>
    </row>
    <row r="2429" spans="1:4" x14ac:dyDescent="0.35">
      <c r="A2429">
        <v>385337</v>
      </c>
      <c r="B2429">
        <v>3745807</v>
      </c>
      <c r="C2429">
        <v>13.108230000000001</v>
      </c>
      <c r="D2429">
        <v>12050907</v>
      </c>
    </row>
    <row r="2430" spans="1:4" x14ac:dyDescent="0.35">
      <c r="A2430">
        <v>385537</v>
      </c>
      <c r="B2430">
        <v>3745807</v>
      </c>
      <c r="C2430">
        <v>12.79505</v>
      </c>
      <c r="D2430">
        <v>12050907</v>
      </c>
    </row>
    <row r="2431" spans="1:4" x14ac:dyDescent="0.35">
      <c r="A2431">
        <v>385737</v>
      </c>
      <c r="B2431">
        <v>3745807</v>
      </c>
      <c r="C2431">
        <v>11.765639999999999</v>
      </c>
      <c r="D2431">
        <v>13082507</v>
      </c>
    </row>
    <row r="2432" spans="1:4" x14ac:dyDescent="0.35">
      <c r="A2432">
        <v>385937</v>
      </c>
      <c r="B2432">
        <v>3745807</v>
      </c>
      <c r="C2432">
        <v>13.148429999999999</v>
      </c>
      <c r="D2432">
        <v>13082507</v>
      </c>
    </row>
    <row r="2433" spans="1:4" x14ac:dyDescent="0.35">
      <c r="A2433">
        <v>386137</v>
      </c>
      <c r="B2433">
        <v>3745807</v>
      </c>
      <c r="C2433">
        <v>13.03143</v>
      </c>
      <c r="D2433">
        <v>13082507</v>
      </c>
    </row>
    <row r="2434" spans="1:4" x14ac:dyDescent="0.35">
      <c r="A2434">
        <v>386337</v>
      </c>
      <c r="B2434">
        <v>3745807</v>
      </c>
      <c r="C2434">
        <v>11.51493</v>
      </c>
      <c r="D2434">
        <v>13082507</v>
      </c>
    </row>
    <row r="2435" spans="1:4" x14ac:dyDescent="0.35">
      <c r="A2435">
        <v>386537</v>
      </c>
      <c r="B2435">
        <v>3745807</v>
      </c>
      <c r="C2435">
        <v>11.790699999999999</v>
      </c>
      <c r="D2435">
        <v>16030208</v>
      </c>
    </row>
    <row r="2436" spans="1:4" x14ac:dyDescent="0.35">
      <c r="A2436">
        <v>386737</v>
      </c>
      <c r="B2436">
        <v>3745807</v>
      </c>
      <c r="C2436">
        <v>12.98222</v>
      </c>
      <c r="D2436">
        <v>16030208</v>
      </c>
    </row>
    <row r="2437" spans="1:4" x14ac:dyDescent="0.35">
      <c r="A2437">
        <v>386937</v>
      </c>
      <c r="B2437">
        <v>3745807</v>
      </c>
      <c r="C2437">
        <v>12.79968</v>
      </c>
      <c r="D2437">
        <v>16030208</v>
      </c>
    </row>
    <row r="2438" spans="1:4" x14ac:dyDescent="0.35">
      <c r="A2438">
        <v>387137</v>
      </c>
      <c r="B2438">
        <v>3745807</v>
      </c>
      <c r="C2438">
        <v>11.38687</v>
      </c>
      <c r="D2438">
        <v>16030208</v>
      </c>
    </row>
    <row r="2439" spans="1:4" x14ac:dyDescent="0.35">
      <c r="A2439">
        <v>387337</v>
      </c>
      <c r="B2439">
        <v>3745807</v>
      </c>
      <c r="C2439">
        <v>9.9569200000000002</v>
      </c>
      <c r="D2439">
        <v>12101608</v>
      </c>
    </row>
    <row r="2440" spans="1:4" x14ac:dyDescent="0.35">
      <c r="A2440">
        <v>387537</v>
      </c>
      <c r="B2440">
        <v>3745807</v>
      </c>
      <c r="C2440">
        <v>8.6297300000000003</v>
      </c>
      <c r="D2440">
        <v>12101608</v>
      </c>
    </row>
    <row r="2441" spans="1:4" x14ac:dyDescent="0.35">
      <c r="A2441">
        <v>387737</v>
      </c>
      <c r="B2441">
        <v>3745807</v>
      </c>
      <c r="C2441">
        <v>8.2857099999999999</v>
      </c>
      <c r="D2441">
        <v>13072807</v>
      </c>
    </row>
    <row r="2442" spans="1:4" x14ac:dyDescent="0.35">
      <c r="A2442">
        <v>387937</v>
      </c>
      <c r="B2442">
        <v>3745807</v>
      </c>
      <c r="C2442">
        <v>8.4112799999999996</v>
      </c>
      <c r="D2442">
        <v>13072807</v>
      </c>
    </row>
    <row r="2443" spans="1:4" x14ac:dyDescent="0.35">
      <c r="A2443">
        <v>388137</v>
      </c>
      <c r="B2443">
        <v>3745807</v>
      </c>
      <c r="C2443">
        <v>8.1500500000000002</v>
      </c>
      <c r="D2443">
        <v>13072807</v>
      </c>
    </row>
    <row r="2444" spans="1:4" x14ac:dyDescent="0.35">
      <c r="A2444">
        <v>388337</v>
      </c>
      <c r="B2444">
        <v>3745807</v>
      </c>
      <c r="C2444">
        <v>7.5676399999999999</v>
      </c>
      <c r="D2444">
        <v>13072807</v>
      </c>
    </row>
    <row r="2445" spans="1:4" x14ac:dyDescent="0.35">
      <c r="A2445">
        <v>388537</v>
      </c>
      <c r="B2445">
        <v>3745807</v>
      </c>
      <c r="C2445">
        <v>6.7589300000000003</v>
      </c>
      <c r="D2445">
        <v>13072807</v>
      </c>
    </row>
    <row r="2446" spans="1:4" x14ac:dyDescent="0.35">
      <c r="A2446">
        <v>388737</v>
      </c>
      <c r="B2446">
        <v>3745807</v>
      </c>
      <c r="C2446">
        <v>6.7091399999999997</v>
      </c>
      <c r="D2446">
        <v>15091207</v>
      </c>
    </row>
    <row r="2447" spans="1:4" x14ac:dyDescent="0.35">
      <c r="A2447">
        <v>388937</v>
      </c>
      <c r="B2447">
        <v>3745807</v>
      </c>
      <c r="C2447">
        <v>7.2347599999999996</v>
      </c>
      <c r="D2447">
        <v>15091207</v>
      </c>
    </row>
    <row r="2448" spans="1:4" x14ac:dyDescent="0.35">
      <c r="A2448">
        <v>389137</v>
      </c>
      <c r="B2448">
        <v>3745807</v>
      </c>
      <c r="C2448">
        <v>7.6097099999999998</v>
      </c>
      <c r="D2448">
        <v>15091207</v>
      </c>
    </row>
    <row r="2449" spans="1:4" x14ac:dyDescent="0.35">
      <c r="A2449">
        <v>389337</v>
      </c>
      <c r="B2449">
        <v>3745807</v>
      </c>
      <c r="C2449">
        <v>7.8262299999999998</v>
      </c>
      <c r="D2449">
        <v>15091207</v>
      </c>
    </row>
    <row r="2450" spans="1:4" x14ac:dyDescent="0.35">
      <c r="A2450">
        <v>389537</v>
      </c>
      <c r="B2450">
        <v>3745807</v>
      </c>
      <c r="C2450">
        <v>7.8872799999999996</v>
      </c>
      <c r="D2450">
        <v>15091207</v>
      </c>
    </row>
    <row r="2451" spans="1:4" x14ac:dyDescent="0.35">
      <c r="A2451">
        <v>389737</v>
      </c>
      <c r="B2451">
        <v>3745807</v>
      </c>
      <c r="C2451">
        <v>7.8498599999999996</v>
      </c>
      <c r="D2451">
        <v>13102009</v>
      </c>
    </row>
    <row r="2452" spans="1:4" x14ac:dyDescent="0.35">
      <c r="A2452">
        <v>379937</v>
      </c>
      <c r="B2452">
        <v>3746007</v>
      </c>
      <c r="C2452">
        <v>8.8202999999999996</v>
      </c>
      <c r="D2452">
        <v>16021409</v>
      </c>
    </row>
    <row r="2453" spans="1:4" x14ac:dyDescent="0.35">
      <c r="A2453">
        <v>380137</v>
      </c>
      <c r="B2453">
        <v>3746007</v>
      </c>
      <c r="C2453">
        <v>8.5685800000000008</v>
      </c>
      <c r="D2453">
        <v>16021409</v>
      </c>
    </row>
    <row r="2454" spans="1:4" x14ac:dyDescent="0.35">
      <c r="A2454">
        <v>380337</v>
      </c>
      <c r="B2454">
        <v>3746007</v>
      </c>
      <c r="C2454">
        <v>8.1112199999999994</v>
      </c>
      <c r="D2454">
        <v>16021409</v>
      </c>
    </row>
    <row r="2455" spans="1:4" x14ac:dyDescent="0.35">
      <c r="A2455">
        <v>380537</v>
      </c>
      <c r="B2455">
        <v>3746007</v>
      </c>
      <c r="C2455">
        <v>7.4930300000000001</v>
      </c>
      <c r="D2455">
        <v>16032008</v>
      </c>
    </row>
    <row r="2456" spans="1:4" x14ac:dyDescent="0.35">
      <c r="A2456">
        <v>380737</v>
      </c>
      <c r="B2456">
        <v>3746007</v>
      </c>
      <c r="C2456">
        <v>7.7338800000000001</v>
      </c>
      <c r="D2456">
        <v>16032008</v>
      </c>
    </row>
    <row r="2457" spans="1:4" x14ac:dyDescent="0.35">
      <c r="A2457">
        <v>380937</v>
      </c>
      <c r="B2457">
        <v>3746007</v>
      </c>
      <c r="C2457">
        <v>7.81569</v>
      </c>
      <c r="D2457">
        <v>16032008</v>
      </c>
    </row>
    <row r="2458" spans="1:4" x14ac:dyDescent="0.35">
      <c r="A2458">
        <v>381137</v>
      </c>
      <c r="B2458">
        <v>3746007</v>
      </c>
      <c r="C2458">
        <v>7.7176999999999998</v>
      </c>
      <c r="D2458">
        <v>16032008</v>
      </c>
    </row>
    <row r="2459" spans="1:4" x14ac:dyDescent="0.35">
      <c r="A2459">
        <v>381337</v>
      </c>
      <c r="B2459">
        <v>3746007</v>
      </c>
      <c r="C2459">
        <v>8.0087399999999995</v>
      </c>
      <c r="D2459">
        <v>14091907</v>
      </c>
    </row>
    <row r="2460" spans="1:4" x14ac:dyDescent="0.35">
      <c r="A2460">
        <v>381537</v>
      </c>
      <c r="B2460">
        <v>3746007</v>
      </c>
      <c r="C2460">
        <v>8.8942099999999993</v>
      </c>
      <c r="D2460">
        <v>14091907</v>
      </c>
    </row>
    <row r="2461" spans="1:4" x14ac:dyDescent="0.35">
      <c r="A2461">
        <v>381737</v>
      </c>
      <c r="B2461">
        <v>3746007</v>
      </c>
      <c r="C2461">
        <v>9.2970600000000001</v>
      </c>
      <c r="D2461">
        <v>14091907</v>
      </c>
    </row>
    <row r="2462" spans="1:4" x14ac:dyDescent="0.35">
      <c r="A2462">
        <v>381937</v>
      </c>
      <c r="B2462">
        <v>3746007</v>
      </c>
      <c r="C2462">
        <v>9.0930999999999997</v>
      </c>
      <c r="D2462">
        <v>14091907</v>
      </c>
    </row>
    <row r="2463" spans="1:4" x14ac:dyDescent="0.35">
      <c r="A2463">
        <v>382137</v>
      </c>
      <c r="B2463">
        <v>3746007</v>
      </c>
      <c r="C2463">
        <v>8.9816099999999999</v>
      </c>
      <c r="D2463">
        <v>13102008</v>
      </c>
    </row>
    <row r="2464" spans="1:4" x14ac:dyDescent="0.35">
      <c r="A2464">
        <v>382337</v>
      </c>
      <c r="B2464">
        <v>3746007</v>
      </c>
      <c r="C2464">
        <v>10.780709999999999</v>
      </c>
      <c r="D2464">
        <v>13102008</v>
      </c>
    </row>
    <row r="2465" spans="1:4" x14ac:dyDescent="0.35">
      <c r="A2465">
        <v>382537</v>
      </c>
      <c r="B2465">
        <v>3746007</v>
      </c>
      <c r="C2465">
        <v>12.26995</v>
      </c>
      <c r="D2465">
        <v>13102008</v>
      </c>
    </row>
    <row r="2466" spans="1:4" x14ac:dyDescent="0.35">
      <c r="A2466">
        <v>382737</v>
      </c>
      <c r="B2466">
        <v>3746007</v>
      </c>
      <c r="C2466">
        <v>13.186590000000001</v>
      </c>
      <c r="D2466">
        <v>13102008</v>
      </c>
    </row>
    <row r="2467" spans="1:4" x14ac:dyDescent="0.35">
      <c r="A2467">
        <v>382937</v>
      </c>
      <c r="B2467">
        <v>3746007</v>
      </c>
      <c r="C2467">
        <v>13.32307</v>
      </c>
      <c r="D2467">
        <v>13102008</v>
      </c>
    </row>
    <row r="2468" spans="1:4" x14ac:dyDescent="0.35">
      <c r="A2468">
        <v>383137</v>
      </c>
      <c r="B2468">
        <v>3746007</v>
      </c>
      <c r="C2468">
        <v>12.59582</v>
      </c>
      <c r="D2468">
        <v>13102008</v>
      </c>
    </row>
    <row r="2469" spans="1:4" x14ac:dyDescent="0.35">
      <c r="A2469">
        <v>383337</v>
      </c>
      <c r="B2469">
        <v>3746007</v>
      </c>
      <c r="C2469">
        <v>11.646570000000001</v>
      </c>
      <c r="D2469">
        <v>13081507</v>
      </c>
    </row>
    <row r="2470" spans="1:4" x14ac:dyDescent="0.35">
      <c r="A2470">
        <v>383537</v>
      </c>
      <c r="B2470">
        <v>3746007</v>
      </c>
      <c r="C2470">
        <v>12.57447</v>
      </c>
      <c r="D2470">
        <v>13081507</v>
      </c>
    </row>
    <row r="2471" spans="1:4" x14ac:dyDescent="0.35">
      <c r="A2471">
        <v>383737</v>
      </c>
      <c r="B2471">
        <v>3746007</v>
      </c>
      <c r="C2471">
        <v>12.41018</v>
      </c>
      <c r="D2471">
        <v>13081507</v>
      </c>
    </row>
    <row r="2472" spans="1:4" x14ac:dyDescent="0.35">
      <c r="A2472">
        <v>383937</v>
      </c>
      <c r="B2472">
        <v>3746007</v>
      </c>
      <c r="C2472">
        <v>12.87246</v>
      </c>
      <c r="D2472">
        <v>14042107</v>
      </c>
    </row>
    <row r="2473" spans="1:4" x14ac:dyDescent="0.35">
      <c r="A2473">
        <v>384137</v>
      </c>
      <c r="B2473">
        <v>3746007</v>
      </c>
      <c r="C2473">
        <v>12.95542</v>
      </c>
      <c r="D2473">
        <v>14042107</v>
      </c>
    </row>
    <row r="2474" spans="1:4" x14ac:dyDescent="0.35">
      <c r="A2474">
        <v>384337</v>
      </c>
      <c r="B2474">
        <v>3746007</v>
      </c>
      <c r="C2474">
        <v>11.90849</v>
      </c>
      <c r="D2474">
        <v>14042107</v>
      </c>
    </row>
    <row r="2475" spans="1:4" x14ac:dyDescent="0.35">
      <c r="A2475">
        <v>384537</v>
      </c>
      <c r="B2475">
        <v>3746007</v>
      </c>
      <c r="C2475">
        <v>9.9645799999999998</v>
      </c>
      <c r="D2475">
        <v>14042107</v>
      </c>
    </row>
    <row r="2476" spans="1:4" x14ac:dyDescent="0.35">
      <c r="A2476">
        <v>384737</v>
      </c>
      <c r="B2476">
        <v>3746007</v>
      </c>
      <c r="C2476">
        <v>9.4215400000000002</v>
      </c>
      <c r="D2476">
        <v>13020409</v>
      </c>
    </row>
    <row r="2477" spans="1:4" x14ac:dyDescent="0.35">
      <c r="A2477">
        <v>384937</v>
      </c>
      <c r="B2477">
        <v>3746007</v>
      </c>
      <c r="C2477">
        <v>11.040139999999999</v>
      </c>
      <c r="D2477">
        <v>13020409</v>
      </c>
    </row>
    <row r="2478" spans="1:4" x14ac:dyDescent="0.35">
      <c r="A2478">
        <v>385137</v>
      </c>
      <c r="B2478">
        <v>3746007</v>
      </c>
      <c r="C2478">
        <v>12.0908</v>
      </c>
      <c r="D2478">
        <v>12050907</v>
      </c>
    </row>
    <row r="2479" spans="1:4" x14ac:dyDescent="0.35">
      <c r="A2479">
        <v>385337</v>
      </c>
      <c r="B2479">
        <v>3746007</v>
      </c>
      <c r="C2479">
        <v>12.614380000000001</v>
      </c>
      <c r="D2479">
        <v>12050907</v>
      </c>
    </row>
    <row r="2480" spans="1:4" x14ac:dyDescent="0.35">
      <c r="A2480">
        <v>385537</v>
      </c>
      <c r="B2480">
        <v>3746007</v>
      </c>
      <c r="C2480">
        <v>12.394869999999999</v>
      </c>
      <c r="D2480">
        <v>12050907</v>
      </c>
    </row>
    <row r="2481" spans="1:4" x14ac:dyDescent="0.35">
      <c r="A2481">
        <v>385737</v>
      </c>
      <c r="B2481">
        <v>3746007</v>
      </c>
      <c r="C2481">
        <v>11.48222</v>
      </c>
      <c r="D2481">
        <v>12050907</v>
      </c>
    </row>
    <row r="2482" spans="1:4" x14ac:dyDescent="0.35">
      <c r="A2482">
        <v>385937</v>
      </c>
      <c r="B2482">
        <v>3746007</v>
      </c>
      <c r="C2482">
        <v>12.67395</v>
      </c>
      <c r="D2482">
        <v>13082507</v>
      </c>
    </row>
    <row r="2483" spans="1:4" x14ac:dyDescent="0.35">
      <c r="A2483">
        <v>386137</v>
      </c>
      <c r="B2483">
        <v>3746007</v>
      </c>
      <c r="C2483">
        <v>12.88856</v>
      </c>
      <c r="D2483">
        <v>13082507</v>
      </c>
    </row>
    <row r="2484" spans="1:4" x14ac:dyDescent="0.35">
      <c r="A2484">
        <v>386337</v>
      </c>
      <c r="B2484">
        <v>3746007</v>
      </c>
      <c r="C2484">
        <v>11.75792</v>
      </c>
      <c r="D2484">
        <v>13082507</v>
      </c>
    </row>
    <row r="2485" spans="1:4" x14ac:dyDescent="0.35">
      <c r="A2485">
        <v>386537</v>
      </c>
      <c r="B2485">
        <v>3746007</v>
      </c>
      <c r="C2485">
        <v>10.835190000000001</v>
      </c>
      <c r="D2485">
        <v>16030208</v>
      </c>
    </row>
    <row r="2486" spans="1:4" x14ac:dyDescent="0.35">
      <c r="A2486">
        <v>386737</v>
      </c>
      <c r="B2486">
        <v>3746007</v>
      </c>
      <c r="C2486">
        <v>12.37636</v>
      </c>
      <c r="D2486">
        <v>16030208</v>
      </c>
    </row>
    <row r="2487" spans="1:4" x14ac:dyDescent="0.35">
      <c r="A2487">
        <v>386937</v>
      </c>
      <c r="B2487">
        <v>3746007</v>
      </c>
      <c r="C2487">
        <v>12.71579</v>
      </c>
      <c r="D2487">
        <v>16030208</v>
      </c>
    </row>
    <row r="2488" spans="1:4" x14ac:dyDescent="0.35">
      <c r="A2488">
        <v>387137</v>
      </c>
      <c r="B2488">
        <v>3746007</v>
      </c>
      <c r="C2488">
        <v>11.83291</v>
      </c>
      <c r="D2488">
        <v>16030208</v>
      </c>
    </row>
    <row r="2489" spans="1:4" x14ac:dyDescent="0.35">
      <c r="A2489">
        <v>387337</v>
      </c>
      <c r="B2489">
        <v>3746007</v>
      </c>
      <c r="C2489">
        <v>10.153180000000001</v>
      </c>
      <c r="D2489">
        <v>12101608</v>
      </c>
    </row>
    <row r="2490" spans="1:4" x14ac:dyDescent="0.35">
      <c r="A2490">
        <v>387537</v>
      </c>
      <c r="B2490">
        <v>3746007</v>
      </c>
      <c r="C2490">
        <v>9.0948100000000007</v>
      </c>
      <c r="D2490">
        <v>12101608</v>
      </c>
    </row>
    <row r="2491" spans="1:4" x14ac:dyDescent="0.35">
      <c r="A2491">
        <v>387737</v>
      </c>
      <c r="B2491">
        <v>3746007</v>
      </c>
      <c r="C2491">
        <v>7.7977699999999999</v>
      </c>
      <c r="D2491">
        <v>13072807</v>
      </c>
    </row>
    <row r="2492" spans="1:4" x14ac:dyDescent="0.35">
      <c r="A2492">
        <v>387937</v>
      </c>
      <c r="B2492">
        <v>3746007</v>
      </c>
      <c r="C2492">
        <v>8.1492699999999996</v>
      </c>
      <c r="D2492">
        <v>13072807</v>
      </c>
    </row>
    <row r="2493" spans="1:4" x14ac:dyDescent="0.35">
      <c r="A2493">
        <v>388137</v>
      </c>
      <c r="B2493">
        <v>3746007</v>
      </c>
      <c r="C2493">
        <v>8.1322700000000001</v>
      </c>
      <c r="D2493">
        <v>13072807</v>
      </c>
    </row>
    <row r="2494" spans="1:4" x14ac:dyDescent="0.35">
      <c r="A2494">
        <v>388337</v>
      </c>
      <c r="B2494">
        <v>3746007</v>
      </c>
      <c r="C2494">
        <v>7.7782600000000004</v>
      </c>
      <c r="D2494">
        <v>13072807</v>
      </c>
    </row>
    <row r="2495" spans="1:4" x14ac:dyDescent="0.35">
      <c r="A2495">
        <v>388537</v>
      </c>
      <c r="B2495">
        <v>3746007</v>
      </c>
      <c r="C2495">
        <v>7.1557199999999996</v>
      </c>
      <c r="D2495">
        <v>13072807</v>
      </c>
    </row>
    <row r="2496" spans="1:4" x14ac:dyDescent="0.35">
      <c r="A2496">
        <v>388737</v>
      </c>
      <c r="B2496">
        <v>3746007</v>
      </c>
      <c r="C2496">
        <v>6.3525600000000004</v>
      </c>
      <c r="D2496">
        <v>13072807</v>
      </c>
    </row>
    <row r="2497" spans="1:4" x14ac:dyDescent="0.35">
      <c r="A2497">
        <v>388937</v>
      </c>
      <c r="B2497">
        <v>3746007</v>
      </c>
      <c r="C2497">
        <v>6.5391599999999999</v>
      </c>
      <c r="D2497">
        <v>15091207</v>
      </c>
    </row>
    <row r="2498" spans="1:4" x14ac:dyDescent="0.35">
      <c r="A2498">
        <v>389137</v>
      </c>
      <c r="B2498">
        <v>3746007</v>
      </c>
      <c r="C2498">
        <v>7.0145099999999996</v>
      </c>
      <c r="D2498">
        <v>15091207</v>
      </c>
    </row>
    <row r="2499" spans="1:4" x14ac:dyDescent="0.35">
      <c r="A2499">
        <v>389337</v>
      </c>
      <c r="B2499">
        <v>3746007</v>
      </c>
      <c r="C2499">
        <v>7.3533299999999997</v>
      </c>
      <c r="D2499">
        <v>15091207</v>
      </c>
    </row>
    <row r="2500" spans="1:4" x14ac:dyDescent="0.35">
      <c r="A2500">
        <v>389537</v>
      </c>
      <c r="B2500">
        <v>3746007</v>
      </c>
      <c r="C2500">
        <v>7.5494599999999998</v>
      </c>
      <c r="D2500">
        <v>15091207</v>
      </c>
    </row>
    <row r="2501" spans="1:4" x14ac:dyDescent="0.35">
      <c r="A2501">
        <v>389737</v>
      </c>
      <c r="B2501">
        <v>3746007</v>
      </c>
      <c r="C2501">
        <v>7.6055999999999999</v>
      </c>
      <c r="D2501">
        <v>15091207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9025-1BAF-41F3-A075-0404A6819139}">
  <dimension ref="A1:B15"/>
  <sheetViews>
    <sheetView workbookViewId="0">
      <selection activeCell="B13" sqref="B13"/>
    </sheetView>
  </sheetViews>
  <sheetFormatPr defaultRowHeight="14.5" x14ac:dyDescent="0.35"/>
  <cols>
    <col min="1" max="1" width="16.81640625" bestFit="1" customWidth="1"/>
  </cols>
  <sheetData>
    <row r="1" spans="1:2" x14ac:dyDescent="0.35">
      <c r="A1" s="3" t="s">
        <v>4</v>
      </c>
      <c r="B1" s="3"/>
    </row>
    <row r="2" spans="1:2" x14ac:dyDescent="0.35">
      <c r="A2" s="1"/>
      <c r="B2" s="1"/>
    </row>
    <row r="3" spans="1:2" x14ac:dyDescent="0.35">
      <c r="A3" s="1" t="s">
        <v>5</v>
      </c>
      <c r="B3" s="1">
        <v>40.991004271999934</v>
      </c>
    </row>
    <row r="4" spans="1:2" x14ac:dyDescent="0.35">
      <c r="A4" s="1" t="s">
        <v>6</v>
      </c>
      <c r="B4" s="1">
        <v>0.21892801809959406</v>
      </c>
    </row>
    <row r="5" spans="1:2" x14ac:dyDescent="0.35">
      <c r="A5" s="1" t="s">
        <v>7</v>
      </c>
      <c r="B5" s="1">
        <v>38.19059</v>
      </c>
    </row>
    <row r="6" spans="1:2" x14ac:dyDescent="0.35">
      <c r="A6" s="1" t="s">
        <v>8</v>
      </c>
      <c r="B6" s="1">
        <v>31.910060000000001</v>
      </c>
    </row>
    <row r="7" spans="1:2" x14ac:dyDescent="0.35">
      <c r="A7" s="1" t="s">
        <v>9</v>
      </c>
      <c r="B7" s="1">
        <v>10.946400904979702</v>
      </c>
    </row>
    <row r="8" spans="1:2" x14ac:dyDescent="0.35">
      <c r="A8" s="1" t="s">
        <v>10</v>
      </c>
      <c r="B8" s="1">
        <v>119.82369277254045</v>
      </c>
    </row>
    <row r="9" spans="1:2" x14ac:dyDescent="0.35">
      <c r="A9" s="1" t="s">
        <v>11</v>
      </c>
      <c r="B9" s="1">
        <v>0.89836831506198145</v>
      </c>
    </row>
    <row r="10" spans="1:2" x14ac:dyDescent="0.35">
      <c r="A10" s="1" t="s">
        <v>12</v>
      </c>
      <c r="B10" s="1">
        <v>1.0683349836300149</v>
      </c>
    </row>
    <row r="11" spans="1:2" x14ac:dyDescent="0.35">
      <c r="A11" s="1" t="s">
        <v>13</v>
      </c>
      <c r="B11" s="1">
        <v>63.244079999999997</v>
      </c>
    </row>
    <row r="12" spans="1:2" x14ac:dyDescent="0.35">
      <c r="A12" s="1" t="s">
        <v>14</v>
      </c>
      <c r="B12" s="1">
        <v>21.34864</v>
      </c>
    </row>
    <row r="13" spans="1:2" x14ac:dyDescent="0.35">
      <c r="A13" s="1" t="s">
        <v>15</v>
      </c>
      <c r="B13" s="1">
        <v>84.59272</v>
      </c>
    </row>
    <row r="14" spans="1:2" x14ac:dyDescent="0.35">
      <c r="A14" s="1" t="s">
        <v>16</v>
      </c>
      <c r="B14" s="1">
        <v>102477.51067999983</v>
      </c>
    </row>
    <row r="15" spans="1:2" ht="15" thickBot="1" x14ac:dyDescent="0.4">
      <c r="A15" s="2" t="s">
        <v>17</v>
      </c>
      <c r="B15" s="2">
        <v>2500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E824-70A1-4469-AEC4-F521A10D0D5D}">
  <dimension ref="A3:F17"/>
  <sheetViews>
    <sheetView tabSelected="1" workbookViewId="0">
      <selection activeCell="B4" sqref="B4"/>
    </sheetView>
  </sheetViews>
  <sheetFormatPr defaultRowHeight="14.5" x14ac:dyDescent="0.35"/>
  <cols>
    <col min="1" max="1" width="16.81640625" bestFit="1" customWidth="1"/>
    <col min="2" max="2" width="7.453125" customWidth="1"/>
    <col min="3" max="4" width="3.81640625" bestFit="1" customWidth="1"/>
    <col min="5" max="5" width="2.81640625" bestFit="1" customWidth="1"/>
    <col min="6" max="6" width="10.7265625" bestFit="1" customWidth="1"/>
  </cols>
  <sheetData>
    <row r="3" spans="1:6" x14ac:dyDescent="0.35">
      <c r="A3" s="4" t="s">
        <v>35</v>
      </c>
      <c r="B3" s="4" t="s">
        <v>34</v>
      </c>
    </row>
    <row r="4" spans="1:6" x14ac:dyDescent="0.35">
      <c r="A4" s="4" t="s">
        <v>20</v>
      </c>
      <c r="B4" t="s">
        <v>27</v>
      </c>
      <c r="C4" t="s">
        <v>28</v>
      </c>
      <c r="D4" t="s">
        <v>29</v>
      </c>
      <c r="E4" t="s">
        <v>30</v>
      </c>
      <c r="F4" t="s">
        <v>33</v>
      </c>
    </row>
    <row r="5" spans="1:6" x14ac:dyDescent="0.35">
      <c r="A5" s="5" t="s">
        <v>21</v>
      </c>
      <c r="B5" s="6"/>
      <c r="C5" s="6"/>
      <c r="D5" s="6">
        <v>93</v>
      </c>
      <c r="E5" s="6">
        <v>4</v>
      </c>
      <c r="F5" s="6">
        <v>97</v>
      </c>
    </row>
    <row r="6" spans="1:6" x14ac:dyDescent="0.35">
      <c r="A6" s="5" t="s">
        <v>22</v>
      </c>
      <c r="B6" s="6"/>
      <c r="C6" s="6"/>
      <c r="D6" s="6">
        <v>68</v>
      </c>
      <c r="E6" s="6">
        <v>27</v>
      </c>
      <c r="F6" s="6">
        <v>95</v>
      </c>
    </row>
    <row r="7" spans="1:6" x14ac:dyDescent="0.35">
      <c r="A7" s="5" t="s">
        <v>23</v>
      </c>
      <c r="B7" s="6"/>
      <c r="C7" s="6">
        <v>97</v>
      </c>
      <c r="D7" s="6"/>
      <c r="E7" s="6"/>
      <c r="F7" s="6">
        <v>97</v>
      </c>
    </row>
    <row r="8" spans="1:6" x14ac:dyDescent="0.35">
      <c r="A8" s="5" t="s">
        <v>24</v>
      </c>
      <c r="B8" s="6">
        <v>261</v>
      </c>
      <c r="C8" s="6">
        <v>34</v>
      </c>
      <c r="D8" s="6"/>
      <c r="E8" s="6"/>
      <c r="F8" s="6">
        <v>295</v>
      </c>
    </row>
    <row r="9" spans="1:6" x14ac:dyDescent="0.35">
      <c r="A9" s="5" t="s">
        <v>25</v>
      </c>
      <c r="B9" s="6">
        <v>182</v>
      </c>
      <c r="C9" s="6"/>
      <c r="D9" s="6"/>
      <c r="E9" s="6"/>
      <c r="F9" s="6">
        <v>182</v>
      </c>
    </row>
    <row r="10" spans="1:6" x14ac:dyDescent="0.35">
      <c r="A10" s="5" t="s">
        <v>26</v>
      </c>
      <c r="B10" s="6">
        <v>135</v>
      </c>
      <c r="C10" s="6"/>
      <c r="D10" s="6"/>
      <c r="E10" s="6"/>
      <c r="F10" s="6">
        <v>135</v>
      </c>
    </row>
    <row r="11" spans="1:6" x14ac:dyDescent="0.35">
      <c r="A11" s="5" t="s">
        <v>27</v>
      </c>
      <c r="B11" s="6">
        <v>100</v>
      </c>
      <c r="C11" s="6"/>
      <c r="D11" s="6"/>
      <c r="E11" s="6"/>
      <c r="F11" s="6">
        <v>100</v>
      </c>
    </row>
    <row r="12" spans="1:6" x14ac:dyDescent="0.35">
      <c r="A12" s="5" t="s">
        <v>28</v>
      </c>
      <c r="B12" s="6">
        <v>282</v>
      </c>
      <c r="C12" s="6"/>
      <c r="D12" s="6"/>
      <c r="E12" s="6"/>
      <c r="F12" s="6">
        <v>282</v>
      </c>
    </row>
    <row r="13" spans="1:6" x14ac:dyDescent="0.35">
      <c r="A13" s="5" t="s">
        <v>29</v>
      </c>
      <c r="B13" s="6">
        <v>792</v>
      </c>
      <c r="C13" s="6"/>
      <c r="D13" s="6"/>
      <c r="E13" s="6"/>
      <c r="F13" s="6">
        <v>792</v>
      </c>
    </row>
    <row r="14" spans="1:6" x14ac:dyDescent="0.35">
      <c r="A14" s="5" t="s">
        <v>30</v>
      </c>
      <c r="B14" s="6"/>
      <c r="C14" s="6">
        <v>205</v>
      </c>
      <c r="D14" s="6">
        <v>59</v>
      </c>
      <c r="E14" s="6"/>
      <c r="F14" s="6">
        <v>264</v>
      </c>
    </row>
    <row r="15" spans="1:6" x14ac:dyDescent="0.35">
      <c r="A15" s="5" t="s">
        <v>31</v>
      </c>
      <c r="B15" s="6"/>
      <c r="C15" s="6">
        <v>88</v>
      </c>
      <c r="D15" s="6">
        <v>1</v>
      </c>
      <c r="E15" s="6"/>
      <c r="F15" s="6">
        <v>89</v>
      </c>
    </row>
    <row r="16" spans="1:6" x14ac:dyDescent="0.35">
      <c r="A16" s="5" t="s">
        <v>32</v>
      </c>
      <c r="B16" s="6"/>
      <c r="C16" s="6"/>
      <c r="D16" s="6">
        <v>72</v>
      </c>
      <c r="E16" s="6"/>
      <c r="F16" s="6">
        <v>72</v>
      </c>
    </row>
    <row r="17" spans="1:6" x14ac:dyDescent="0.35">
      <c r="A17" s="5" t="s">
        <v>33</v>
      </c>
      <c r="B17" s="6">
        <v>1752</v>
      </c>
      <c r="C17" s="6">
        <v>424</v>
      </c>
      <c r="D17" s="6">
        <v>293</v>
      </c>
      <c r="E17" s="6">
        <v>31</v>
      </c>
      <c r="F17" s="6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4E58-1CA3-4AB5-8F9C-FE0DC21F4F81}">
  <dimension ref="A1:F2501"/>
  <sheetViews>
    <sheetView workbookViewId="0">
      <selection activeCell="E2" sqref="E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18</v>
      </c>
    </row>
    <row r="2" spans="1:6" x14ac:dyDescent="0.35">
      <c r="A2">
        <v>379937</v>
      </c>
      <c r="B2">
        <v>3736207</v>
      </c>
      <c r="C2">
        <v>27.806709999999999</v>
      </c>
      <c r="D2">
        <v>13102108</v>
      </c>
      <c r="E2" t="str">
        <f>MID(D2,3,2)</f>
        <v>10</v>
      </c>
      <c r="F2" t="str">
        <f>RIGHT(D2,2)</f>
        <v>08</v>
      </c>
    </row>
    <row r="3" spans="1:6" x14ac:dyDescent="0.35">
      <c r="A3">
        <v>380137</v>
      </c>
      <c r="B3">
        <v>3736207</v>
      </c>
      <c r="C3">
        <v>28.954730000000001</v>
      </c>
      <c r="D3">
        <v>13102108</v>
      </c>
      <c r="E3" t="str">
        <f t="shared" ref="E3:E66" si="0">MID(D3,3,2)</f>
        <v>10</v>
      </c>
      <c r="F3" t="str">
        <f t="shared" ref="F3:F66" si="1">RIGHT(D3,2)</f>
        <v>08</v>
      </c>
    </row>
    <row r="4" spans="1:6" x14ac:dyDescent="0.35">
      <c r="A4">
        <v>380337</v>
      </c>
      <c r="B4">
        <v>3736207</v>
      </c>
      <c r="C4">
        <v>29.989799999999999</v>
      </c>
      <c r="D4">
        <v>13102108</v>
      </c>
      <c r="E4" t="str">
        <f t="shared" si="0"/>
        <v>10</v>
      </c>
      <c r="F4" t="str">
        <f t="shared" si="1"/>
        <v>08</v>
      </c>
    </row>
    <row r="5" spans="1:6" x14ac:dyDescent="0.35">
      <c r="A5">
        <v>380537</v>
      </c>
      <c r="B5">
        <v>3736207</v>
      </c>
      <c r="C5">
        <v>30.611000000000001</v>
      </c>
      <c r="D5">
        <v>13102108</v>
      </c>
      <c r="E5" t="str">
        <f t="shared" si="0"/>
        <v>10</v>
      </c>
      <c r="F5" t="str">
        <f t="shared" si="1"/>
        <v>08</v>
      </c>
    </row>
    <row r="6" spans="1:6" x14ac:dyDescent="0.35">
      <c r="A6">
        <v>380737</v>
      </c>
      <c r="B6">
        <v>3736207</v>
      </c>
      <c r="C6">
        <v>30.745460000000001</v>
      </c>
      <c r="D6">
        <v>13102108</v>
      </c>
      <c r="E6" t="str">
        <f t="shared" si="0"/>
        <v>10</v>
      </c>
      <c r="F6" t="str">
        <f t="shared" si="1"/>
        <v>08</v>
      </c>
    </row>
    <row r="7" spans="1:6" x14ac:dyDescent="0.35">
      <c r="A7">
        <v>380937</v>
      </c>
      <c r="B7">
        <v>3736207</v>
      </c>
      <c r="C7">
        <v>30.38223</v>
      </c>
      <c r="D7">
        <v>13102108</v>
      </c>
      <c r="E7" t="str">
        <f t="shared" si="0"/>
        <v>10</v>
      </c>
      <c r="F7" t="str">
        <f t="shared" si="1"/>
        <v>08</v>
      </c>
    </row>
    <row r="8" spans="1:6" x14ac:dyDescent="0.35">
      <c r="A8">
        <v>381137</v>
      </c>
      <c r="B8">
        <v>3736207</v>
      </c>
      <c r="C8">
        <v>30.81006</v>
      </c>
      <c r="D8">
        <v>12092007</v>
      </c>
      <c r="E8" t="str">
        <f t="shared" si="0"/>
        <v>09</v>
      </c>
      <c r="F8" t="str">
        <f t="shared" si="1"/>
        <v>07</v>
      </c>
    </row>
    <row r="9" spans="1:6" x14ac:dyDescent="0.35">
      <c r="A9">
        <v>381337</v>
      </c>
      <c r="B9">
        <v>3736207</v>
      </c>
      <c r="C9">
        <v>33.826659999999997</v>
      </c>
      <c r="D9">
        <v>12092007</v>
      </c>
      <c r="E9" t="str">
        <f t="shared" si="0"/>
        <v>09</v>
      </c>
      <c r="F9" t="str">
        <f t="shared" si="1"/>
        <v>07</v>
      </c>
    </row>
    <row r="10" spans="1:6" x14ac:dyDescent="0.35">
      <c r="A10">
        <v>381537</v>
      </c>
      <c r="B10">
        <v>3736207</v>
      </c>
      <c r="C10">
        <v>35.283110000000001</v>
      </c>
      <c r="D10">
        <v>12092007</v>
      </c>
      <c r="E10" t="str">
        <f t="shared" si="0"/>
        <v>09</v>
      </c>
      <c r="F10" t="str">
        <f t="shared" si="1"/>
        <v>07</v>
      </c>
    </row>
    <row r="11" spans="1:6" x14ac:dyDescent="0.35">
      <c r="A11">
        <v>381737</v>
      </c>
      <c r="B11">
        <v>3736207</v>
      </c>
      <c r="C11">
        <v>34.930410000000002</v>
      </c>
      <c r="D11">
        <v>12092007</v>
      </c>
      <c r="E11" t="str">
        <f t="shared" si="0"/>
        <v>09</v>
      </c>
      <c r="F11" t="str">
        <f t="shared" si="1"/>
        <v>07</v>
      </c>
    </row>
    <row r="12" spans="1:6" x14ac:dyDescent="0.35">
      <c r="A12">
        <v>381937</v>
      </c>
      <c r="B12">
        <v>3736207</v>
      </c>
      <c r="C12">
        <v>36.179989999999997</v>
      </c>
      <c r="D12">
        <v>13110908</v>
      </c>
      <c r="E12" t="str">
        <f t="shared" si="0"/>
        <v>11</v>
      </c>
      <c r="F12" t="str">
        <f t="shared" si="1"/>
        <v>08</v>
      </c>
    </row>
    <row r="13" spans="1:6" x14ac:dyDescent="0.35">
      <c r="A13">
        <v>382137</v>
      </c>
      <c r="B13">
        <v>3736207</v>
      </c>
      <c r="C13">
        <v>37.507730000000002</v>
      </c>
      <c r="D13">
        <v>13042107</v>
      </c>
      <c r="E13" t="str">
        <f t="shared" si="0"/>
        <v>04</v>
      </c>
      <c r="F13" t="str">
        <f t="shared" si="1"/>
        <v>07</v>
      </c>
    </row>
    <row r="14" spans="1:6" x14ac:dyDescent="0.35">
      <c r="A14">
        <v>382337</v>
      </c>
      <c r="B14">
        <v>3736207</v>
      </c>
      <c r="C14">
        <v>40.792450000000002</v>
      </c>
      <c r="D14">
        <v>13042107</v>
      </c>
      <c r="E14" t="str">
        <f t="shared" si="0"/>
        <v>04</v>
      </c>
      <c r="F14" t="str">
        <f t="shared" si="1"/>
        <v>07</v>
      </c>
    </row>
    <row r="15" spans="1:6" x14ac:dyDescent="0.35">
      <c r="A15">
        <v>382537</v>
      </c>
      <c r="B15">
        <v>3736207</v>
      </c>
      <c r="C15">
        <v>42.927660000000003</v>
      </c>
      <c r="D15">
        <v>13042107</v>
      </c>
      <c r="E15" t="str">
        <f t="shared" si="0"/>
        <v>04</v>
      </c>
      <c r="F15" t="str">
        <f t="shared" si="1"/>
        <v>07</v>
      </c>
    </row>
    <row r="16" spans="1:6" x14ac:dyDescent="0.35">
      <c r="A16">
        <v>382737</v>
      </c>
      <c r="B16">
        <v>3736207</v>
      </c>
      <c r="C16">
        <v>43.726080000000003</v>
      </c>
      <c r="D16">
        <v>13042107</v>
      </c>
      <c r="E16" t="str">
        <f t="shared" si="0"/>
        <v>04</v>
      </c>
      <c r="F16" t="str">
        <f t="shared" si="1"/>
        <v>07</v>
      </c>
    </row>
    <row r="17" spans="1:6" x14ac:dyDescent="0.35">
      <c r="A17">
        <v>382937</v>
      </c>
      <c r="B17">
        <v>3736207</v>
      </c>
      <c r="C17">
        <v>43.191580000000002</v>
      </c>
      <c r="D17">
        <v>13042107</v>
      </c>
      <c r="E17" t="str">
        <f t="shared" si="0"/>
        <v>04</v>
      </c>
      <c r="F17" t="str">
        <f t="shared" si="1"/>
        <v>07</v>
      </c>
    </row>
    <row r="18" spans="1:6" x14ac:dyDescent="0.35">
      <c r="A18">
        <v>383137</v>
      </c>
      <c r="B18">
        <v>3736207</v>
      </c>
      <c r="C18">
        <v>41.528829999999999</v>
      </c>
      <c r="D18">
        <v>13042107</v>
      </c>
      <c r="E18" t="str">
        <f t="shared" si="0"/>
        <v>04</v>
      </c>
      <c r="F18" t="str">
        <f t="shared" si="1"/>
        <v>07</v>
      </c>
    </row>
    <row r="19" spans="1:6" x14ac:dyDescent="0.35">
      <c r="A19">
        <v>383337</v>
      </c>
      <c r="B19">
        <v>3736207</v>
      </c>
      <c r="C19">
        <v>39.120019999999997</v>
      </c>
      <c r="D19">
        <v>13042107</v>
      </c>
      <c r="E19" t="str">
        <f t="shared" si="0"/>
        <v>04</v>
      </c>
      <c r="F19" t="str">
        <f t="shared" si="1"/>
        <v>07</v>
      </c>
    </row>
    <row r="20" spans="1:6" x14ac:dyDescent="0.35">
      <c r="A20">
        <v>383537</v>
      </c>
      <c r="B20">
        <v>3736207</v>
      </c>
      <c r="C20">
        <v>36.496090000000002</v>
      </c>
      <c r="D20">
        <v>13042107</v>
      </c>
      <c r="E20" t="str">
        <f t="shared" si="0"/>
        <v>04</v>
      </c>
      <c r="F20" t="str">
        <f t="shared" si="1"/>
        <v>07</v>
      </c>
    </row>
    <row r="21" spans="1:6" x14ac:dyDescent="0.35">
      <c r="A21">
        <v>383737</v>
      </c>
      <c r="B21">
        <v>3736207</v>
      </c>
      <c r="C21">
        <v>34.260370000000002</v>
      </c>
      <c r="D21">
        <v>13042107</v>
      </c>
      <c r="E21" t="str">
        <f t="shared" si="0"/>
        <v>04</v>
      </c>
      <c r="F21" t="str">
        <f t="shared" si="1"/>
        <v>07</v>
      </c>
    </row>
    <row r="22" spans="1:6" x14ac:dyDescent="0.35">
      <c r="A22">
        <v>383937</v>
      </c>
      <c r="B22">
        <v>3736207</v>
      </c>
      <c r="C22">
        <v>34.538069999999998</v>
      </c>
      <c r="D22">
        <v>14012909</v>
      </c>
      <c r="E22" t="str">
        <f t="shared" si="0"/>
        <v>01</v>
      </c>
      <c r="F22" t="str">
        <f t="shared" si="1"/>
        <v>09</v>
      </c>
    </row>
    <row r="23" spans="1:6" x14ac:dyDescent="0.35">
      <c r="A23">
        <v>384137</v>
      </c>
      <c r="B23">
        <v>3736207</v>
      </c>
      <c r="C23">
        <v>37.303130000000003</v>
      </c>
      <c r="D23">
        <v>13102108</v>
      </c>
      <c r="E23" t="str">
        <f t="shared" si="0"/>
        <v>10</v>
      </c>
      <c r="F23" t="str">
        <f t="shared" si="1"/>
        <v>08</v>
      </c>
    </row>
    <row r="24" spans="1:6" x14ac:dyDescent="0.35">
      <c r="A24">
        <v>384337</v>
      </c>
      <c r="B24">
        <v>3736207</v>
      </c>
      <c r="C24">
        <v>39.468130000000002</v>
      </c>
      <c r="D24">
        <v>13102108</v>
      </c>
      <c r="E24" t="str">
        <f t="shared" si="0"/>
        <v>10</v>
      </c>
      <c r="F24" t="str">
        <f t="shared" si="1"/>
        <v>08</v>
      </c>
    </row>
    <row r="25" spans="1:6" x14ac:dyDescent="0.35">
      <c r="A25">
        <v>384537</v>
      </c>
      <c r="B25">
        <v>3736207</v>
      </c>
      <c r="C25">
        <v>40.000340000000001</v>
      </c>
      <c r="D25">
        <v>13102108</v>
      </c>
      <c r="E25" t="str">
        <f t="shared" si="0"/>
        <v>10</v>
      </c>
      <c r="F25" t="str">
        <f t="shared" si="1"/>
        <v>08</v>
      </c>
    </row>
    <row r="26" spans="1:6" x14ac:dyDescent="0.35">
      <c r="A26">
        <v>384737</v>
      </c>
      <c r="B26">
        <v>3736207</v>
      </c>
      <c r="C26">
        <v>40.184800000000003</v>
      </c>
      <c r="D26">
        <v>14012909</v>
      </c>
      <c r="E26" t="str">
        <f t="shared" si="0"/>
        <v>01</v>
      </c>
      <c r="F26" t="str">
        <f t="shared" si="1"/>
        <v>09</v>
      </c>
    </row>
    <row r="27" spans="1:6" x14ac:dyDescent="0.35">
      <c r="A27">
        <v>384937</v>
      </c>
      <c r="B27">
        <v>3736207</v>
      </c>
      <c r="C27">
        <v>43.543340000000001</v>
      </c>
      <c r="D27">
        <v>13042107</v>
      </c>
      <c r="E27" t="str">
        <f t="shared" si="0"/>
        <v>04</v>
      </c>
      <c r="F27" t="str">
        <f t="shared" si="1"/>
        <v>07</v>
      </c>
    </row>
    <row r="28" spans="1:6" x14ac:dyDescent="0.35">
      <c r="A28">
        <v>385137</v>
      </c>
      <c r="B28">
        <v>3736207</v>
      </c>
      <c r="C28">
        <v>48.519379999999998</v>
      </c>
      <c r="D28">
        <v>13042107</v>
      </c>
      <c r="E28" t="str">
        <f t="shared" si="0"/>
        <v>04</v>
      </c>
      <c r="F28" t="str">
        <f t="shared" si="1"/>
        <v>07</v>
      </c>
    </row>
    <row r="29" spans="1:6" x14ac:dyDescent="0.35">
      <c r="A29">
        <v>385337</v>
      </c>
      <c r="B29">
        <v>3736207</v>
      </c>
      <c r="C29">
        <v>52.875340000000001</v>
      </c>
      <c r="D29">
        <v>12092107</v>
      </c>
      <c r="E29" t="str">
        <f t="shared" si="0"/>
        <v>09</v>
      </c>
      <c r="F29" t="str">
        <f t="shared" si="1"/>
        <v>07</v>
      </c>
    </row>
    <row r="30" spans="1:6" x14ac:dyDescent="0.35">
      <c r="A30">
        <v>385537</v>
      </c>
      <c r="B30">
        <v>3736207</v>
      </c>
      <c r="C30">
        <v>57.232140000000001</v>
      </c>
      <c r="D30">
        <v>12092107</v>
      </c>
      <c r="E30" t="str">
        <f t="shared" si="0"/>
        <v>09</v>
      </c>
      <c r="F30" t="str">
        <f t="shared" si="1"/>
        <v>07</v>
      </c>
    </row>
    <row r="31" spans="1:6" x14ac:dyDescent="0.35">
      <c r="A31">
        <v>385737</v>
      </c>
      <c r="B31">
        <v>3736207</v>
      </c>
      <c r="C31">
        <v>60.693170000000002</v>
      </c>
      <c r="D31">
        <v>12092107</v>
      </c>
      <c r="E31" t="str">
        <f t="shared" si="0"/>
        <v>09</v>
      </c>
      <c r="F31" t="str">
        <f t="shared" si="1"/>
        <v>07</v>
      </c>
    </row>
    <row r="32" spans="1:6" x14ac:dyDescent="0.35">
      <c r="A32">
        <v>385937</v>
      </c>
      <c r="B32">
        <v>3736207</v>
      </c>
      <c r="C32">
        <v>64.483789999999999</v>
      </c>
      <c r="D32">
        <v>12092107</v>
      </c>
      <c r="E32" t="str">
        <f t="shared" si="0"/>
        <v>09</v>
      </c>
      <c r="F32" t="str">
        <f t="shared" si="1"/>
        <v>07</v>
      </c>
    </row>
    <row r="33" spans="1:6" x14ac:dyDescent="0.35">
      <c r="A33">
        <v>386137</v>
      </c>
      <c r="B33">
        <v>3736207</v>
      </c>
      <c r="C33">
        <v>68.856650000000002</v>
      </c>
      <c r="D33">
        <v>12091007</v>
      </c>
      <c r="E33" t="str">
        <f t="shared" si="0"/>
        <v>09</v>
      </c>
      <c r="F33" t="str">
        <f t="shared" si="1"/>
        <v>07</v>
      </c>
    </row>
    <row r="34" spans="1:6" x14ac:dyDescent="0.35">
      <c r="A34">
        <v>386337</v>
      </c>
      <c r="B34">
        <v>3736207</v>
      </c>
      <c r="C34">
        <v>70.974890000000002</v>
      </c>
      <c r="D34">
        <v>12091007</v>
      </c>
      <c r="E34" t="str">
        <f t="shared" si="0"/>
        <v>09</v>
      </c>
      <c r="F34" t="str">
        <f t="shared" si="1"/>
        <v>07</v>
      </c>
    </row>
    <row r="35" spans="1:6" x14ac:dyDescent="0.35">
      <c r="A35">
        <v>386537</v>
      </c>
      <c r="B35">
        <v>3736207</v>
      </c>
      <c r="C35">
        <v>67.564670000000007</v>
      </c>
      <c r="D35">
        <v>12091007</v>
      </c>
      <c r="E35" t="str">
        <f t="shared" si="0"/>
        <v>09</v>
      </c>
      <c r="F35" t="str">
        <f t="shared" si="1"/>
        <v>07</v>
      </c>
    </row>
    <row r="36" spans="1:6" x14ac:dyDescent="0.35">
      <c r="A36">
        <v>386737</v>
      </c>
      <c r="B36">
        <v>3736207</v>
      </c>
      <c r="C36">
        <v>58.139850000000003</v>
      </c>
      <c r="D36">
        <v>12091007</v>
      </c>
      <c r="E36" t="str">
        <f t="shared" si="0"/>
        <v>09</v>
      </c>
      <c r="F36" t="str">
        <f t="shared" si="1"/>
        <v>07</v>
      </c>
    </row>
    <row r="37" spans="1:6" x14ac:dyDescent="0.35">
      <c r="A37">
        <v>386937</v>
      </c>
      <c r="B37">
        <v>3736207</v>
      </c>
      <c r="C37">
        <v>58.910469999999997</v>
      </c>
      <c r="D37">
        <v>15081407</v>
      </c>
      <c r="E37" t="str">
        <f t="shared" si="0"/>
        <v>08</v>
      </c>
      <c r="F37" t="str">
        <f t="shared" si="1"/>
        <v>07</v>
      </c>
    </row>
    <row r="38" spans="1:6" x14ac:dyDescent="0.35">
      <c r="A38">
        <v>387137</v>
      </c>
      <c r="B38">
        <v>3736207</v>
      </c>
      <c r="C38">
        <v>59.944510000000001</v>
      </c>
      <c r="D38">
        <v>12082807</v>
      </c>
      <c r="E38" t="str">
        <f t="shared" si="0"/>
        <v>08</v>
      </c>
      <c r="F38" t="str">
        <f t="shared" si="1"/>
        <v>07</v>
      </c>
    </row>
    <row r="39" spans="1:6" x14ac:dyDescent="0.35">
      <c r="A39">
        <v>387337</v>
      </c>
      <c r="B39">
        <v>3736207</v>
      </c>
      <c r="C39">
        <v>70.389089999999996</v>
      </c>
      <c r="D39">
        <v>15092507</v>
      </c>
      <c r="E39" t="str">
        <f t="shared" si="0"/>
        <v>09</v>
      </c>
      <c r="F39" t="str">
        <f t="shared" si="1"/>
        <v>07</v>
      </c>
    </row>
    <row r="40" spans="1:6" x14ac:dyDescent="0.35">
      <c r="A40">
        <v>387537</v>
      </c>
      <c r="B40">
        <v>3736207</v>
      </c>
      <c r="C40">
        <v>76.514110000000002</v>
      </c>
      <c r="D40">
        <v>15092507</v>
      </c>
      <c r="E40" t="str">
        <f t="shared" si="0"/>
        <v>09</v>
      </c>
      <c r="F40" t="str">
        <f t="shared" si="1"/>
        <v>07</v>
      </c>
    </row>
    <row r="41" spans="1:6" x14ac:dyDescent="0.35">
      <c r="A41">
        <v>387737</v>
      </c>
      <c r="B41">
        <v>3736207</v>
      </c>
      <c r="C41">
        <v>76.586309999999997</v>
      </c>
      <c r="D41">
        <v>15092507</v>
      </c>
      <c r="E41" t="str">
        <f t="shared" si="0"/>
        <v>09</v>
      </c>
      <c r="F41" t="str">
        <f t="shared" si="1"/>
        <v>07</v>
      </c>
    </row>
    <row r="42" spans="1:6" x14ac:dyDescent="0.35">
      <c r="A42">
        <v>387937</v>
      </c>
      <c r="B42">
        <v>3736207</v>
      </c>
      <c r="C42">
        <v>72.057199999999995</v>
      </c>
      <c r="D42">
        <v>15092507</v>
      </c>
      <c r="E42" t="str">
        <f t="shared" si="0"/>
        <v>09</v>
      </c>
      <c r="F42" t="str">
        <f t="shared" si="1"/>
        <v>07</v>
      </c>
    </row>
    <row r="43" spans="1:6" x14ac:dyDescent="0.35">
      <c r="A43">
        <v>388137</v>
      </c>
      <c r="B43">
        <v>3736207</v>
      </c>
      <c r="C43">
        <v>65.146529999999998</v>
      </c>
      <c r="D43">
        <v>15092507</v>
      </c>
      <c r="E43" t="str">
        <f t="shared" si="0"/>
        <v>09</v>
      </c>
      <c r="F43" t="str">
        <f t="shared" si="1"/>
        <v>07</v>
      </c>
    </row>
    <row r="44" spans="1:6" x14ac:dyDescent="0.35">
      <c r="A44">
        <v>388337</v>
      </c>
      <c r="B44">
        <v>3736207</v>
      </c>
      <c r="C44">
        <v>57.649799999999999</v>
      </c>
      <c r="D44">
        <v>15092507</v>
      </c>
      <c r="E44" t="str">
        <f t="shared" si="0"/>
        <v>09</v>
      </c>
      <c r="F44" t="str">
        <f t="shared" si="1"/>
        <v>07</v>
      </c>
    </row>
    <row r="45" spans="1:6" x14ac:dyDescent="0.35">
      <c r="A45">
        <v>388537</v>
      </c>
      <c r="B45">
        <v>3736207</v>
      </c>
      <c r="C45">
        <v>50.542490000000001</v>
      </c>
      <c r="D45">
        <v>15092507</v>
      </c>
      <c r="E45" t="str">
        <f t="shared" si="0"/>
        <v>09</v>
      </c>
      <c r="F45" t="str">
        <f t="shared" si="1"/>
        <v>07</v>
      </c>
    </row>
    <row r="46" spans="1:6" x14ac:dyDescent="0.35">
      <c r="A46">
        <v>388737</v>
      </c>
      <c r="B46">
        <v>3736207</v>
      </c>
      <c r="C46">
        <v>44.167180000000002</v>
      </c>
      <c r="D46">
        <v>15092507</v>
      </c>
      <c r="E46" t="str">
        <f t="shared" si="0"/>
        <v>09</v>
      </c>
      <c r="F46" t="str">
        <f t="shared" si="1"/>
        <v>07</v>
      </c>
    </row>
    <row r="47" spans="1:6" x14ac:dyDescent="0.35">
      <c r="A47">
        <v>388937</v>
      </c>
      <c r="B47">
        <v>3736207</v>
      </c>
      <c r="C47">
        <v>39.561430000000001</v>
      </c>
      <c r="D47">
        <v>15061907</v>
      </c>
      <c r="E47" t="str">
        <f t="shared" si="0"/>
        <v>06</v>
      </c>
      <c r="F47" t="str">
        <f t="shared" si="1"/>
        <v>07</v>
      </c>
    </row>
    <row r="48" spans="1:6" x14ac:dyDescent="0.35">
      <c r="A48">
        <v>389137</v>
      </c>
      <c r="B48">
        <v>3736207</v>
      </c>
      <c r="C48">
        <v>41.21199</v>
      </c>
      <c r="D48">
        <v>16091807</v>
      </c>
      <c r="E48" t="str">
        <f t="shared" si="0"/>
        <v>09</v>
      </c>
      <c r="F48" t="str">
        <f t="shared" si="1"/>
        <v>07</v>
      </c>
    </row>
    <row r="49" spans="1:6" x14ac:dyDescent="0.35">
      <c r="A49">
        <v>389337</v>
      </c>
      <c r="B49">
        <v>3736207</v>
      </c>
      <c r="C49">
        <v>42.478999999999999</v>
      </c>
      <c r="D49">
        <v>16091807</v>
      </c>
      <c r="E49" t="str">
        <f t="shared" si="0"/>
        <v>09</v>
      </c>
      <c r="F49" t="str">
        <f t="shared" si="1"/>
        <v>07</v>
      </c>
    </row>
    <row r="50" spans="1:6" x14ac:dyDescent="0.35">
      <c r="A50">
        <v>389537</v>
      </c>
      <c r="B50">
        <v>3736207</v>
      </c>
      <c r="C50">
        <v>42.691049999999997</v>
      </c>
      <c r="D50">
        <v>16091807</v>
      </c>
      <c r="E50" t="str">
        <f t="shared" si="0"/>
        <v>09</v>
      </c>
      <c r="F50" t="str">
        <f t="shared" si="1"/>
        <v>07</v>
      </c>
    </row>
    <row r="51" spans="1:6" x14ac:dyDescent="0.35">
      <c r="A51">
        <v>389737</v>
      </c>
      <c r="B51">
        <v>3736207</v>
      </c>
      <c r="C51">
        <v>41.651069999999997</v>
      </c>
      <c r="D51">
        <v>16091807</v>
      </c>
      <c r="E51" t="str">
        <f t="shared" si="0"/>
        <v>09</v>
      </c>
      <c r="F51" t="str">
        <f t="shared" si="1"/>
        <v>07</v>
      </c>
    </row>
    <row r="52" spans="1:6" x14ac:dyDescent="0.35">
      <c r="A52">
        <v>379937</v>
      </c>
      <c r="B52">
        <v>3736407</v>
      </c>
      <c r="C52">
        <v>26.93262</v>
      </c>
      <c r="D52">
        <v>13102108</v>
      </c>
      <c r="E52" t="str">
        <f t="shared" si="0"/>
        <v>10</v>
      </c>
      <c r="F52" t="str">
        <f t="shared" si="1"/>
        <v>08</v>
      </c>
    </row>
    <row r="53" spans="1:6" x14ac:dyDescent="0.35">
      <c r="A53">
        <v>380137</v>
      </c>
      <c r="B53">
        <v>3736407</v>
      </c>
      <c r="C53">
        <v>28.27148</v>
      </c>
      <c r="D53">
        <v>13102108</v>
      </c>
      <c r="E53" t="str">
        <f t="shared" si="0"/>
        <v>10</v>
      </c>
      <c r="F53" t="str">
        <f t="shared" si="1"/>
        <v>08</v>
      </c>
    </row>
    <row r="54" spans="1:6" x14ac:dyDescent="0.35">
      <c r="A54">
        <v>380337</v>
      </c>
      <c r="B54">
        <v>3736407</v>
      </c>
      <c r="C54">
        <v>29.71829</v>
      </c>
      <c r="D54">
        <v>13102108</v>
      </c>
      <c r="E54" t="str">
        <f t="shared" si="0"/>
        <v>10</v>
      </c>
      <c r="F54" t="str">
        <f t="shared" si="1"/>
        <v>08</v>
      </c>
    </row>
    <row r="55" spans="1:6" x14ac:dyDescent="0.35">
      <c r="A55">
        <v>380537</v>
      </c>
      <c r="B55">
        <v>3736407</v>
      </c>
      <c r="C55">
        <v>30.795909999999999</v>
      </c>
      <c r="D55">
        <v>13102108</v>
      </c>
      <c r="E55" t="str">
        <f t="shared" si="0"/>
        <v>10</v>
      </c>
      <c r="F55" t="str">
        <f t="shared" si="1"/>
        <v>08</v>
      </c>
    </row>
    <row r="56" spans="1:6" x14ac:dyDescent="0.35">
      <c r="A56">
        <v>380737</v>
      </c>
      <c r="B56">
        <v>3736407</v>
      </c>
      <c r="C56">
        <v>31.382180000000002</v>
      </c>
      <c r="D56">
        <v>13102108</v>
      </c>
      <c r="E56" t="str">
        <f t="shared" si="0"/>
        <v>10</v>
      </c>
      <c r="F56" t="str">
        <f t="shared" si="1"/>
        <v>08</v>
      </c>
    </row>
    <row r="57" spans="1:6" x14ac:dyDescent="0.35">
      <c r="A57">
        <v>380937</v>
      </c>
      <c r="B57">
        <v>3736407</v>
      </c>
      <c r="C57">
        <v>31.430250000000001</v>
      </c>
      <c r="D57">
        <v>13102108</v>
      </c>
      <c r="E57" t="str">
        <f t="shared" si="0"/>
        <v>10</v>
      </c>
      <c r="F57" t="str">
        <f t="shared" si="1"/>
        <v>08</v>
      </c>
    </row>
    <row r="58" spans="1:6" x14ac:dyDescent="0.35">
      <c r="A58">
        <v>381137</v>
      </c>
      <c r="B58">
        <v>3736407</v>
      </c>
      <c r="C58">
        <v>30.933229999999998</v>
      </c>
      <c r="D58">
        <v>13102108</v>
      </c>
      <c r="E58" t="str">
        <f t="shared" si="0"/>
        <v>10</v>
      </c>
      <c r="F58" t="str">
        <f t="shared" si="1"/>
        <v>08</v>
      </c>
    </row>
    <row r="59" spans="1:6" x14ac:dyDescent="0.35">
      <c r="A59">
        <v>381337</v>
      </c>
      <c r="B59">
        <v>3736407</v>
      </c>
      <c r="C59">
        <v>32.566369999999999</v>
      </c>
      <c r="D59">
        <v>12092007</v>
      </c>
      <c r="E59" t="str">
        <f t="shared" si="0"/>
        <v>09</v>
      </c>
      <c r="F59" t="str">
        <f t="shared" si="1"/>
        <v>07</v>
      </c>
    </row>
    <row r="60" spans="1:6" x14ac:dyDescent="0.35">
      <c r="A60">
        <v>381537</v>
      </c>
      <c r="B60">
        <v>3736407</v>
      </c>
      <c r="C60">
        <v>35.308070000000001</v>
      </c>
      <c r="D60">
        <v>12092007</v>
      </c>
      <c r="E60" t="str">
        <f t="shared" si="0"/>
        <v>09</v>
      </c>
      <c r="F60" t="str">
        <f t="shared" si="1"/>
        <v>07</v>
      </c>
    </row>
    <row r="61" spans="1:6" x14ac:dyDescent="0.35">
      <c r="A61">
        <v>381737</v>
      </c>
      <c r="B61">
        <v>3736407</v>
      </c>
      <c r="C61">
        <v>36.207279999999997</v>
      </c>
      <c r="D61">
        <v>12092007</v>
      </c>
      <c r="E61" t="str">
        <f t="shared" si="0"/>
        <v>09</v>
      </c>
      <c r="F61" t="str">
        <f t="shared" si="1"/>
        <v>07</v>
      </c>
    </row>
    <row r="62" spans="1:6" x14ac:dyDescent="0.35">
      <c r="A62">
        <v>381937</v>
      </c>
      <c r="B62">
        <v>3736407</v>
      </c>
      <c r="C62">
        <v>35.336770000000001</v>
      </c>
      <c r="D62">
        <v>13110908</v>
      </c>
      <c r="E62" t="str">
        <f t="shared" si="0"/>
        <v>11</v>
      </c>
      <c r="F62" t="str">
        <f t="shared" si="1"/>
        <v>08</v>
      </c>
    </row>
    <row r="63" spans="1:6" x14ac:dyDescent="0.35">
      <c r="A63">
        <v>382137</v>
      </c>
      <c r="B63">
        <v>3736407</v>
      </c>
      <c r="C63">
        <v>37.388210000000001</v>
      </c>
      <c r="D63">
        <v>13110908</v>
      </c>
      <c r="E63" t="str">
        <f t="shared" si="0"/>
        <v>11</v>
      </c>
      <c r="F63" t="str">
        <f t="shared" si="1"/>
        <v>08</v>
      </c>
    </row>
    <row r="64" spans="1:6" x14ac:dyDescent="0.35">
      <c r="A64">
        <v>382337</v>
      </c>
      <c r="B64">
        <v>3736407</v>
      </c>
      <c r="C64">
        <v>40.164999999999999</v>
      </c>
      <c r="D64">
        <v>13042107</v>
      </c>
      <c r="E64" t="str">
        <f t="shared" si="0"/>
        <v>04</v>
      </c>
      <c r="F64" t="str">
        <f t="shared" si="1"/>
        <v>07</v>
      </c>
    </row>
    <row r="65" spans="1:6" x14ac:dyDescent="0.35">
      <c r="A65">
        <v>382537</v>
      </c>
      <c r="B65">
        <v>3736407</v>
      </c>
      <c r="C65">
        <v>43.044640000000001</v>
      </c>
      <c r="D65">
        <v>13042107</v>
      </c>
      <c r="E65" t="str">
        <f t="shared" si="0"/>
        <v>04</v>
      </c>
      <c r="F65" t="str">
        <f t="shared" si="1"/>
        <v>07</v>
      </c>
    </row>
    <row r="66" spans="1:6" x14ac:dyDescent="0.35">
      <c r="A66">
        <v>382737</v>
      </c>
      <c r="B66">
        <v>3736407</v>
      </c>
      <c r="C66">
        <v>44.539560000000002</v>
      </c>
      <c r="D66">
        <v>13042107</v>
      </c>
      <c r="E66" t="str">
        <f t="shared" si="0"/>
        <v>04</v>
      </c>
      <c r="F66" t="str">
        <f t="shared" si="1"/>
        <v>07</v>
      </c>
    </row>
    <row r="67" spans="1:6" x14ac:dyDescent="0.35">
      <c r="A67">
        <v>382937</v>
      </c>
      <c r="B67">
        <v>3736407</v>
      </c>
      <c r="C67">
        <v>44.545059999999999</v>
      </c>
      <c r="D67">
        <v>13042107</v>
      </c>
      <c r="E67" t="str">
        <f t="shared" ref="E67:E130" si="2">MID(D67,3,2)</f>
        <v>04</v>
      </c>
      <c r="F67" t="str">
        <f t="shared" ref="F67:F130" si="3">RIGHT(D67,2)</f>
        <v>07</v>
      </c>
    </row>
    <row r="68" spans="1:6" x14ac:dyDescent="0.35">
      <c r="A68">
        <v>383137</v>
      </c>
      <c r="B68">
        <v>3736407</v>
      </c>
      <c r="C68">
        <v>43.178109999999997</v>
      </c>
      <c r="D68">
        <v>13042107</v>
      </c>
      <c r="E68" t="str">
        <f t="shared" si="2"/>
        <v>04</v>
      </c>
      <c r="F68" t="str">
        <f t="shared" si="3"/>
        <v>07</v>
      </c>
    </row>
    <row r="69" spans="1:6" x14ac:dyDescent="0.35">
      <c r="A69">
        <v>383337</v>
      </c>
      <c r="B69">
        <v>3736407</v>
      </c>
      <c r="C69">
        <v>40.78</v>
      </c>
      <c r="D69">
        <v>13042107</v>
      </c>
      <c r="E69" t="str">
        <f t="shared" si="2"/>
        <v>04</v>
      </c>
      <c r="F69" t="str">
        <f t="shared" si="3"/>
        <v>07</v>
      </c>
    </row>
    <row r="70" spans="1:6" x14ac:dyDescent="0.35">
      <c r="A70">
        <v>383537</v>
      </c>
      <c r="B70">
        <v>3736407</v>
      </c>
      <c r="C70">
        <v>37.84402</v>
      </c>
      <c r="D70">
        <v>13042107</v>
      </c>
      <c r="E70" t="str">
        <f t="shared" si="2"/>
        <v>04</v>
      </c>
      <c r="F70" t="str">
        <f t="shared" si="3"/>
        <v>07</v>
      </c>
    </row>
    <row r="71" spans="1:6" x14ac:dyDescent="0.35">
      <c r="A71">
        <v>383737</v>
      </c>
      <c r="B71">
        <v>3736407</v>
      </c>
      <c r="C71">
        <v>34.970579999999998</v>
      </c>
      <c r="D71">
        <v>13042107</v>
      </c>
      <c r="E71" t="str">
        <f t="shared" si="2"/>
        <v>04</v>
      </c>
      <c r="F71" t="str">
        <f t="shared" si="3"/>
        <v>07</v>
      </c>
    </row>
    <row r="72" spans="1:6" x14ac:dyDescent="0.35">
      <c r="A72">
        <v>383937</v>
      </c>
      <c r="B72">
        <v>3736407</v>
      </c>
      <c r="C72">
        <v>34.709220000000002</v>
      </c>
      <c r="D72">
        <v>14012909</v>
      </c>
      <c r="E72" t="str">
        <f t="shared" si="2"/>
        <v>01</v>
      </c>
      <c r="F72" t="str">
        <f t="shared" si="3"/>
        <v>09</v>
      </c>
    </row>
    <row r="73" spans="1:6" x14ac:dyDescent="0.35">
      <c r="A73">
        <v>384137</v>
      </c>
      <c r="B73">
        <v>3736407</v>
      </c>
      <c r="C73">
        <v>36.737319999999997</v>
      </c>
      <c r="D73">
        <v>14012909</v>
      </c>
      <c r="E73" t="str">
        <f t="shared" si="2"/>
        <v>01</v>
      </c>
      <c r="F73" t="str">
        <f t="shared" si="3"/>
        <v>09</v>
      </c>
    </row>
    <row r="74" spans="1:6" x14ac:dyDescent="0.35">
      <c r="A74">
        <v>384337</v>
      </c>
      <c r="B74">
        <v>3736407</v>
      </c>
      <c r="C74">
        <v>37.977490000000003</v>
      </c>
      <c r="D74">
        <v>14012909</v>
      </c>
      <c r="E74" t="str">
        <f t="shared" si="2"/>
        <v>01</v>
      </c>
      <c r="F74" t="str">
        <f t="shared" si="3"/>
        <v>09</v>
      </c>
    </row>
    <row r="75" spans="1:6" x14ac:dyDescent="0.35">
      <c r="A75">
        <v>384537</v>
      </c>
      <c r="B75">
        <v>3736407</v>
      </c>
      <c r="C75">
        <v>39.251179999999998</v>
      </c>
      <c r="D75">
        <v>13102108</v>
      </c>
      <c r="E75" t="str">
        <f t="shared" si="2"/>
        <v>10</v>
      </c>
      <c r="F75" t="str">
        <f t="shared" si="3"/>
        <v>08</v>
      </c>
    </row>
    <row r="76" spans="1:6" x14ac:dyDescent="0.35">
      <c r="A76">
        <v>384737</v>
      </c>
      <c r="B76">
        <v>3736407</v>
      </c>
      <c r="C76">
        <v>40.06794</v>
      </c>
      <c r="D76">
        <v>14012909</v>
      </c>
      <c r="E76" t="str">
        <f t="shared" si="2"/>
        <v>01</v>
      </c>
      <c r="F76" t="str">
        <f t="shared" si="3"/>
        <v>09</v>
      </c>
    </row>
    <row r="77" spans="1:6" x14ac:dyDescent="0.35">
      <c r="A77">
        <v>384937</v>
      </c>
      <c r="B77">
        <v>3736407</v>
      </c>
      <c r="C77">
        <v>41.38505</v>
      </c>
      <c r="D77">
        <v>14012909</v>
      </c>
      <c r="E77" t="str">
        <f t="shared" si="2"/>
        <v>01</v>
      </c>
      <c r="F77" t="str">
        <f t="shared" si="3"/>
        <v>09</v>
      </c>
    </row>
    <row r="78" spans="1:6" x14ac:dyDescent="0.35">
      <c r="A78">
        <v>385137</v>
      </c>
      <c r="B78">
        <v>3736407</v>
      </c>
      <c r="C78">
        <v>47.450670000000002</v>
      </c>
      <c r="D78">
        <v>12092107</v>
      </c>
      <c r="E78" t="str">
        <f t="shared" si="2"/>
        <v>09</v>
      </c>
      <c r="F78" t="str">
        <f t="shared" si="3"/>
        <v>07</v>
      </c>
    </row>
    <row r="79" spans="1:6" x14ac:dyDescent="0.35">
      <c r="A79">
        <v>385337</v>
      </c>
      <c r="B79">
        <v>3736407</v>
      </c>
      <c r="C79">
        <v>53.26408</v>
      </c>
      <c r="D79">
        <v>12092107</v>
      </c>
      <c r="E79" t="str">
        <f t="shared" si="2"/>
        <v>09</v>
      </c>
      <c r="F79" t="str">
        <f t="shared" si="3"/>
        <v>07</v>
      </c>
    </row>
    <row r="80" spans="1:6" x14ac:dyDescent="0.35">
      <c r="A80">
        <v>385537</v>
      </c>
      <c r="B80">
        <v>3736407</v>
      </c>
      <c r="C80">
        <v>57.253480000000003</v>
      </c>
      <c r="D80">
        <v>12092107</v>
      </c>
      <c r="E80" t="str">
        <f t="shared" si="2"/>
        <v>09</v>
      </c>
      <c r="F80" t="str">
        <f t="shared" si="3"/>
        <v>07</v>
      </c>
    </row>
    <row r="81" spans="1:6" x14ac:dyDescent="0.35">
      <c r="A81">
        <v>385737</v>
      </c>
      <c r="B81">
        <v>3736407</v>
      </c>
      <c r="C81">
        <v>59.526919999999997</v>
      </c>
      <c r="D81">
        <v>12092107</v>
      </c>
      <c r="E81" t="str">
        <f t="shared" si="2"/>
        <v>09</v>
      </c>
      <c r="F81" t="str">
        <f t="shared" si="3"/>
        <v>07</v>
      </c>
    </row>
    <row r="82" spans="1:6" x14ac:dyDescent="0.35">
      <c r="A82">
        <v>385937</v>
      </c>
      <c r="B82">
        <v>3736407</v>
      </c>
      <c r="C82">
        <v>64.067930000000004</v>
      </c>
      <c r="D82">
        <v>12091007</v>
      </c>
      <c r="E82" t="str">
        <f t="shared" si="2"/>
        <v>09</v>
      </c>
      <c r="F82" t="str">
        <f t="shared" si="3"/>
        <v>07</v>
      </c>
    </row>
    <row r="83" spans="1:6" x14ac:dyDescent="0.35">
      <c r="A83">
        <v>386137</v>
      </c>
      <c r="B83">
        <v>3736407</v>
      </c>
      <c r="C83">
        <v>70.017910000000001</v>
      </c>
      <c r="D83">
        <v>12091007</v>
      </c>
      <c r="E83" t="str">
        <f t="shared" si="2"/>
        <v>09</v>
      </c>
      <c r="F83" t="str">
        <f t="shared" si="3"/>
        <v>07</v>
      </c>
    </row>
    <row r="84" spans="1:6" x14ac:dyDescent="0.35">
      <c r="A84">
        <v>386337</v>
      </c>
      <c r="B84">
        <v>3736407</v>
      </c>
      <c r="C84">
        <v>73.061449999999994</v>
      </c>
      <c r="D84">
        <v>12091007</v>
      </c>
      <c r="E84" t="str">
        <f t="shared" si="2"/>
        <v>09</v>
      </c>
      <c r="F84" t="str">
        <f t="shared" si="3"/>
        <v>07</v>
      </c>
    </row>
    <row r="85" spans="1:6" x14ac:dyDescent="0.35">
      <c r="A85">
        <v>386537</v>
      </c>
      <c r="B85">
        <v>3736407</v>
      </c>
      <c r="C85">
        <v>69.60266</v>
      </c>
      <c r="D85">
        <v>12091007</v>
      </c>
      <c r="E85" t="str">
        <f t="shared" si="2"/>
        <v>09</v>
      </c>
      <c r="F85" t="str">
        <f t="shared" si="3"/>
        <v>07</v>
      </c>
    </row>
    <row r="86" spans="1:6" x14ac:dyDescent="0.35">
      <c r="A86">
        <v>386737</v>
      </c>
      <c r="B86">
        <v>3736407</v>
      </c>
      <c r="C86">
        <v>60.00929</v>
      </c>
      <c r="D86">
        <v>15081407</v>
      </c>
      <c r="E86" t="str">
        <f t="shared" si="2"/>
        <v>08</v>
      </c>
      <c r="F86" t="str">
        <f t="shared" si="3"/>
        <v>07</v>
      </c>
    </row>
    <row r="87" spans="1:6" x14ac:dyDescent="0.35">
      <c r="A87">
        <v>386937</v>
      </c>
      <c r="B87">
        <v>3736407</v>
      </c>
      <c r="C87">
        <v>60.114139999999999</v>
      </c>
      <c r="D87">
        <v>15081407</v>
      </c>
      <c r="E87" t="str">
        <f t="shared" si="2"/>
        <v>08</v>
      </c>
      <c r="F87" t="str">
        <f t="shared" si="3"/>
        <v>07</v>
      </c>
    </row>
    <row r="88" spans="1:6" x14ac:dyDescent="0.35">
      <c r="A88">
        <v>387137</v>
      </c>
      <c r="B88">
        <v>3736407</v>
      </c>
      <c r="C88">
        <v>64.122590000000002</v>
      </c>
      <c r="D88">
        <v>12082807</v>
      </c>
      <c r="E88" t="str">
        <f t="shared" si="2"/>
        <v>08</v>
      </c>
      <c r="F88" t="str">
        <f t="shared" si="3"/>
        <v>07</v>
      </c>
    </row>
    <row r="89" spans="1:6" x14ac:dyDescent="0.35">
      <c r="A89">
        <v>387337</v>
      </c>
      <c r="B89">
        <v>3736407</v>
      </c>
      <c r="C89">
        <v>73.669899999999998</v>
      </c>
      <c r="D89">
        <v>15092507</v>
      </c>
      <c r="E89" t="str">
        <f t="shared" si="2"/>
        <v>09</v>
      </c>
      <c r="F89" t="str">
        <f t="shared" si="3"/>
        <v>07</v>
      </c>
    </row>
    <row r="90" spans="1:6" x14ac:dyDescent="0.35">
      <c r="A90">
        <v>387537</v>
      </c>
      <c r="B90">
        <v>3736407</v>
      </c>
      <c r="C90">
        <v>77.212819999999994</v>
      </c>
      <c r="D90">
        <v>15092507</v>
      </c>
      <c r="E90" t="str">
        <f t="shared" si="2"/>
        <v>09</v>
      </c>
      <c r="F90" t="str">
        <f t="shared" si="3"/>
        <v>07</v>
      </c>
    </row>
    <row r="91" spans="1:6" x14ac:dyDescent="0.35">
      <c r="A91">
        <v>387737</v>
      </c>
      <c r="B91">
        <v>3736407</v>
      </c>
      <c r="C91">
        <v>74.474620000000002</v>
      </c>
      <c r="D91">
        <v>15092507</v>
      </c>
      <c r="E91" t="str">
        <f t="shared" si="2"/>
        <v>09</v>
      </c>
      <c r="F91" t="str">
        <f t="shared" si="3"/>
        <v>07</v>
      </c>
    </row>
    <row r="92" spans="1:6" x14ac:dyDescent="0.35">
      <c r="A92">
        <v>387937</v>
      </c>
      <c r="B92">
        <v>3736407</v>
      </c>
      <c r="C92">
        <v>67.983680000000007</v>
      </c>
      <c r="D92">
        <v>15092507</v>
      </c>
      <c r="E92" t="str">
        <f t="shared" si="2"/>
        <v>09</v>
      </c>
      <c r="F92" t="str">
        <f t="shared" si="3"/>
        <v>07</v>
      </c>
    </row>
    <row r="93" spans="1:6" x14ac:dyDescent="0.35">
      <c r="A93">
        <v>388137</v>
      </c>
      <c r="B93">
        <v>3736407</v>
      </c>
      <c r="C93">
        <v>60.269640000000003</v>
      </c>
      <c r="D93">
        <v>15092507</v>
      </c>
      <c r="E93" t="str">
        <f t="shared" si="2"/>
        <v>09</v>
      </c>
      <c r="F93" t="str">
        <f t="shared" si="3"/>
        <v>07</v>
      </c>
    </row>
    <row r="94" spans="1:6" x14ac:dyDescent="0.35">
      <c r="A94">
        <v>388337</v>
      </c>
      <c r="B94">
        <v>3736407</v>
      </c>
      <c r="C94">
        <v>52.844499999999996</v>
      </c>
      <c r="D94">
        <v>15092507</v>
      </c>
      <c r="E94" t="str">
        <f t="shared" si="2"/>
        <v>09</v>
      </c>
      <c r="F94" t="str">
        <f t="shared" si="3"/>
        <v>07</v>
      </c>
    </row>
    <row r="95" spans="1:6" x14ac:dyDescent="0.35">
      <c r="A95">
        <v>388537</v>
      </c>
      <c r="B95">
        <v>3736407</v>
      </c>
      <c r="C95">
        <v>46.238129999999998</v>
      </c>
      <c r="D95">
        <v>15092507</v>
      </c>
      <c r="E95" t="str">
        <f t="shared" si="2"/>
        <v>09</v>
      </c>
      <c r="F95" t="str">
        <f t="shared" si="3"/>
        <v>07</v>
      </c>
    </row>
    <row r="96" spans="1:6" x14ac:dyDescent="0.35">
      <c r="A96">
        <v>388737</v>
      </c>
      <c r="B96">
        <v>3736407</v>
      </c>
      <c r="C96">
        <v>40.447290000000002</v>
      </c>
      <c r="D96">
        <v>15092507</v>
      </c>
      <c r="E96" t="str">
        <f t="shared" si="2"/>
        <v>09</v>
      </c>
      <c r="F96" t="str">
        <f t="shared" si="3"/>
        <v>07</v>
      </c>
    </row>
    <row r="97" spans="1:6" x14ac:dyDescent="0.35">
      <c r="A97">
        <v>388937</v>
      </c>
      <c r="B97">
        <v>3736407</v>
      </c>
      <c r="C97">
        <v>40.337829999999997</v>
      </c>
      <c r="D97">
        <v>16091807</v>
      </c>
      <c r="E97" t="str">
        <f t="shared" si="2"/>
        <v>09</v>
      </c>
      <c r="F97" t="str">
        <f t="shared" si="3"/>
        <v>07</v>
      </c>
    </row>
    <row r="98" spans="1:6" x14ac:dyDescent="0.35">
      <c r="A98">
        <v>389137</v>
      </c>
      <c r="B98">
        <v>3736407</v>
      </c>
      <c r="C98">
        <v>42.497120000000002</v>
      </c>
      <c r="D98">
        <v>16091807</v>
      </c>
      <c r="E98" t="str">
        <f t="shared" si="2"/>
        <v>09</v>
      </c>
      <c r="F98" t="str">
        <f t="shared" si="3"/>
        <v>07</v>
      </c>
    </row>
    <row r="99" spans="1:6" x14ac:dyDescent="0.35">
      <c r="A99">
        <v>389337</v>
      </c>
      <c r="B99">
        <v>3736407</v>
      </c>
      <c r="C99">
        <v>43.285510000000002</v>
      </c>
      <c r="D99">
        <v>16091807</v>
      </c>
      <c r="E99" t="str">
        <f t="shared" si="2"/>
        <v>09</v>
      </c>
      <c r="F99" t="str">
        <f t="shared" si="3"/>
        <v>07</v>
      </c>
    </row>
    <row r="100" spans="1:6" x14ac:dyDescent="0.35">
      <c r="A100">
        <v>389537</v>
      </c>
      <c r="B100">
        <v>3736407</v>
      </c>
      <c r="C100">
        <v>42.553080000000001</v>
      </c>
      <c r="D100">
        <v>16091807</v>
      </c>
      <c r="E100" t="str">
        <f t="shared" si="2"/>
        <v>09</v>
      </c>
      <c r="F100" t="str">
        <f t="shared" si="3"/>
        <v>07</v>
      </c>
    </row>
    <row r="101" spans="1:6" x14ac:dyDescent="0.35">
      <c r="A101">
        <v>389737</v>
      </c>
      <c r="B101">
        <v>3736407</v>
      </c>
      <c r="C101">
        <v>40.450200000000002</v>
      </c>
      <c r="D101">
        <v>16091807</v>
      </c>
      <c r="E101" t="str">
        <f t="shared" si="2"/>
        <v>09</v>
      </c>
      <c r="F101" t="str">
        <f t="shared" si="3"/>
        <v>07</v>
      </c>
    </row>
    <row r="102" spans="1:6" x14ac:dyDescent="0.35">
      <c r="A102">
        <v>379937</v>
      </c>
      <c r="B102">
        <v>3736607</v>
      </c>
      <c r="C102">
        <v>26.76972</v>
      </c>
      <c r="D102">
        <v>13091607</v>
      </c>
      <c r="E102" t="str">
        <f t="shared" si="2"/>
        <v>09</v>
      </c>
      <c r="F102" t="str">
        <f t="shared" si="3"/>
        <v>07</v>
      </c>
    </row>
    <row r="103" spans="1:6" x14ac:dyDescent="0.35">
      <c r="A103">
        <v>380137</v>
      </c>
      <c r="B103">
        <v>3736607</v>
      </c>
      <c r="C103">
        <v>27.163799999999998</v>
      </c>
      <c r="D103">
        <v>13102108</v>
      </c>
      <c r="E103" t="str">
        <f t="shared" si="2"/>
        <v>10</v>
      </c>
      <c r="F103" t="str">
        <f t="shared" si="3"/>
        <v>08</v>
      </c>
    </row>
    <row r="104" spans="1:6" x14ac:dyDescent="0.35">
      <c r="A104">
        <v>380337</v>
      </c>
      <c r="B104">
        <v>3736607</v>
      </c>
      <c r="C104">
        <v>29.011060000000001</v>
      </c>
      <c r="D104">
        <v>13102108</v>
      </c>
      <c r="E104" t="str">
        <f t="shared" si="2"/>
        <v>10</v>
      </c>
      <c r="F104" t="str">
        <f t="shared" si="3"/>
        <v>08</v>
      </c>
    </row>
    <row r="105" spans="1:6" x14ac:dyDescent="0.35">
      <c r="A105">
        <v>380537</v>
      </c>
      <c r="B105">
        <v>3736607</v>
      </c>
      <c r="C105">
        <v>30.564699999999998</v>
      </c>
      <c r="D105">
        <v>13102108</v>
      </c>
      <c r="E105" t="str">
        <f t="shared" si="2"/>
        <v>10</v>
      </c>
      <c r="F105" t="str">
        <f t="shared" si="3"/>
        <v>08</v>
      </c>
    </row>
    <row r="106" spans="1:6" x14ac:dyDescent="0.35">
      <c r="A106">
        <v>380737</v>
      </c>
      <c r="B106">
        <v>3736607</v>
      </c>
      <c r="C106">
        <v>31.654710000000001</v>
      </c>
      <c r="D106">
        <v>13102108</v>
      </c>
      <c r="E106" t="str">
        <f t="shared" si="2"/>
        <v>10</v>
      </c>
      <c r="F106" t="str">
        <f t="shared" si="3"/>
        <v>08</v>
      </c>
    </row>
    <row r="107" spans="1:6" x14ac:dyDescent="0.35">
      <c r="A107">
        <v>380937</v>
      </c>
      <c r="B107">
        <v>3736607</v>
      </c>
      <c r="C107">
        <v>32.197139999999997</v>
      </c>
      <c r="D107">
        <v>13102108</v>
      </c>
      <c r="E107" t="str">
        <f t="shared" si="2"/>
        <v>10</v>
      </c>
      <c r="F107" t="str">
        <f t="shared" si="3"/>
        <v>08</v>
      </c>
    </row>
    <row r="108" spans="1:6" x14ac:dyDescent="0.35">
      <c r="A108">
        <v>381137</v>
      </c>
      <c r="B108">
        <v>3736607</v>
      </c>
      <c r="C108">
        <v>32.14414</v>
      </c>
      <c r="D108">
        <v>13102108</v>
      </c>
      <c r="E108" t="str">
        <f t="shared" si="2"/>
        <v>10</v>
      </c>
      <c r="F108" t="str">
        <f t="shared" si="3"/>
        <v>08</v>
      </c>
    </row>
    <row r="109" spans="1:6" x14ac:dyDescent="0.35">
      <c r="A109">
        <v>381337</v>
      </c>
      <c r="B109">
        <v>3736607</v>
      </c>
      <c r="C109">
        <v>31.494019999999999</v>
      </c>
      <c r="D109">
        <v>13102108</v>
      </c>
      <c r="E109" t="str">
        <f t="shared" si="2"/>
        <v>10</v>
      </c>
      <c r="F109" t="str">
        <f t="shared" si="3"/>
        <v>08</v>
      </c>
    </row>
    <row r="110" spans="1:6" x14ac:dyDescent="0.35">
      <c r="A110">
        <v>381537</v>
      </c>
      <c r="B110">
        <v>3736607</v>
      </c>
      <c r="C110">
        <v>34.369399999999999</v>
      </c>
      <c r="D110">
        <v>12092007</v>
      </c>
      <c r="E110" t="str">
        <f t="shared" si="2"/>
        <v>09</v>
      </c>
      <c r="F110" t="str">
        <f t="shared" si="3"/>
        <v>07</v>
      </c>
    </row>
    <row r="111" spans="1:6" x14ac:dyDescent="0.35">
      <c r="A111">
        <v>381737</v>
      </c>
      <c r="B111">
        <v>3736607</v>
      </c>
      <c r="C111">
        <v>36.714120000000001</v>
      </c>
      <c r="D111">
        <v>12092007</v>
      </c>
      <c r="E111" t="str">
        <f t="shared" si="2"/>
        <v>09</v>
      </c>
      <c r="F111" t="str">
        <f t="shared" si="3"/>
        <v>07</v>
      </c>
    </row>
    <row r="112" spans="1:6" x14ac:dyDescent="0.35">
      <c r="A112">
        <v>381937</v>
      </c>
      <c r="B112">
        <v>3736607</v>
      </c>
      <c r="C112">
        <v>36.907470000000004</v>
      </c>
      <c r="D112">
        <v>12092007</v>
      </c>
      <c r="E112" t="str">
        <f t="shared" si="2"/>
        <v>09</v>
      </c>
      <c r="F112" t="str">
        <f t="shared" si="3"/>
        <v>07</v>
      </c>
    </row>
    <row r="113" spans="1:6" x14ac:dyDescent="0.35">
      <c r="A113">
        <v>382137</v>
      </c>
      <c r="B113">
        <v>3736607</v>
      </c>
      <c r="C113">
        <v>37.124870000000001</v>
      </c>
      <c r="D113">
        <v>13110908</v>
      </c>
      <c r="E113" t="str">
        <f t="shared" si="2"/>
        <v>11</v>
      </c>
      <c r="F113" t="str">
        <f t="shared" si="3"/>
        <v>08</v>
      </c>
    </row>
    <row r="114" spans="1:6" x14ac:dyDescent="0.35">
      <c r="A114">
        <v>382337</v>
      </c>
      <c r="B114">
        <v>3736607</v>
      </c>
      <c r="C114">
        <v>39.121200000000002</v>
      </c>
      <c r="D114">
        <v>13042107</v>
      </c>
      <c r="E114" t="str">
        <f t="shared" si="2"/>
        <v>04</v>
      </c>
      <c r="F114" t="str">
        <f t="shared" si="3"/>
        <v>07</v>
      </c>
    </row>
    <row r="115" spans="1:6" x14ac:dyDescent="0.35">
      <c r="A115">
        <v>382537</v>
      </c>
      <c r="B115">
        <v>3736607</v>
      </c>
      <c r="C115">
        <v>42.800669999999997</v>
      </c>
      <c r="D115">
        <v>13042107</v>
      </c>
      <c r="E115" t="str">
        <f t="shared" si="2"/>
        <v>04</v>
      </c>
      <c r="F115" t="str">
        <f t="shared" si="3"/>
        <v>07</v>
      </c>
    </row>
    <row r="116" spans="1:6" x14ac:dyDescent="0.35">
      <c r="A116">
        <v>382737</v>
      </c>
      <c r="B116">
        <v>3736607</v>
      </c>
      <c r="C116">
        <v>45.100630000000002</v>
      </c>
      <c r="D116">
        <v>13042107</v>
      </c>
      <c r="E116" t="str">
        <f t="shared" si="2"/>
        <v>04</v>
      </c>
      <c r="F116" t="str">
        <f t="shared" si="3"/>
        <v>07</v>
      </c>
    </row>
    <row r="117" spans="1:6" x14ac:dyDescent="0.35">
      <c r="A117">
        <v>382937</v>
      </c>
      <c r="B117">
        <v>3736607</v>
      </c>
      <c r="C117">
        <v>45.788170000000001</v>
      </c>
      <c r="D117">
        <v>13042107</v>
      </c>
      <c r="E117" t="str">
        <f t="shared" si="2"/>
        <v>04</v>
      </c>
      <c r="F117" t="str">
        <f t="shared" si="3"/>
        <v>07</v>
      </c>
    </row>
    <row r="118" spans="1:6" x14ac:dyDescent="0.35">
      <c r="A118">
        <v>383137</v>
      </c>
      <c r="B118">
        <v>3736607</v>
      </c>
      <c r="C118">
        <v>44.883130000000001</v>
      </c>
      <c r="D118">
        <v>13042107</v>
      </c>
      <c r="E118" t="str">
        <f t="shared" si="2"/>
        <v>04</v>
      </c>
      <c r="F118" t="str">
        <f t="shared" si="3"/>
        <v>07</v>
      </c>
    </row>
    <row r="119" spans="1:6" x14ac:dyDescent="0.35">
      <c r="A119">
        <v>383337</v>
      </c>
      <c r="B119">
        <v>3736607</v>
      </c>
      <c r="C119">
        <v>42.661270000000002</v>
      </c>
      <c r="D119">
        <v>13042107</v>
      </c>
      <c r="E119" t="str">
        <f t="shared" si="2"/>
        <v>04</v>
      </c>
      <c r="F119" t="str">
        <f t="shared" si="3"/>
        <v>07</v>
      </c>
    </row>
    <row r="120" spans="1:6" x14ac:dyDescent="0.35">
      <c r="A120">
        <v>383537</v>
      </c>
      <c r="B120">
        <v>3736607</v>
      </c>
      <c r="C120">
        <v>39.588450000000002</v>
      </c>
      <c r="D120">
        <v>13042107</v>
      </c>
      <c r="E120" t="str">
        <f t="shared" si="2"/>
        <v>04</v>
      </c>
      <c r="F120" t="str">
        <f t="shared" si="3"/>
        <v>07</v>
      </c>
    </row>
    <row r="121" spans="1:6" x14ac:dyDescent="0.35">
      <c r="A121">
        <v>383737</v>
      </c>
      <c r="B121">
        <v>3736607</v>
      </c>
      <c r="C121">
        <v>36.22551</v>
      </c>
      <c r="D121">
        <v>13042107</v>
      </c>
      <c r="E121" t="str">
        <f t="shared" si="2"/>
        <v>04</v>
      </c>
      <c r="F121" t="str">
        <f t="shared" si="3"/>
        <v>07</v>
      </c>
    </row>
    <row r="122" spans="1:6" x14ac:dyDescent="0.35">
      <c r="A122">
        <v>383937</v>
      </c>
      <c r="B122">
        <v>3736607</v>
      </c>
      <c r="C122">
        <v>34.88794</v>
      </c>
      <c r="D122">
        <v>14012909</v>
      </c>
      <c r="E122" t="str">
        <f t="shared" si="2"/>
        <v>01</v>
      </c>
      <c r="F122" t="str">
        <f t="shared" si="3"/>
        <v>09</v>
      </c>
    </row>
    <row r="123" spans="1:6" x14ac:dyDescent="0.35">
      <c r="A123">
        <v>384137</v>
      </c>
      <c r="B123">
        <v>3736607</v>
      </c>
      <c r="C123">
        <v>37.114930000000001</v>
      </c>
      <c r="D123">
        <v>14012909</v>
      </c>
      <c r="E123" t="str">
        <f t="shared" si="2"/>
        <v>01</v>
      </c>
      <c r="F123" t="str">
        <f t="shared" si="3"/>
        <v>09</v>
      </c>
    </row>
    <row r="124" spans="1:6" x14ac:dyDescent="0.35">
      <c r="A124">
        <v>384337</v>
      </c>
      <c r="B124">
        <v>3736607</v>
      </c>
      <c r="C124">
        <v>38.306890000000003</v>
      </c>
      <c r="D124">
        <v>14012909</v>
      </c>
      <c r="E124" t="str">
        <f t="shared" si="2"/>
        <v>01</v>
      </c>
      <c r="F124" t="str">
        <f t="shared" si="3"/>
        <v>09</v>
      </c>
    </row>
    <row r="125" spans="1:6" x14ac:dyDescent="0.35">
      <c r="A125">
        <v>384537</v>
      </c>
      <c r="B125">
        <v>3736607</v>
      </c>
      <c r="C125">
        <v>38.962679999999999</v>
      </c>
      <c r="D125">
        <v>14012909</v>
      </c>
      <c r="E125" t="str">
        <f t="shared" si="2"/>
        <v>01</v>
      </c>
      <c r="F125" t="str">
        <f t="shared" si="3"/>
        <v>09</v>
      </c>
    </row>
    <row r="126" spans="1:6" x14ac:dyDescent="0.35">
      <c r="A126">
        <v>384737</v>
      </c>
      <c r="B126">
        <v>3736607</v>
      </c>
      <c r="C126">
        <v>39.85886</v>
      </c>
      <c r="D126">
        <v>14012909</v>
      </c>
      <c r="E126" t="str">
        <f t="shared" si="2"/>
        <v>01</v>
      </c>
      <c r="F126" t="str">
        <f t="shared" si="3"/>
        <v>09</v>
      </c>
    </row>
    <row r="127" spans="1:6" x14ac:dyDescent="0.35">
      <c r="A127">
        <v>384937</v>
      </c>
      <c r="B127">
        <v>3736607</v>
      </c>
      <c r="C127">
        <v>41.289990000000003</v>
      </c>
      <c r="D127">
        <v>14012909</v>
      </c>
      <c r="E127" t="str">
        <f t="shared" si="2"/>
        <v>01</v>
      </c>
      <c r="F127" t="str">
        <f t="shared" si="3"/>
        <v>09</v>
      </c>
    </row>
    <row r="128" spans="1:6" x14ac:dyDescent="0.35">
      <c r="A128">
        <v>385137</v>
      </c>
      <c r="B128">
        <v>3736607</v>
      </c>
      <c r="C128">
        <v>47.428719999999998</v>
      </c>
      <c r="D128">
        <v>12092107</v>
      </c>
      <c r="E128" t="str">
        <f t="shared" si="2"/>
        <v>09</v>
      </c>
      <c r="F128" t="str">
        <f t="shared" si="3"/>
        <v>07</v>
      </c>
    </row>
    <row r="129" spans="1:6" x14ac:dyDescent="0.35">
      <c r="A129">
        <v>385337</v>
      </c>
      <c r="B129">
        <v>3736607</v>
      </c>
      <c r="C129">
        <v>53.504350000000002</v>
      </c>
      <c r="D129">
        <v>12092107</v>
      </c>
      <c r="E129" t="str">
        <f t="shared" si="2"/>
        <v>09</v>
      </c>
      <c r="F129" t="str">
        <f t="shared" si="3"/>
        <v>07</v>
      </c>
    </row>
    <row r="130" spans="1:6" x14ac:dyDescent="0.35">
      <c r="A130">
        <v>385537</v>
      </c>
      <c r="B130">
        <v>3736607</v>
      </c>
      <c r="C130">
        <v>57.218499999999999</v>
      </c>
      <c r="D130">
        <v>12092107</v>
      </c>
      <c r="E130" t="str">
        <f t="shared" si="2"/>
        <v>09</v>
      </c>
      <c r="F130" t="str">
        <f t="shared" si="3"/>
        <v>07</v>
      </c>
    </row>
    <row r="131" spans="1:6" x14ac:dyDescent="0.35">
      <c r="A131">
        <v>385737</v>
      </c>
      <c r="B131">
        <v>3736607</v>
      </c>
      <c r="C131">
        <v>58.107729999999997</v>
      </c>
      <c r="D131">
        <v>12091007</v>
      </c>
      <c r="E131" t="str">
        <f t="shared" ref="E131:E194" si="4">MID(D131,3,2)</f>
        <v>09</v>
      </c>
      <c r="F131" t="str">
        <f t="shared" ref="F131:F194" si="5">RIGHT(D131,2)</f>
        <v>07</v>
      </c>
    </row>
    <row r="132" spans="1:6" x14ac:dyDescent="0.35">
      <c r="A132">
        <v>385937</v>
      </c>
      <c r="B132">
        <v>3736607</v>
      </c>
      <c r="C132">
        <v>63.684229999999999</v>
      </c>
      <c r="D132">
        <v>12091007</v>
      </c>
      <c r="E132" t="str">
        <f t="shared" si="4"/>
        <v>09</v>
      </c>
      <c r="F132" t="str">
        <f t="shared" si="5"/>
        <v>07</v>
      </c>
    </row>
    <row r="133" spans="1:6" x14ac:dyDescent="0.35">
      <c r="A133">
        <v>386137</v>
      </c>
      <c r="B133">
        <v>3736607</v>
      </c>
      <c r="C133">
        <v>70.161450000000002</v>
      </c>
      <c r="D133">
        <v>12091007</v>
      </c>
      <c r="E133" t="str">
        <f t="shared" si="4"/>
        <v>09</v>
      </c>
      <c r="F133" t="str">
        <f t="shared" si="5"/>
        <v>07</v>
      </c>
    </row>
    <row r="134" spans="1:6" x14ac:dyDescent="0.35">
      <c r="A134">
        <v>386337</v>
      </c>
      <c r="B134">
        <v>3736607</v>
      </c>
      <c r="C134">
        <v>74.475049999999996</v>
      </c>
      <c r="D134">
        <v>12091007</v>
      </c>
      <c r="E134" t="str">
        <f t="shared" si="4"/>
        <v>09</v>
      </c>
      <c r="F134" t="str">
        <f t="shared" si="5"/>
        <v>07</v>
      </c>
    </row>
    <row r="135" spans="1:6" x14ac:dyDescent="0.35">
      <c r="A135">
        <v>386537</v>
      </c>
      <c r="B135">
        <v>3736607</v>
      </c>
      <c r="C135">
        <v>71.110169999999997</v>
      </c>
      <c r="D135">
        <v>12091007</v>
      </c>
      <c r="E135" t="str">
        <f t="shared" si="4"/>
        <v>09</v>
      </c>
      <c r="F135" t="str">
        <f t="shared" si="5"/>
        <v>07</v>
      </c>
    </row>
    <row r="136" spans="1:6" x14ac:dyDescent="0.35">
      <c r="A136">
        <v>386737</v>
      </c>
      <c r="B136">
        <v>3736607</v>
      </c>
      <c r="C136">
        <v>62.19397</v>
      </c>
      <c r="D136">
        <v>15081407</v>
      </c>
      <c r="E136" t="str">
        <f t="shared" si="4"/>
        <v>08</v>
      </c>
      <c r="F136" t="str">
        <f t="shared" si="5"/>
        <v>07</v>
      </c>
    </row>
    <row r="137" spans="1:6" x14ac:dyDescent="0.35">
      <c r="A137">
        <v>386937</v>
      </c>
      <c r="B137">
        <v>3736607</v>
      </c>
      <c r="C137">
        <v>65.657889999999995</v>
      </c>
      <c r="D137">
        <v>12082807</v>
      </c>
      <c r="E137" t="str">
        <f t="shared" si="4"/>
        <v>08</v>
      </c>
      <c r="F137" t="str">
        <f t="shared" si="5"/>
        <v>07</v>
      </c>
    </row>
    <row r="138" spans="1:6" x14ac:dyDescent="0.35">
      <c r="A138">
        <v>387137</v>
      </c>
      <c r="B138">
        <v>3736607</v>
      </c>
      <c r="C138">
        <v>67.738290000000006</v>
      </c>
      <c r="D138">
        <v>12082807</v>
      </c>
      <c r="E138" t="str">
        <f t="shared" si="4"/>
        <v>08</v>
      </c>
      <c r="F138" t="str">
        <f t="shared" si="5"/>
        <v>07</v>
      </c>
    </row>
    <row r="139" spans="1:6" x14ac:dyDescent="0.35">
      <c r="A139">
        <v>387337</v>
      </c>
      <c r="B139">
        <v>3736607</v>
      </c>
      <c r="C139">
        <v>73.759870000000006</v>
      </c>
      <c r="D139">
        <v>15092507</v>
      </c>
      <c r="E139" t="str">
        <f t="shared" si="4"/>
        <v>09</v>
      </c>
      <c r="F139" t="str">
        <f t="shared" si="5"/>
        <v>07</v>
      </c>
    </row>
    <row r="140" spans="1:6" x14ac:dyDescent="0.35">
      <c r="A140">
        <v>387537</v>
      </c>
      <c r="B140">
        <v>3736607</v>
      </c>
      <c r="C140">
        <v>74.485190000000003</v>
      </c>
      <c r="D140">
        <v>15092507</v>
      </c>
      <c r="E140" t="str">
        <f t="shared" si="4"/>
        <v>09</v>
      </c>
      <c r="F140" t="str">
        <f t="shared" si="5"/>
        <v>07</v>
      </c>
    </row>
    <row r="141" spans="1:6" x14ac:dyDescent="0.35">
      <c r="A141">
        <v>387737</v>
      </c>
      <c r="B141">
        <v>3736607</v>
      </c>
      <c r="C141">
        <v>69.557580000000002</v>
      </c>
      <c r="D141">
        <v>15092507</v>
      </c>
      <c r="E141" t="str">
        <f t="shared" si="4"/>
        <v>09</v>
      </c>
      <c r="F141" t="str">
        <f t="shared" si="5"/>
        <v>07</v>
      </c>
    </row>
    <row r="142" spans="1:6" x14ac:dyDescent="0.35">
      <c r="A142">
        <v>387937</v>
      </c>
      <c r="B142">
        <v>3736607</v>
      </c>
      <c r="C142">
        <v>62.244149999999998</v>
      </c>
      <c r="D142">
        <v>15092507</v>
      </c>
      <c r="E142" t="str">
        <f t="shared" si="4"/>
        <v>09</v>
      </c>
      <c r="F142" t="str">
        <f t="shared" si="5"/>
        <v>07</v>
      </c>
    </row>
    <row r="143" spans="1:6" x14ac:dyDescent="0.35">
      <c r="A143">
        <v>388137</v>
      </c>
      <c r="B143">
        <v>3736607</v>
      </c>
      <c r="C143">
        <v>54.822330000000001</v>
      </c>
      <c r="D143">
        <v>15092507</v>
      </c>
      <c r="E143" t="str">
        <f t="shared" si="4"/>
        <v>09</v>
      </c>
      <c r="F143" t="str">
        <f t="shared" si="5"/>
        <v>07</v>
      </c>
    </row>
    <row r="144" spans="1:6" x14ac:dyDescent="0.35">
      <c r="A144">
        <v>388337</v>
      </c>
      <c r="B144">
        <v>3736607</v>
      </c>
      <c r="C144">
        <v>48.178930000000001</v>
      </c>
      <c r="D144">
        <v>15092507</v>
      </c>
      <c r="E144" t="str">
        <f t="shared" si="4"/>
        <v>09</v>
      </c>
      <c r="F144" t="str">
        <f t="shared" si="5"/>
        <v>07</v>
      </c>
    </row>
    <row r="145" spans="1:6" x14ac:dyDescent="0.35">
      <c r="A145">
        <v>388537</v>
      </c>
      <c r="B145">
        <v>3736607</v>
      </c>
      <c r="C145">
        <v>42.366529999999997</v>
      </c>
      <c r="D145">
        <v>15092507</v>
      </c>
      <c r="E145" t="str">
        <f t="shared" si="4"/>
        <v>09</v>
      </c>
      <c r="F145" t="str">
        <f t="shared" si="5"/>
        <v>07</v>
      </c>
    </row>
    <row r="146" spans="1:6" x14ac:dyDescent="0.35">
      <c r="A146">
        <v>388737</v>
      </c>
      <c r="B146">
        <v>3736607</v>
      </c>
      <c r="C146">
        <v>39.468000000000004</v>
      </c>
      <c r="D146">
        <v>16091807</v>
      </c>
      <c r="E146" t="str">
        <f t="shared" si="4"/>
        <v>09</v>
      </c>
      <c r="F146" t="str">
        <f t="shared" si="5"/>
        <v>07</v>
      </c>
    </row>
    <row r="147" spans="1:6" x14ac:dyDescent="0.35">
      <c r="A147">
        <v>388937</v>
      </c>
      <c r="B147">
        <v>3736607</v>
      </c>
      <c r="C147">
        <v>42.561039999999998</v>
      </c>
      <c r="D147">
        <v>16091807</v>
      </c>
      <c r="E147" t="str">
        <f t="shared" si="4"/>
        <v>09</v>
      </c>
      <c r="F147" t="str">
        <f t="shared" si="5"/>
        <v>07</v>
      </c>
    </row>
    <row r="148" spans="1:6" x14ac:dyDescent="0.35">
      <c r="A148">
        <v>389137</v>
      </c>
      <c r="B148">
        <v>3736607</v>
      </c>
      <c r="C148">
        <v>43.932740000000003</v>
      </c>
      <c r="D148">
        <v>16091807</v>
      </c>
      <c r="E148" t="str">
        <f t="shared" si="4"/>
        <v>09</v>
      </c>
      <c r="F148" t="str">
        <f t="shared" si="5"/>
        <v>07</v>
      </c>
    </row>
    <row r="149" spans="1:6" x14ac:dyDescent="0.35">
      <c r="A149">
        <v>389337</v>
      </c>
      <c r="B149">
        <v>3736607</v>
      </c>
      <c r="C149">
        <v>43.50235</v>
      </c>
      <c r="D149">
        <v>16091807</v>
      </c>
      <c r="E149" t="str">
        <f t="shared" si="4"/>
        <v>09</v>
      </c>
      <c r="F149" t="str">
        <f t="shared" si="5"/>
        <v>07</v>
      </c>
    </row>
    <row r="150" spans="1:6" x14ac:dyDescent="0.35">
      <c r="A150">
        <v>389537</v>
      </c>
      <c r="B150">
        <v>3736607</v>
      </c>
      <c r="C150">
        <v>41.497750000000003</v>
      </c>
      <c r="D150">
        <v>16091807</v>
      </c>
      <c r="E150" t="str">
        <f t="shared" si="4"/>
        <v>09</v>
      </c>
      <c r="F150" t="str">
        <f t="shared" si="5"/>
        <v>07</v>
      </c>
    </row>
    <row r="151" spans="1:6" x14ac:dyDescent="0.35">
      <c r="A151">
        <v>389737</v>
      </c>
      <c r="B151">
        <v>3736607</v>
      </c>
      <c r="C151">
        <v>38.301810000000003</v>
      </c>
      <c r="D151">
        <v>16091807</v>
      </c>
      <c r="E151" t="str">
        <f t="shared" si="4"/>
        <v>09</v>
      </c>
      <c r="F151" t="str">
        <f t="shared" si="5"/>
        <v>07</v>
      </c>
    </row>
    <row r="152" spans="1:6" x14ac:dyDescent="0.35">
      <c r="A152">
        <v>379937</v>
      </c>
      <c r="B152">
        <v>3736807</v>
      </c>
      <c r="C152">
        <v>28.971399999999999</v>
      </c>
      <c r="D152">
        <v>13091607</v>
      </c>
      <c r="E152" t="str">
        <f t="shared" si="4"/>
        <v>09</v>
      </c>
      <c r="F152" t="str">
        <f t="shared" si="5"/>
        <v>07</v>
      </c>
    </row>
    <row r="153" spans="1:6" x14ac:dyDescent="0.35">
      <c r="A153">
        <v>380137</v>
      </c>
      <c r="B153">
        <v>3736807</v>
      </c>
      <c r="C153">
        <v>27.540569999999999</v>
      </c>
      <c r="D153">
        <v>13091607</v>
      </c>
      <c r="E153" t="str">
        <f t="shared" si="4"/>
        <v>09</v>
      </c>
      <c r="F153" t="str">
        <f t="shared" si="5"/>
        <v>07</v>
      </c>
    </row>
    <row r="154" spans="1:6" x14ac:dyDescent="0.35">
      <c r="A154">
        <v>380337</v>
      </c>
      <c r="B154">
        <v>3736807</v>
      </c>
      <c r="C154">
        <v>27.841819999999998</v>
      </c>
      <c r="D154">
        <v>13102108</v>
      </c>
      <c r="E154" t="str">
        <f t="shared" si="4"/>
        <v>10</v>
      </c>
      <c r="F154" t="str">
        <f t="shared" si="5"/>
        <v>08</v>
      </c>
    </row>
    <row r="155" spans="1:6" x14ac:dyDescent="0.35">
      <c r="A155">
        <v>380537</v>
      </c>
      <c r="B155">
        <v>3736807</v>
      </c>
      <c r="C155">
        <v>29.861409999999999</v>
      </c>
      <c r="D155">
        <v>13102108</v>
      </c>
      <c r="E155" t="str">
        <f t="shared" si="4"/>
        <v>10</v>
      </c>
      <c r="F155" t="str">
        <f t="shared" si="5"/>
        <v>08</v>
      </c>
    </row>
    <row r="156" spans="1:6" x14ac:dyDescent="0.35">
      <c r="A156">
        <v>380737</v>
      </c>
      <c r="B156">
        <v>3736807</v>
      </c>
      <c r="C156">
        <v>31.47899</v>
      </c>
      <c r="D156">
        <v>13102108</v>
      </c>
      <c r="E156" t="str">
        <f t="shared" si="4"/>
        <v>10</v>
      </c>
      <c r="F156" t="str">
        <f t="shared" si="5"/>
        <v>08</v>
      </c>
    </row>
    <row r="157" spans="1:6" x14ac:dyDescent="0.35">
      <c r="A157">
        <v>380937</v>
      </c>
      <c r="B157">
        <v>3736807</v>
      </c>
      <c r="C157">
        <v>32.576250000000002</v>
      </c>
      <c r="D157">
        <v>13102108</v>
      </c>
      <c r="E157" t="str">
        <f t="shared" si="4"/>
        <v>10</v>
      </c>
      <c r="F157" t="str">
        <f t="shared" si="5"/>
        <v>08</v>
      </c>
    </row>
    <row r="158" spans="1:6" x14ac:dyDescent="0.35">
      <c r="A158">
        <v>381137</v>
      </c>
      <c r="B158">
        <v>3736807</v>
      </c>
      <c r="C158">
        <v>33.062109999999997</v>
      </c>
      <c r="D158">
        <v>13102108</v>
      </c>
      <c r="E158" t="str">
        <f t="shared" si="4"/>
        <v>10</v>
      </c>
      <c r="F158" t="str">
        <f t="shared" si="5"/>
        <v>08</v>
      </c>
    </row>
    <row r="159" spans="1:6" x14ac:dyDescent="0.35">
      <c r="A159">
        <v>381337</v>
      </c>
      <c r="B159">
        <v>3736807</v>
      </c>
      <c r="C159">
        <v>32.887569999999997</v>
      </c>
      <c r="D159">
        <v>13102108</v>
      </c>
      <c r="E159" t="str">
        <f t="shared" si="4"/>
        <v>10</v>
      </c>
      <c r="F159" t="str">
        <f t="shared" si="5"/>
        <v>08</v>
      </c>
    </row>
    <row r="160" spans="1:6" x14ac:dyDescent="0.35">
      <c r="A160">
        <v>381537</v>
      </c>
      <c r="B160">
        <v>3736807</v>
      </c>
      <c r="C160">
        <v>32.355130000000003</v>
      </c>
      <c r="D160">
        <v>12092007</v>
      </c>
      <c r="E160" t="str">
        <f t="shared" si="4"/>
        <v>09</v>
      </c>
      <c r="F160" t="str">
        <f t="shared" si="5"/>
        <v>07</v>
      </c>
    </row>
    <row r="161" spans="1:6" x14ac:dyDescent="0.35">
      <c r="A161">
        <v>381737</v>
      </c>
      <c r="B161">
        <v>3736807</v>
      </c>
      <c r="C161">
        <v>36.18826</v>
      </c>
      <c r="D161">
        <v>12092007</v>
      </c>
      <c r="E161" t="str">
        <f t="shared" si="4"/>
        <v>09</v>
      </c>
      <c r="F161" t="str">
        <f t="shared" si="5"/>
        <v>07</v>
      </c>
    </row>
    <row r="162" spans="1:6" x14ac:dyDescent="0.35">
      <c r="A162">
        <v>381937</v>
      </c>
      <c r="B162">
        <v>3736807</v>
      </c>
      <c r="C162">
        <v>37.981960000000001</v>
      </c>
      <c r="D162">
        <v>12092007</v>
      </c>
      <c r="E162" t="str">
        <f t="shared" si="4"/>
        <v>09</v>
      </c>
      <c r="F162" t="str">
        <f t="shared" si="5"/>
        <v>07</v>
      </c>
    </row>
    <row r="163" spans="1:6" x14ac:dyDescent="0.35">
      <c r="A163">
        <v>382137</v>
      </c>
      <c r="B163">
        <v>3736807</v>
      </c>
      <c r="C163">
        <v>37.299779999999998</v>
      </c>
      <c r="D163">
        <v>12092007</v>
      </c>
      <c r="E163" t="str">
        <f t="shared" si="4"/>
        <v>09</v>
      </c>
      <c r="F163" t="str">
        <f t="shared" si="5"/>
        <v>07</v>
      </c>
    </row>
    <row r="164" spans="1:6" x14ac:dyDescent="0.35">
      <c r="A164">
        <v>382337</v>
      </c>
      <c r="B164">
        <v>3736807</v>
      </c>
      <c r="C164">
        <v>38.569279999999999</v>
      </c>
      <c r="D164">
        <v>13110908</v>
      </c>
      <c r="E164" t="str">
        <f t="shared" si="4"/>
        <v>11</v>
      </c>
      <c r="F164" t="str">
        <f t="shared" si="5"/>
        <v>08</v>
      </c>
    </row>
    <row r="165" spans="1:6" x14ac:dyDescent="0.35">
      <c r="A165">
        <v>382537</v>
      </c>
      <c r="B165">
        <v>3736807</v>
      </c>
      <c r="C165">
        <v>42.120399999999997</v>
      </c>
      <c r="D165">
        <v>13042107</v>
      </c>
      <c r="E165" t="str">
        <f t="shared" si="4"/>
        <v>04</v>
      </c>
      <c r="F165" t="str">
        <f t="shared" si="5"/>
        <v>07</v>
      </c>
    </row>
    <row r="166" spans="1:6" x14ac:dyDescent="0.35">
      <c r="A166">
        <v>382737</v>
      </c>
      <c r="B166">
        <v>3736807</v>
      </c>
      <c r="C166">
        <v>45.32</v>
      </c>
      <c r="D166">
        <v>13042107</v>
      </c>
      <c r="E166" t="str">
        <f t="shared" si="4"/>
        <v>04</v>
      </c>
      <c r="F166" t="str">
        <f t="shared" si="5"/>
        <v>07</v>
      </c>
    </row>
    <row r="167" spans="1:6" x14ac:dyDescent="0.35">
      <c r="A167">
        <v>382937</v>
      </c>
      <c r="B167">
        <v>3736807</v>
      </c>
      <c r="C167">
        <v>46.831620000000001</v>
      </c>
      <c r="D167">
        <v>13042107</v>
      </c>
      <c r="E167" t="str">
        <f t="shared" si="4"/>
        <v>04</v>
      </c>
      <c r="F167" t="str">
        <f t="shared" si="5"/>
        <v>07</v>
      </c>
    </row>
    <row r="168" spans="1:6" x14ac:dyDescent="0.35">
      <c r="A168">
        <v>383137</v>
      </c>
      <c r="B168">
        <v>3736807</v>
      </c>
      <c r="C168">
        <v>46.549570000000003</v>
      </c>
      <c r="D168">
        <v>13042107</v>
      </c>
      <c r="E168" t="str">
        <f t="shared" si="4"/>
        <v>04</v>
      </c>
      <c r="F168" t="str">
        <f t="shared" si="5"/>
        <v>07</v>
      </c>
    </row>
    <row r="169" spans="1:6" x14ac:dyDescent="0.35">
      <c r="A169">
        <v>383337</v>
      </c>
      <c r="B169">
        <v>3736807</v>
      </c>
      <c r="C169">
        <v>44.665230000000001</v>
      </c>
      <c r="D169">
        <v>13042107</v>
      </c>
      <c r="E169" t="str">
        <f t="shared" si="4"/>
        <v>04</v>
      </c>
      <c r="F169" t="str">
        <f t="shared" si="5"/>
        <v>07</v>
      </c>
    </row>
    <row r="170" spans="1:6" x14ac:dyDescent="0.35">
      <c r="A170">
        <v>383537</v>
      </c>
      <c r="B170">
        <v>3736807</v>
      </c>
      <c r="C170">
        <v>41.616149999999998</v>
      </c>
      <c r="D170">
        <v>13042107</v>
      </c>
      <c r="E170" t="str">
        <f t="shared" si="4"/>
        <v>04</v>
      </c>
      <c r="F170" t="str">
        <f t="shared" si="5"/>
        <v>07</v>
      </c>
    </row>
    <row r="171" spans="1:6" x14ac:dyDescent="0.35">
      <c r="A171">
        <v>383737</v>
      </c>
      <c r="B171">
        <v>3736807</v>
      </c>
      <c r="C171">
        <v>37.96904</v>
      </c>
      <c r="D171">
        <v>13042107</v>
      </c>
      <c r="E171" t="str">
        <f t="shared" si="4"/>
        <v>04</v>
      </c>
      <c r="F171" t="str">
        <f t="shared" si="5"/>
        <v>07</v>
      </c>
    </row>
    <row r="172" spans="1:6" x14ac:dyDescent="0.35">
      <c r="A172">
        <v>383937</v>
      </c>
      <c r="B172">
        <v>3736807</v>
      </c>
      <c r="C172">
        <v>35.041469999999997</v>
      </c>
      <c r="D172">
        <v>14012909</v>
      </c>
      <c r="E172" t="str">
        <f t="shared" si="4"/>
        <v>01</v>
      </c>
      <c r="F172" t="str">
        <f t="shared" si="5"/>
        <v>09</v>
      </c>
    </row>
    <row r="173" spans="1:6" x14ac:dyDescent="0.35">
      <c r="A173">
        <v>384137</v>
      </c>
      <c r="B173">
        <v>3736807</v>
      </c>
      <c r="C173">
        <v>37.567149999999998</v>
      </c>
      <c r="D173">
        <v>14012909</v>
      </c>
      <c r="E173" t="str">
        <f t="shared" si="4"/>
        <v>01</v>
      </c>
      <c r="F173" t="str">
        <f t="shared" si="5"/>
        <v>09</v>
      </c>
    </row>
    <row r="174" spans="1:6" x14ac:dyDescent="0.35">
      <c r="A174">
        <v>384337</v>
      </c>
      <c r="B174">
        <v>3736807</v>
      </c>
      <c r="C174">
        <v>38.807189999999999</v>
      </c>
      <c r="D174">
        <v>14012909</v>
      </c>
      <c r="E174" t="str">
        <f t="shared" si="4"/>
        <v>01</v>
      </c>
      <c r="F174" t="str">
        <f t="shared" si="5"/>
        <v>09</v>
      </c>
    </row>
    <row r="175" spans="1:6" x14ac:dyDescent="0.35">
      <c r="A175">
        <v>384537</v>
      </c>
      <c r="B175">
        <v>3736807</v>
      </c>
      <c r="C175">
        <v>39.154150000000001</v>
      </c>
      <c r="D175">
        <v>14012909</v>
      </c>
      <c r="E175" t="str">
        <f t="shared" si="4"/>
        <v>01</v>
      </c>
      <c r="F175" t="str">
        <f t="shared" si="5"/>
        <v>09</v>
      </c>
    </row>
    <row r="176" spans="1:6" x14ac:dyDescent="0.35">
      <c r="A176">
        <v>384737</v>
      </c>
      <c r="B176">
        <v>3736807</v>
      </c>
      <c r="C176">
        <v>39.561329999999998</v>
      </c>
      <c r="D176">
        <v>14012909</v>
      </c>
      <c r="E176" t="str">
        <f t="shared" si="4"/>
        <v>01</v>
      </c>
      <c r="F176" t="str">
        <f t="shared" si="5"/>
        <v>09</v>
      </c>
    </row>
    <row r="177" spans="1:6" x14ac:dyDescent="0.35">
      <c r="A177">
        <v>384937</v>
      </c>
      <c r="B177">
        <v>3736807</v>
      </c>
      <c r="C177">
        <v>41.179349999999999</v>
      </c>
      <c r="D177">
        <v>12092107</v>
      </c>
      <c r="E177" t="str">
        <f t="shared" si="4"/>
        <v>09</v>
      </c>
      <c r="F177" t="str">
        <f t="shared" si="5"/>
        <v>07</v>
      </c>
    </row>
    <row r="178" spans="1:6" x14ac:dyDescent="0.35">
      <c r="A178">
        <v>385137</v>
      </c>
      <c r="B178">
        <v>3736807</v>
      </c>
      <c r="C178">
        <v>47.138150000000003</v>
      </c>
      <c r="D178">
        <v>12092107</v>
      </c>
      <c r="E178" t="str">
        <f t="shared" si="4"/>
        <v>09</v>
      </c>
      <c r="F178" t="str">
        <f t="shared" si="5"/>
        <v>07</v>
      </c>
    </row>
    <row r="179" spans="1:6" x14ac:dyDescent="0.35">
      <c r="A179">
        <v>385337</v>
      </c>
      <c r="B179">
        <v>3736807</v>
      </c>
      <c r="C179">
        <v>53.360669999999999</v>
      </c>
      <c r="D179">
        <v>12092107</v>
      </c>
      <c r="E179" t="str">
        <f t="shared" si="4"/>
        <v>09</v>
      </c>
      <c r="F179" t="str">
        <f t="shared" si="5"/>
        <v>07</v>
      </c>
    </row>
    <row r="180" spans="1:6" x14ac:dyDescent="0.35">
      <c r="A180">
        <v>385537</v>
      </c>
      <c r="B180">
        <v>3736807</v>
      </c>
      <c r="C180">
        <v>57.001330000000003</v>
      </c>
      <c r="D180">
        <v>12092107</v>
      </c>
      <c r="E180" t="str">
        <f t="shared" si="4"/>
        <v>09</v>
      </c>
      <c r="F180" t="str">
        <f t="shared" si="5"/>
        <v>07</v>
      </c>
    </row>
    <row r="181" spans="1:6" x14ac:dyDescent="0.35">
      <c r="A181">
        <v>385737</v>
      </c>
      <c r="B181">
        <v>3736807</v>
      </c>
      <c r="C181">
        <v>58.033459999999998</v>
      </c>
      <c r="D181">
        <v>12091007</v>
      </c>
      <c r="E181" t="str">
        <f t="shared" si="4"/>
        <v>09</v>
      </c>
      <c r="F181" t="str">
        <f t="shared" si="5"/>
        <v>07</v>
      </c>
    </row>
    <row r="182" spans="1:6" x14ac:dyDescent="0.35">
      <c r="A182">
        <v>385937</v>
      </c>
      <c r="B182">
        <v>3736807</v>
      </c>
      <c r="C182">
        <v>62.062100000000001</v>
      </c>
      <c r="D182">
        <v>12091007</v>
      </c>
      <c r="E182" t="str">
        <f t="shared" si="4"/>
        <v>09</v>
      </c>
      <c r="F182" t="str">
        <f t="shared" si="5"/>
        <v>07</v>
      </c>
    </row>
    <row r="183" spans="1:6" x14ac:dyDescent="0.35">
      <c r="A183">
        <v>386137</v>
      </c>
      <c r="B183">
        <v>3736807</v>
      </c>
      <c r="C183">
        <v>68.560329999999993</v>
      </c>
      <c r="D183">
        <v>12091007</v>
      </c>
      <c r="E183" t="str">
        <f t="shared" si="4"/>
        <v>09</v>
      </c>
      <c r="F183" t="str">
        <f t="shared" si="5"/>
        <v>07</v>
      </c>
    </row>
    <row r="184" spans="1:6" x14ac:dyDescent="0.35">
      <c r="A184">
        <v>386337</v>
      </c>
      <c r="B184">
        <v>3736807</v>
      </c>
      <c r="C184">
        <v>74.514160000000004</v>
      </c>
      <c r="D184">
        <v>12091007</v>
      </c>
      <c r="E184" t="str">
        <f t="shared" si="4"/>
        <v>09</v>
      </c>
      <c r="F184" t="str">
        <f t="shared" si="5"/>
        <v>07</v>
      </c>
    </row>
    <row r="185" spans="1:6" x14ac:dyDescent="0.35">
      <c r="A185">
        <v>386537</v>
      </c>
      <c r="B185">
        <v>3736807</v>
      </c>
      <c r="C185">
        <v>71.425349999999995</v>
      </c>
      <c r="D185">
        <v>12091007</v>
      </c>
      <c r="E185" t="str">
        <f t="shared" si="4"/>
        <v>09</v>
      </c>
      <c r="F185" t="str">
        <f t="shared" si="5"/>
        <v>07</v>
      </c>
    </row>
    <row r="186" spans="1:6" x14ac:dyDescent="0.35">
      <c r="A186">
        <v>386737</v>
      </c>
      <c r="B186">
        <v>3736807</v>
      </c>
      <c r="C186">
        <v>63.599139999999998</v>
      </c>
      <c r="D186">
        <v>15081407</v>
      </c>
      <c r="E186" t="str">
        <f t="shared" si="4"/>
        <v>08</v>
      </c>
      <c r="F186" t="str">
        <f t="shared" si="5"/>
        <v>07</v>
      </c>
    </row>
    <row r="187" spans="1:6" x14ac:dyDescent="0.35">
      <c r="A187">
        <v>386937</v>
      </c>
      <c r="B187">
        <v>3736807</v>
      </c>
      <c r="C187">
        <v>71.334620000000001</v>
      </c>
      <c r="D187">
        <v>12082807</v>
      </c>
      <c r="E187" t="str">
        <f t="shared" si="4"/>
        <v>08</v>
      </c>
      <c r="F187" t="str">
        <f t="shared" si="5"/>
        <v>07</v>
      </c>
    </row>
    <row r="188" spans="1:6" x14ac:dyDescent="0.35">
      <c r="A188">
        <v>387137</v>
      </c>
      <c r="B188">
        <v>3736807</v>
      </c>
      <c r="C188">
        <v>70.041020000000003</v>
      </c>
      <c r="D188">
        <v>12082807</v>
      </c>
      <c r="E188" t="str">
        <f t="shared" si="4"/>
        <v>08</v>
      </c>
      <c r="F188" t="str">
        <f t="shared" si="5"/>
        <v>07</v>
      </c>
    </row>
    <row r="189" spans="1:6" x14ac:dyDescent="0.35">
      <c r="A189">
        <v>387337</v>
      </c>
      <c r="B189">
        <v>3736807</v>
      </c>
      <c r="C189">
        <v>69.760260000000002</v>
      </c>
      <c r="D189">
        <v>15092507</v>
      </c>
      <c r="E189" t="str">
        <f t="shared" si="4"/>
        <v>09</v>
      </c>
      <c r="F189" t="str">
        <f t="shared" si="5"/>
        <v>07</v>
      </c>
    </row>
    <row r="190" spans="1:6" x14ac:dyDescent="0.35">
      <c r="A190">
        <v>387537</v>
      </c>
      <c r="B190">
        <v>3736807</v>
      </c>
      <c r="C190">
        <v>68.328800000000001</v>
      </c>
      <c r="D190">
        <v>15092507</v>
      </c>
      <c r="E190" t="str">
        <f t="shared" si="4"/>
        <v>09</v>
      </c>
      <c r="F190" t="str">
        <f t="shared" si="5"/>
        <v>07</v>
      </c>
    </row>
    <row r="191" spans="1:6" x14ac:dyDescent="0.35">
      <c r="A191">
        <v>387737</v>
      </c>
      <c r="B191">
        <v>3736807</v>
      </c>
      <c r="C191">
        <v>62.691139999999997</v>
      </c>
      <c r="D191">
        <v>15092507</v>
      </c>
      <c r="E191" t="str">
        <f t="shared" si="4"/>
        <v>09</v>
      </c>
      <c r="F191" t="str">
        <f t="shared" si="5"/>
        <v>07</v>
      </c>
    </row>
    <row r="192" spans="1:6" x14ac:dyDescent="0.35">
      <c r="A192">
        <v>387937</v>
      </c>
      <c r="B192">
        <v>3736807</v>
      </c>
      <c r="C192">
        <v>56.007289999999998</v>
      </c>
      <c r="D192">
        <v>15092507</v>
      </c>
      <c r="E192" t="str">
        <f t="shared" si="4"/>
        <v>09</v>
      </c>
      <c r="F192" t="str">
        <f t="shared" si="5"/>
        <v>07</v>
      </c>
    </row>
    <row r="193" spans="1:6" x14ac:dyDescent="0.35">
      <c r="A193">
        <v>388137</v>
      </c>
      <c r="B193">
        <v>3736807</v>
      </c>
      <c r="C193">
        <v>49.772399999999998</v>
      </c>
      <c r="D193">
        <v>15092507</v>
      </c>
      <c r="E193" t="str">
        <f t="shared" si="4"/>
        <v>09</v>
      </c>
      <c r="F193" t="str">
        <f t="shared" si="5"/>
        <v>07</v>
      </c>
    </row>
    <row r="194" spans="1:6" x14ac:dyDescent="0.35">
      <c r="A194">
        <v>388337</v>
      </c>
      <c r="B194">
        <v>3736807</v>
      </c>
      <c r="C194">
        <v>44.210839999999997</v>
      </c>
      <c r="D194">
        <v>15092507</v>
      </c>
      <c r="E194" t="str">
        <f t="shared" si="4"/>
        <v>09</v>
      </c>
      <c r="F194" t="str">
        <f t="shared" si="5"/>
        <v>07</v>
      </c>
    </row>
    <row r="195" spans="1:6" x14ac:dyDescent="0.35">
      <c r="A195">
        <v>388537</v>
      </c>
      <c r="B195">
        <v>3736807</v>
      </c>
      <c r="C195">
        <v>40.203189999999999</v>
      </c>
      <c r="D195">
        <v>12090407</v>
      </c>
      <c r="E195" t="str">
        <f t="shared" ref="E195:E258" si="6">MID(D195,3,2)</f>
        <v>09</v>
      </c>
      <c r="F195" t="str">
        <f t="shared" ref="F195:F258" si="7">RIGHT(D195,2)</f>
        <v>07</v>
      </c>
    </row>
    <row r="196" spans="1:6" x14ac:dyDescent="0.35">
      <c r="A196">
        <v>388737</v>
      </c>
      <c r="B196">
        <v>3736807</v>
      </c>
      <c r="C196">
        <v>42.661169999999998</v>
      </c>
      <c r="D196">
        <v>16091807</v>
      </c>
      <c r="E196" t="str">
        <f t="shared" si="6"/>
        <v>09</v>
      </c>
      <c r="F196" t="str">
        <f t="shared" si="7"/>
        <v>07</v>
      </c>
    </row>
    <row r="197" spans="1:6" x14ac:dyDescent="0.35">
      <c r="A197">
        <v>388937</v>
      </c>
      <c r="B197">
        <v>3736807</v>
      </c>
      <c r="C197">
        <v>44.607599999999998</v>
      </c>
      <c r="D197">
        <v>16091807</v>
      </c>
      <c r="E197" t="str">
        <f t="shared" si="6"/>
        <v>09</v>
      </c>
      <c r="F197" t="str">
        <f t="shared" si="7"/>
        <v>07</v>
      </c>
    </row>
    <row r="198" spans="1:6" x14ac:dyDescent="0.35">
      <c r="A198">
        <v>389137</v>
      </c>
      <c r="B198">
        <v>3736807</v>
      </c>
      <c r="C198">
        <v>44.467950000000002</v>
      </c>
      <c r="D198">
        <v>16091807</v>
      </c>
      <c r="E198" t="str">
        <f t="shared" si="6"/>
        <v>09</v>
      </c>
      <c r="F198" t="str">
        <f t="shared" si="7"/>
        <v>07</v>
      </c>
    </row>
    <row r="199" spans="1:6" x14ac:dyDescent="0.35">
      <c r="A199">
        <v>389337</v>
      </c>
      <c r="B199">
        <v>3736807</v>
      </c>
      <c r="C199">
        <v>42.557099999999998</v>
      </c>
      <c r="D199">
        <v>16091807</v>
      </c>
      <c r="E199" t="str">
        <f t="shared" si="6"/>
        <v>09</v>
      </c>
      <c r="F199" t="str">
        <f t="shared" si="7"/>
        <v>07</v>
      </c>
    </row>
    <row r="200" spans="1:6" x14ac:dyDescent="0.35">
      <c r="A200">
        <v>389537</v>
      </c>
      <c r="B200">
        <v>3736807</v>
      </c>
      <c r="C200">
        <v>39.328580000000002</v>
      </c>
      <c r="D200">
        <v>16091807</v>
      </c>
      <c r="E200" t="str">
        <f t="shared" si="6"/>
        <v>09</v>
      </c>
      <c r="F200" t="str">
        <f t="shared" si="7"/>
        <v>07</v>
      </c>
    </row>
    <row r="201" spans="1:6" x14ac:dyDescent="0.35">
      <c r="A201">
        <v>389737</v>
      </c>
      <c r="B201">
        <v>3736807</v>
      </c>
      <c r="C201">
        <v>35.547510000000003</v>
      </c>
      <c r="D201">
        <v>12090407</v>
      </c>
      <c r="E201" t="str">
        <f t="shared" si="6"/>
        <v>09</v>
      </c>
      <c r="F201" t="str">
        <f t="shared" si="7"/>
        <v>07</v>
      </c>
    </row>
    <row r="202" spans="1:6" x14ac:dyDescent="0.35">
      <c r="A202">
        <v>379937</v>
      </c>
      <c r="B202">
        <v>3737007</v>
      </c>
      <c r="C202">
        <v>30.936299999999999</v>
      </c>
      <c r="D202">
        <v>13091607</v>
      </c>
      <c r="E202" t="str">
        <f t="shared" si="6"/>
        <v>09</v>
      </c>
      <c r="F202" t="str">
        <f t="shared" si="7"/>
        <v>07</v>
      </c>
    </row>
    <row r="203" spans="1:6" x14ac:dyDescent="0.35">
      <c r="A203">
        <v>380137</v>
      </c>
      <c r="B203">
        <v>3737007</v>
      </c>
      <c r="C203">
        <v>29.865649999999999</v>
      </c>
      <c r="D203">
        <v>13091607</v>
      </c>
      <c r="E203" t="str">
        <f t="shared" si="6"/>
        <v>09</v>
      </c>
      <c r="F203" t="str">
        <f t="shared" si="7"/>
        <v>07</v>
      </c>
    </row>
    <row r="204" spans="1:6" x14ac:dyDescent="0.35">
      <c r="A204">
        <v>380337</v>
      </c>
      <c r="B204">
        <v>3737007</v>
      </c>
      <c r="C204">
        <v>28.3582</v>
      </c>
      <c r="D204">
        <v>13091607</v>
      </c>
      <c r="E204" t="str">
        <f t="shared" si="6"/>
        <v>09</v>
      </c>
      <c r="F204" t="str">
        <f t="shared" si="7"/>
        <v>07</v>
      </c>
    </row>
    <row r="205" spans="1:6" x14ac:dyDescent="0.35">
      <c r="A205">
        <v>380537</v>
      </c>
      <c r="B205">
        <v>3737007</v>
      </c>
      <c r="C205">
        <v>28.660679999999999</v>
      </c>
      <c r="D205">
        <v>13102108</v>
      </c>
      <c r="E205" t="str">
        <f t="shared" si="6"/>
        <v>10</v>
      </c>
      <c r="F205" t="str">
        <f t="shared" si="7"/>
        <v>08</v>
      </c>
    </row>
    <row r="206" spans="1:6" x14ac:dyDescent="0.35">
      <c r="A206">
        <v>380737</v>
      </c>
      <c r="B206">
        <v>3737007</v>
      </c>
      <c r="C206">
        <v>30.79468</v>
      </c>
      <c r="D206">
        <v>13102108</v>
      </c>
      <c r="E206" t="str">
        <f t="shared" si="6"/>
        <v>10</v>
      </c>
      <c r="F206" t="str">
        <f t="shared" si="7"/>
        <v>08</v>
      </c>
    </row>
    <row r="207" spans="1:6" x14ac:dyDescent="0.35">
      <c r="A207">
        <v>380937</v>
      </c>
      <c r="B207">
        <v>3737007</v>
      </c>
      <c r="C207">
        <v>32.474989999999998</v>
      </c>
      <c r="D207">
        <v>13102108</v>
      </c>
      <c r="E207" t="str">
        <f t="shared" si="6"/>
        <v>10</v>
      </c>
      <c r="F207" t="str">
        <f t="shared" si="7"/>
        <v>08</v>
      </c>
    </row>
    <row r="208" spans="1:6" x14ac:dyDescent="0.35">
      <c r="A208">
        <v>381137</v>
      </c>
      <c r="B208">
        <v>3737007</v>
      </c>
      <c r="C208">
        <v>33.570349999999998</v>
      </c>
      <c r="D208">
        <v>13102108</v>
      </c>
      <c r="E208" t="str">
        <f t="shared" si="6"/>
        <v>10</v>
      </c>
      <c r="F208" t="str">
        <f t="shared" si="7"/>
        <v>08</v>
      </c>
    </row>
    <row r="209" spans="1:6" x14ac:dyDescent="0.35">
      <c r="A209">
        <v>381337</v>
      </c>
      <c r="B209">
        <v>3737007</v>
      </c>
      <c r="C209">
        <v>33.981160000000003</v>
      </c>
      <c r="D209">
        <v>13102108</v>
      </c>
      <c r="E209" t="str">
        <f t="shared" si="6"/>
        <v>10</v>
      </c>
      <c r="F209" t="str">
        <f t="shared" si="7"/>
        <v>08</v>
      </c>
    </row>
    <row r="210" spans="1:6" x14ac:dyDescent="0.35">
      <c r="A210">
        <v>381537</v>
      </c>
      <c r="B210">
        <v>3737007</v>
      </c>
      <c r="C210">
        <v>33.657539999999997</v>
      </c>
      <c r="D210">
        <v>13102108</v>
      </c>
      <c r="E210" t="str">
        <f t="shared" si="6"/>
        <v>10</v>
      </c>
      <c r="F210" t="str">
        <f t="shared" si="7"/>
        <v>08</v>
      </c>
    </row>
    <row r="211" spans="1:6" x14ac:dyDescent="0.35">
      <c r="A211">
        <v>381737</v>
      </c>
      <c r="B211">
        <v>3737007</v>
      </c>
      <c r="C211">
        <v>34.444009999999999</v>
      </c>
      <c r="D211">
        <v>12092007</v>
      </c>
      <c r="E211" t="str">
        <f t="shared" si="6"/>
        <v>09</v>
      </c>
      <c r="F211" t="str">
        <f t="shared" si="7"/>
        <v>07</v>
      </c>
    </row>
    <row r="212" spans="1:6" x14ac:dyDescent="0.35">
      <c r="A212">
        <v>381937</v>
      </c>
      <c r="B212">
        <v>3737007</v>
      </c>
      <c r="C212">
        <v>37.975119999999997</v>
      </c>
      <c r="D212">
        <v>12092007</v>
      </c>
      <c r="E212" t="str">
        <f t="shared" si="6"/>
        <v>09</v>
      </c>
      <c r="F212" t="str">
        <f t="shared" si="7"/>
        <v>07</v>
      </c>
    </row>
    <row r="213" spans="1:6" x14ac:dyDescent="0.35">
      <c r="A213">
        <v>382137</v>
      </c>
      <c r="B213">
        <v>3737007</v>
      </c>
      <c r="C213">
        <v>39.031100000000002</v>
      </c>
      <c r="D213">
        <v>12092007</v>
      </c>
      <c r="E213" t="str">
        <f t="shared" si="6"/>
        <v>09</v>
      </c>
      <c r="F213" t="str">
        <f t="shared" si="7"/>
        <v>07</v>
      </c>
    </row>
    <row r="214" spans="1:6" x14ac:dyDescent="0.35">
      <c r="A214">
        <v>382337</v>
      </c>
      <c r="B214">
        <v>3737007</v>
      </c>
      <c r="C214">
        <v>37.89049</v>
      </c>
      <c r="D214">
        <v>13110908</v>
      </c>
      <c r="E214" t="str">
        <f t="shared" si="6"/>
        <v>11</v>
      </c>
      <c r="F214" t="str">
        <f t="shared" si="7"/>
        <v>08</v>
      </c>
    </row>
    <row r="215" spans="1:6" x14ac:dyDescent="0.35">
      <c r="A215">
        <v>382537</v>
      </c>
      <c r="B215">
        <v>3737007</v>
      </c>
      <c r="C215">
        <v>40.934170000000002</v>
      </c>
      <c r="D215">
        <v>13042107</v>
      </c>
      <c r="E215" t="str">
        <f t="shared" si="6"/>
        <v>04</v>
      </c>
      <c r="F215" t="str">
        <f t="shared" si="7"/>
        <v>07</v>
      </c>
    </row>
    <row r="216" spans="1:6" x14ac:dyDescent="0.35">
      <c r="A216">
        <v>382737</v>
      </c>
      <c r="B216">
        <v>3737007</v>
      </c>
      <c r="C216">
        <v>45.103340000000003</v>
      </c>
      <c r="D216">
        <v>13042107</v>
      </c>
      <c r="E216" t="str">
        <f t="shared" si="6"/>
        <v>04</v>
      </c>
      <c r="F216" t="str">
        <f t="shared" si="7"/>
        <v>07</v>
      </c>
    </row>
    <row r="217" spans="1:6" x14ac:dyDescent="0.35">
      <c r="A217">
        <v>382937</v>
      </c>
      <c r="B217">
        <v>3737007</v>
      </c>
      <c r="C217">
        <v>47.585039999999999</v>
      </c>
      <c r="D217">
        <v>13042107</v>
      </c>
      <c r="E217" t="str">
        <f t="shared" si="6"/>
        <v>04</v>
      </c>
      <c r="F217" t="str">
        <f t="shared" si="7"/>
        <v>07</v>
      </c>
    </row>
    <row r="218" spans="1:6" x14ac:dyDescent="0.35">
      <c r="A218">
        <v>383137</v>
      </c>
      <c r="B218">
        <v>3737007</v>
      </c>
      <c r="C218">
        <v>48.095500000000001</v>
      </c>
      <c r="D218">
        <v>13042107</v>
      </c>
      <c r="E218" t="str">
        <f t="shared" si="6"/>
        <v>04</v>
      </c>
      <c r="F218" t="str">
        <f t="shared" si="7"/>
        <v>07</v>
      </c>
    </row>
    <row r="219" spans="1:6" x14ac:dyDescent="0.35">
      <c r="A219">
        <v>383337</v>
      </c>
      <c r="B219">
        <v>3737007</v>
      </c>
      <c r="C219">
        <v>46.707000000000001</v>
      </c>
      <c r="D219">
        <v>13042107</v>
      </c>
      <c r="E219" t="str">
        <f t="shared" si="6"/>
        <v>04</v>
      </c>
      <c r="F219" t="str">
        <f t="shared" si="7"/>
        <v>07</v>
      </c>
    </row>
    <row r="220" spans="1:6" x14ac:dyDescent="0.35">
      <c r="A220">
        <v>383537</v>
      </c>
      <c r="B220">
        <v>3737007</v>
      </c>
      <c r="C220">
        <v>43.82058</v>
      </c>
      <c r="D220">
        <v>13042107</v>
      </c>
      <c r="E220" t="str">
        <f t="shared" si="6"/>
        <v>04</v>
      </c>
      <c r="F220" t="str">
        <f t="shared" si="7"/>
        <v>07</v>
      </c>
    </row>
    <row r="221" spans="1:6" x14ac:dyDescent="0.35">
      <c r="A221">
        <v>383737</v>
      </c>
      <c r="B221">
        <v>3737007</v>
      </c>
      <c r="C221">
        <v>40.062820000000002</v>
      </c>
      <c r="D221">
        <v>13042107</v>
      </c>
      <c r="E221" t="str">
        <f t="shared" si="6"/>
        <v>04</v>
      </c>
      <c r="F221" t="str">
        <f t="shared" si="7"/>
        <v>07</v>
      </c>
    </row>
    <row r="222" spans="1:6" x14ac:dyDescent="0.35">
      <c r="A222">
        <v>383937</v>
      </c>
      <c r="B222">
        <v>3737007</v>
      </c>
      <c r="C222">
        <v>36.043280000000003</v>
      </c>
      <c r="D222">
        <v>13042107</v>
      </c>
      <c r="E222" t="str">
        <f t="shared" si="6"/>
        <v>04</v>
      </c>
      <c r="F222" t="str">
        <f t="shared" si="7"/>
        <v>07</v>
      </c>
    </row>
    <row r="223" spans="1:6" x14ac:dyDescent="0.35">
      <c r="A223">
        <v>384137</v>
      </c>
      <c r="B223">
        <v>3737007</v>
      </c>
      <c r="C223">
        <v>38.052720000000001</v>
      </c>
      <c r="D223">
        <v>14012909</v>
      </c>
      <c r="E223" t="str">
        <f t="shared" si="6"/>
        <v>01</v>
      </c>
      <c r="F223" t="str">
        <f t="shared" si="7"/>
        <v>09</v>
      </c>
    </row>
    <row r="224" spans="1:6" x14ac:dyDescent="0.35">
      <c r="A224">
        <v>384337</v>
      </c>
      <c r="B224">
        <v>3737007</v>
      </c>
      <c r="C224">
        <v>39.478319999999997</v>
      </c>
      <c r="D224">
        <v>14012909</v>
      </c>
      <c r="E224" t="str">
        <f t="shared" si="6"/>
        <v>01</v>
      </c>
      <c r="F224" t="str">
        <f t="shared" si="7"/>
        <v>09</v>
      </c>
    </row>
    <row r="225" spans="1:6" x14ac:dyDescent="0.35">
      <c r="A225">
        <v>384537</v>
      </c>
      <c r="B225">
        <v>3737007</v>
      </c>
      <c r="C225">
        <v>39.611930000000001</v>
      </c>
      <c r="D225">
        <v>14012909</v>
      </c>
      <c r="E225" t="str">
        <f t="shared" si="6"/>
        <v>01</v>
      </c>
      <c r="F225" t="str">
        <f t="shared" si="7"/>
        <v>09</v>
      </c>
    </row>
    <row r="226" spans="1:6" x14ac:dyDescent="0.35">
      <c r="A226">
        <v>384737</v>
      </c>
      <c r="B226">
        <v>3737007</v>
      </c>
      <c r="C226">
        <v>39.331090000000003</v>
      </c>
      <c r="D226">
        <v>14012909</v>
      </c>
      <c r="E226" t="str">
        <f t="shared" si="6"/>
        <v>01</v>
      </c>
      <c r="F226" t="str">
        <f t="shared" si="7"/>
        <v>09</v>
      </c>
    </row>
    <row r="227" spans="1:6" x14ac:dyDescent="0.35">
      <c r="A227">
        <v>384937</v>
      </c>
      <c r="B227">
        <v>3737007</v>
      </c>
      <c r="C227">
        <v>41.311369999999997</v>
      </c>
      <c r="D227">
        <v>12092107</v>
      </c>
      <c r="E227" t="str">
        <f t="shared" si="6"/>
        <v>09</v>
      </c>
      <c r="F227" t="str">
        <f t="shared" si="7"/>
        <v>07</v>
      </c>
    </row>
    <row r="228" spans="1:6" x14ac:dyDescent="0.35">
      <c r="A228">
        <v>385137</v>
      </c>
      <c r="B228">
        <v>3737007</v>
      </c>
      <c r="C228">
        <v>46.651240000000001</v>
      </c>
      <c r="D228">
        <v>12092107</v>
      </c>
      <c r="E228" t="str">
        <f t="shared" si="6"/>
        <v>09</v>
      </c>
      <c r="F228" t="str">
        <f t="shared" si="7"/>
        <v>07</v>
      </c>
    </row>
    <row r="229" spans="1:6" x14ac:dyDescent="0.35">
      <c r="A229">
        <v>385337</v>
      </c>
      <c r="B229">
        <v>3737007</v>
      </c>
      <c r="C229">
        <v>52.567399999999999</v>
      </c>
      <c r="D229">
        <v>12092107</v>
      </c>
      <c r="E229" t="str">
        <f t="shared" si="6"/>
        <v>09</v>
      </c>
      <c r="F229" t="str">
        <f t="shared" si="7"/>
        <v>07</v>
      </c>
    </row>
    <row r="230" spans="1:6" x14ac:dyDescent="0.35">
      <c r="A230">
        <v>385537</v>
      </c>
      <c r="B230">
        <v>3737007</v>
      </c>
      <c r="C230">
        <v>56.228749999999998</v>
      </c>
      <c r="D230">
        <v>12092107</v>
      </c>
      <c r="E230" t="str">
        <f t="shared" si="6"/>
        <v>09</v>
      </c>
      <c r="F230" t="str">
        <f t="shared" si="7"/>
        <v>07</v>
      </c>
    </row>
    <row r="231" spans="1:6" x14ac:dyDescent="0.35">
      <c r="A231">
        <v>385737</v>
      </c>
      <c r="B231">
        <v>3737007</v>
      </c>
      <c r="C231">
        <v>57.707160000000002</v>
      </c>
      <c r="D231">
        <v>12091007</v>
      </c>
      <c r="E231" t="str">
        <f t="shared" si="6"/>
        <v>09</v>
      </c>
      <c r="F231" t="str">
        <f t="shared" si="7"/>
        <v>07</v>
      </c>
    </row>
    <row r="232" spans="1:6" x14ac:dyDescent="0.35">
      <c r="A232">
        <v>385937</v>
      </c>
      <c r="B232">
        <v>3737007</v>
      </c>
      <c r="C232">
        <v>58.931080000000001</v>
      </c>
      <c r="D232">
        <v>12091007</v>
      </c>
      <c r="E232" t="str">
        <f t="shared" si="6"/>
        <v>09</v>
      </c>
      <c r="F232" t="str">
        <f t="shared" si="7"/>
        <v>07</v>
      </c>
    </row>
    <row r="233" spans="1:6" x14ac:dyDescent="0.35">
      <c r="A233">
        <v>386137</v>
      </c>
      <c r="B233">
        <v>3737007</v>
      </c>
      <c r="C233">
        <v>64.299009999999996</v>
      </c>
      <c r="D233">
        <v>12091007</v>
      </c>
      <c r="E233" t="str">
        <f t="shared" si="6"/>
        <v>09</v>
      </c>
      <c r="F233" t="str">
        <f t="shared" si="7"/>
        <v>07</v>
      </c>
    </row>
    <row r="234" spans="1:6" x14ac:dyDescent="0.35">
      <c r="A234">
        <v>386337</v>
      </c>
      <c r="B234">
        <v>3737007</v>
      </c>
      <c r="C234">
        <v>72.04795</v>
      </c>
      <c r="D234">
        <v>12091007</v>
      </c>
      <c r="E234" t="str">
        <f t="shared" si="6"/>
        <v>09</v>
      </c>
      <c r="F234" t="str">
        <f t="shared" si="7"/>
        <v>07</v>
      </c>
    </row>
    <row r="235" spans="1:6" x14ac:dyDescent="0.35">
      <c r="A235">
        <v>386537</v>
      </c>
      <c r="B235">
        <v>3737007</v>
      </c>
      <c r="C235">
        <v>70.067490000000006</v>
      </c>
      <c r="D235">
        <v>16082307</v>
      </c>
      <c r="E235" t="str">
        <f t="shared" si="6"/>
        <v>08</v>
      </c>
      <c r="F235" t="str">
        <f t="shared" si="7"/>
        <v>07</v>
      </c>
    </row>
    <row r="236" spans="1:6" x14ac:dyDescent="0.35">
      <c r="A236">
        <v>386737</v>
      </c>
      <c r="B236">
        <v>3737007</v>
      </c>
      <c r="C236">
        <v>70.00976</v>
      </c>
      <c r="D236">
        <v>12082807</v>
      </c>
      <c r="E236" t="str">
        <f t="shared" si="6"/>
        <v>08</v>
      </c>
      <c r="F236" t="str">
        <f t="shared" si="7"/>
        <v>07</v>
      </c>
    </row>
    <row r="237" spans="1:6" x14ac:dyDescent="0.35">
      <c r="A237">
        <v>386937</v>
      </c>
      <c r="B237">
        <v>3737007</v>
      </c>
      <c r="C237">
        <v>76.191040000000001</v>
      </c>
      <c r="D237">
        <v>12082807</v>
      </c>
      <c r="E237" t="str">
        <f t="shared" si="6"/>
        <v>08</v>
      </c>
      <c r="F237" t="str">
        <f t="shared" si="7"/>
        <v>07</v>
      </c>
    </row>
    <row r="238" spans="1:6" x14ac:dyDescent="0.35">
      <c r="A238">
        <v>387137</v>
      </c>
      <c r="B238">
        <v>3737007</v>
      </c>
      <c r="C238">
        <v>70.445769999999996</v>
      </c>
      <c r="D238">
        <v>15091007</v>
      </c>
      <c r="E238" t="str">
        <f t="shared" si="6"/>
        <v>09</v>
      </c>
      <c r="F238" t="str">
        <f t="shared" si="7"/>
        <v>07</v>
      </c>
    </row>
    <row r="239" spans="1:6" x14ac:dyDescent="0.35">
      <c r="A239">
        <v>387337</v>
      </c>
      <c r="B239">
        <v>3737007</v>
      </c>
      <c r="C239">
        <v>64.065799999999996</v>
      </c>
      <c r="D239">
        <v>15091007</v>
      </c>
      <c r="E239" t="str">
        <f t="shared" si="6"/>
        <v>09</v>
      </c>
      <c r="F239" t="str">
        <f t="shared" si="7"/>
        <v>07</v>
      </c>
    </row>
    <row r="240" spans="1:6" x14ac:dyDescent="0.35">
      <c r="A240">
        <v>387537</v>
      </c>
      <c r="B240">
        <v>3737007</v>
      </c>
      <c r="C240">
        <v>60.277439999999999</v>
      </c>
      <c r="D240">
        <v>15092507</v>
      </c>
      <c r="E240" t="str">
        <f t="shared" si="6"/>
        <v>09</v>
      </c>
      <c r="F240" t="str">
        <f t="shared" si="7"/>
        <v>07</v>
      </c>
    </row>
    <row r="241" spans="1:6" x14ac:dyDescent="0.35">
      <c r="A241">
        <v>387737</v>
      </c>
      <c r="B241">
        <v>3737007</v>
      </c>
      <c r="C241">
        <v>55.765540000000001</v>
      </c>
      <c r="D241">
        <v>15092507</v>
      </c>
      <c r="E241" t="str">
        <f t="shared" si="6"/>
        <v>09</v>
      </c>
      <c r="F241" t="str">
        <f t="shared" si="7"/>
        <v>07</v>
      </c>
    </row>
    <row r="242" spans="1:6" x14ac:dyDescent="0.35">
      <c r="A242">
        <v>387937</v>
      </c>
      <c r="B242">
        <v>3737007</v>
      </c>
      <c r="C242">
        <v>50.75835</v>
      </c>
      <c r="D242">
        <v>15092507</v>
      </c>
      <c r="E242" t="str">
        <f t="shared" si="6"/>
        <v>09</v>
      </c>
      <c r="F242" t="str">
        <f t="shared" si="7"/>
        <v>07</v>
      </c>
    </row>
    <row r="243" spans="1:6" x14ac:dyDescent="0.35">
      <c r="A243">
        <v>388137</v>
      </c>
      <c r="B243">
        <v>3737007</v>
      </c>
      <c r="C243">
        <v>45.888060000000003</v>
      </c>
      <c r="D243">
        <v>15092507</v>
      </c>
      <c r="E243" t="str">
        <f t="shared" si="6"/>
        <v>09</v>
      </c>
      <c r="F243" t="str">
        <f t="shared" si="7"/>
        <v>07</v>
      </c>
    </row>
    <row r="244" spans="1:6" x14ac:dyDescent="0.35">
      <c r="A244">
        <v>388337</v>
      </c>
      <c r="B244">
        <v>3737007</v>
      </c>
      <c r="C244">
        <v>45.177430000000001</v>
      </c>
      <c r="D244">
        <v>12090407</v>
      </c>
      <c r="E244" t="str">
        <f t="shared" si="6"/>
        <v>09</v>
      </c>
      <c r="F244" t="str">
        <f t="shared" si="7"/>
        <v>07</v>
      </c>
    </row>
    <row r="245" spans="1:6" x14ac:dyDescent="0.35">
      <c r="A245">
        <v>388537</v>
      </c>
      <c r="B245">
        <v>3737007</v>
      </c>
      <c r="C245">
        <v>45.012909999999998</v>
      </c>
      <c r="D245">
        <v>12090407</v>
      </c>
      <c r="E245" t="str">
        <f t="shared" si="6"/>
        <v>09</v>
      </c>
      <c r="F245" t="str">
        <f t="shared" si="7"/>
        <v>07</v>
      </c>
    </row>
    <row r="246" spans="1:6" x14ac:dyDescent="0.35">
      <c r="A246">
        <v>388737</v>
      </c>
      <c r="B246">
        <v>3737007</v>
      </c>
      <c r="C246">
        <v>45.263440000000003</v>
      </c>
      <c r="D246">
        <v>16091807</v>
      </c>
      <c r="E246" t="str">
        <f t="shared" si="6"/>
        <v>09</v>
      </c>
      <c r="F246" t="str">
        <f t="shared" si="7"/>
        <v>07</v>
      </c>
    </row>
    <row r="247" spans="1:6" x14ac:dyDescent="0.35">
      <c r="A247">
        <v>388937</v>
      </c>
      <c r="B247">
        <v>3737007</v>
      </c>
      <c r="C247">
        <v>45.414059999999999</v>
      </c>
      <c r="D247">
        <v>16091807</v>
      </c>
      <c r="E247" t="str">
        <f t="shared" si="6"/>
        <v>09</v>
      </c>
      <c r="F247" t="str">
        <f t="shared" si="7"/>
        <v>07</v>
      </c>
    </row>
    <row r="248" spans="1:6" x14ac:dyDescent="0.35">
      <c r="A248">
        <v>389137</v>
      </c>
      <c r="B248">
        <v>3737007</v>
      </c>
      <c r="C248">
        <v>43.597670000000001</v>
      </c>
      <c r="D248">
        <v>16091807</v>
      </c>
      <c r="E248" t="str">
        <f t="shared" si="6"/>
        <v>09</v>
      </c>
      <c r="F248" t="str">
        <f t="shared" si="7"/>
        <v>07</v>
      </c>
    </row>
    <row r="249" spans="1:6" x14ac:dyDescent="0.35">
      <c r="A249">
        <v>389337</v>
      </c>
      <c r="B249">
        <v>3737007</v>
      </c>
      <c r="C249">
        <v>40.341769999999997</v>
      </c>
      <c r="D249">
        <v>16091807</v>
      </c>
      <c r="E249" t="str">
        <f t="shared" si="6"/>
        <v>09</v>
      </c>
      <c r="F249" t="str">
        <f t="shared" si="7"/>
        <v>07</v>
      </c>
    </row>
    <row r="250" spans="1:6" x14ac:dyDescent="0.35">
      <c r="A250">
        <v>389537</v>
      </c>
      <c r="B250">
        <v>3737007</v>
      </c>
      <c r="C250">
        <v>36.161349999999999</v>
      </c>
      <c r="D250">
        <v>16091807</v>
      </c>
      <c r="E250" t="str">
        <f t="shared" si="6"/>
        <v>09</v>
      </c>
      <c r="F250" t="str">
        <f t="shared" si="7"/>
        <v>07</v>
      </c>
    </row>
    <row r="251" spans="1:6" x14ac:dyDescent="0.35">
      <c r="A251">
        <v>389737</v>
      </c>
      <c r="B251">
        <v>3737007</v>
      </c>
      <c r="C251">
        <v>33.891019999999997</v>
      </c>
      <c r="D251">
        <v>12090407</v>
      </c>
      <c r="E251" t="str">
        <f t="shared" si="6"/>
        <v>09</v>
      </c>
      <c r="F251" t="str">
        <f t="shared" si="7"/>
        <v>07</v>
      </c>
    </row>
    <row r="252" spans="1:6" x14ac:dyDescent="0.35">
      <c r="A252">
        <v>379937</v>
      </c>
      <c r="B252">
        <v>3737207</v>
      </c>
      <c r="C252">
        <v>32.436990000000002</v>
      </c>
      <c r="D252">
        <v>13091607</v>
      </c>
      <c r="E252" t="str">
        <f t="shared" si="6"/>
        <v>09</v>
      </c>
      <c r="F252" t="str">
        <f t="shared" si="7"/>
        <v>07</v>
      </c>
    </row>
    <row r="253" spans="1:6" x14ac:dyDescent="0.35">
      <c r="A253">
        <v>380137</v>
      </c>
      <c r="B253">
        <v>3737207</v>
      </c>
      <c r="C253">
        <v>31.910060000000001</v>
      </c>
      <c r="D253">
        <v>13091607</v>
      </c>
      <c r="E253" t="str">
        <f t="shared" si="6"/>
        <v>09</v>
      </c>
      <c r="F253" t="str">
        <f t="shared" si="7"/>
        <v>07</v>
      </c>
    </row>
    <row r="254" spans="1:6" x14ac:dyDescent="0.35">
      <c r="A254">
        <v>380337</v>
      </c>
      <c r="B254">
        <v>3737207</v>
      </c>
      <c r="C254">
        <v>30.81589</v>
      </c>
      <c r="D254">
        <v>13091607</v>
      </c>
      <c r="E254" t="str">
        <f t="shared" si="6"/>
        <v>09</v>
      </c>
      <c r="F254" t="str">
        <f t="shared" si="7"/>
        <v>07</v>
      </c>
    </row>
    <row r="255" spans="1:6" x14ac:dyDescent="0.35">
      <c r="A255">
        <v>380537</v>
      </c>
      <c r="B255">
        <v>3737207</v>
      </c>
      <c r="C255">
        <v>29.221869999999999</v>
      </c>
      <c r="D255">
        <v>13091607</v>
      </c>
      <c r="E255" t="str">
        <f t="shared" si="6"/>
        <v>09</v>
      </c>
      <c r="F255" t="str">
        <f t="shared" si="7"/>
        <v>07</v>
      </c>
    </row>
    <row r="256" spans="1:6" x14ac:dyDescent="0.35">
      <c r="A256">
        <v>380737</v>
      </c>
      <c r="B256">
        <v>3737207</v>
      </c>
      <c r="C256">
        <v>29.558620000000001</v>
      </c>
      <c r="D256">
        <v>13102108</v>
      </c>
      <c r="E256" t="str">
        <f t="shared" si="6"/>
        <v>10</v>
      </c>
      <c r="F256" t="str">
        <f t="shared" si="7"/>
        <v>08</v>
      </c>
    </row>
    <row r="257" spans="1:6" x14ac:dyDescent="0.35">
      <c r="A257">
        <v>380937</v>
      </c>
      <c r="B257">
        <v>3737207</v>
      </c>
      <c r="C257">
        <v>31.815180000000002</v>
      </c>
      <c r="D257">
        <v>13102108</v>
      </c>
      <c r="E257" t="str">
        <f t="shared" si="6"/>
        <v>10</v>
      </c>
      <c r="F257" t="str">
        <f t="shared" si="7"/>
        <v>08</v>
      </c>
    </row>
    <row r="258" spans="1:6" x14ac:dyDescent="0.35">
      <c r="A258">
        <v>381137</v>
      </c>
      <c r="B258">
        <v>3737207</v>
      </c>
      <c r="C258">
        <v>33.559330000000003</v>
      </c>
      <c r="D258">
        <v>13102108</v>
      </c>
      <c r="E258" t="str">
        <f t="shared" si="6"/>
        <v>10</v>
      </c>
      <c r="F258" t="str">
        <f t="shared" si="7"/>
        <v>08</v>
      </c>
    </row>
    <row r="259" spans="1:6" x14ac:dyDescent="0.35">
      <c r="A259">
        <v>381337</v>
      </c>
      <c r="B259">
        <v>3737207</v>
      </c>
      <c r="C259">
        <v>34.642780000000002</v>
      </c>
      <c r="D259">
        <v>13102108</v>
      </c>
      <c r="E259" t="str">
        <f t="shared" ref="E259:E322" si="8">MID(D259,3,2)</f>
        <v>10</v>
      </c>
      <c r="F259" t="str">
        <f t="shared" ref="F259:F322" si="9">RIGHT(D259,2)</f>
        <v>08</v>
      </c>
    </row>
    <row r="260" spans="1:6" x14ac:dyDescent="0.35">
      <c r="A260">
        <v>381537</v>
      </c>
      <c r="B260">
        <v>3737207</v>
      </c>
      <c r="C260">
        <v>34.954369999999997</v>
      </c>
      <c r="D260">
        <v>13102108</v>
      </c>
      <c r="E260" t="str">
        <f t="shared" si="8"/>
        <v>10</v>
      </c>
      <c r="F260" t="str">
        <f t="shared" si="9"/>
        <v>08</v>
      </c>
    </row>
    <row r="261" spans="1:6" x14ac:dyDescent="0.35">
      <c r="A261">
        <v>381737</v>
      </c>
      <c r="B261">
        <v>3737207</v>
      </c>
      <c r="C261">
        <v>34.444450000000003</v>
      </c>
      <c r="D261">
        <v>13102108</v>
      </c>
      <c r="E261" t="str">
        <f t="shared" si="8"/>
        <v>10</v>
      </c>
      <c r="F261" t="str">
        <f t="shared" si="9"/>
        <v>08</v>
      </c>
    </row>
    <row r="262" spans="1:6" x14ac:dyDescent="0.35">
      <c r="A262">
        <v>381937</v>
      </c>
      <c r="B262">
        <v>3737207</v>
      </c>
      <c r="C262">
        <v>36.606009999999998</v>
      </c>
      <c r="D262">
        <v>12092007</v>
      </c>
      <c r="E262" t="str">
        <f t="shared" si="8"/>
        <v>09</v>
      </c>
      <c r="F262" t="str">
        <f t="shared" si="9"/>
        <v>07</v>
      </c>
    </row>
    <row r="263" spans="1:6" x14ac:dyDescent="0.35">
      <c r="A263">
        <v>382137</v>
      </c>
      <c r="B263">
        <v>3737207</v>
      </c>
      <c r="C263">
        <v>39.665779999999998</v>
      </c>
      <c r="D263">
        <v>12092007</v>
      </c>
      <c r="E263" t="str">
        <f t="shared" si="8"/>
        <v>09</v>
      </c>
      <c r="F263" t="str">
        <f t="shared" si="9"/>
        <v>07</v>
      </c>
    </row>
    <row r="264" spans="1:6" x14ac:dyDescent="0.35">
      <c r="A264">
        <v>382337</v>
      </c>
      <c r="B264">
        <v>3737207</v>
      </c>
      <c r="C264">
        <v>39.757750000000001</v>
      </c>
      <c r="D264">
        <v>12092007</v>
      </c>
      <c r="E264" t="str">
        <f t="shared" si="8"/>
        <v>09</v>
      </c>
      <c r="F264" t="str">
        <f t="shared" si="9"/>
        <v>07</v>
      </c>
    </row>
    <row r="265" spans="1:6" x14ac:dyDescent="0.35">
      <c r="A265">
        <v>382537</v>
      </c>
      <c r="B265">
        <v>3737207</v>
      </c>
      <c r="C265">
        <v>39.598089999999999</v>
      </c>
      <c r="D265">
        <v>13110908</v>
      </c>
      <c r="E265" t="str">
        <f t="shared" si="8"/>
        <v>11</v>
      </c>
      <c r="F265" t="str">
        <f t="shared" si="9"/>
        <v>08</v>
      </c>
    </row>
    <row r="266" spans="1:6" x14ac:dyDescent="0.35">
      <c r="A266">
        <v>382737</v>
      </c>
      <c r="B266">
        <v>3737207</v>
      </c>
      <c r="C266">
        <v>44.357729999999997</v>
      </c>
      <c r="D266">
        <v>13042107</v>
      </c>
      <c r="E266" t="str">
        <f t="shared" si="8"/>
        <v>04</v>
      </c>
      <c r="F266" t="str">
        <f t="shared" si="9"/>
        <v>07</v>
      </c>
    </row>
    <row r="267" spans="1:6" x14ac:dyDescent="0.35">
      <c r="A267">
        <v>382937</v>
      </c>
      <c r="B267">
        <v>3737207</v>
      </c>
      <c r="C267">
        <v>47.94464</v>
      </c>
      <c r="D267">
        <v>13042107</v>
      </c>
      <c r="E267" t="str">
        <f t="shared" si="8"/>
        <v>04</v>
      </c>
      <c r="F267" t="str">
        <f t="shared" si="9"/>
        <v>07</v>
      </c>
    </row>
    <row r="268" spans="1:6" x14ac:dyDescent="0.35">
      <c r="A268">
        <v>383137</v>
      </c>
      <c r="B268">
        <v>3737207</v>
      </c>
      <c r="C268">
        <v>49.438180000000003</v>
      </c>
      <c r="D268">
        <v>13042107</v>
      </c>
      <c r="E268" t="str">
        <f t="shared" si="8"/>
        <v>04</v>
      </c>
      <c r="F268" t="str">
        <f t="shared" si="9"/>
        <v>07</v>
      </c>
    </row>
    <row r="269" spans="1:6" x14ac:dyDescent="0.35">
      <c r="A269">
        <v>383337</v>
      </c>
      <c r="B269">
        <v>3737207</v>
      </c>
      <c r="C269">
        <v>48.724449999999997</v>
      </c>
      <c r="D269">
        <v>13042107</v>
      </c>
      <c r="E269" t="str">
        <f t="shared" si="8"/>
        <v>04</v>
      </c>
      <c r="F269" t="str">
        <f t="shared" si="9"/>
        <v>07</v>
      </c>
    </row>
    <row r="270" spans="1:6" x14ac:dyDescent="0.35">
      <c r="A270">
        <v>383537</v>
      </c>
      <c r="B270">
        <v>3737207</v>
      </c>
      <c r="C270">
        <v>46.13185</v>
      </c>
      <c r="D270">
        <v>13042107</v>
      </c>
      <c r="E270" t="str">
        <f t="shared" si="8"/>
        <v>04</v>
      </c>
      <c r="F270" t="str">
        <f t="shared" si="9"/>
        <v>07</v>
      </c>
    </row>
    <row r="271" spans="1:6" x14ac:dyDescent="0.35">
      <c r="A271">
        <v>383737</v>
      </c>
      <c r="B271">
        <v>3737207</v>
      </c>
      <c r="C271">
        <v>42.359380000000002</v>
      </c>
      <c r="D271">
        <v>13042107</v>
      </c>
      <c r="E271" t="str">
        <f t="shared" si="8"/>
        <v>04</v>
      </c>
      <c r="F271" t="str">
        <f t="shared" si="9"/>
        <v>07</v>
      </c>
    </row>
    <row r="272" spans="1:6" x14ac:dyDescent="0.35">
      <c r="A272">
        <v>383937</v>
      </c>
      <c r="B272">
        <v>3737207</v>
      </c>
      <c r="C272">
        <v>38.126190000000001</v>
      </c>
      <c r="D272">
        <v>13042107</v>
      </c>
      <c r="E272" t="str">
        <f t="shared" si="8"/>
        <v>04</v>
      </c>
      <c r="F272" t="str">
        <f t="shared" si="9"/>
        <v>07</v>
      </c>
    </row>
    <row r="273" spans="1:6" x14ac:dyDescent="0.35">
      <c r="A273">
        <v>384137</v>
      </c>
      <c r="B273">
        <v>3737207</v>
      </c>
      <c r="C273">
        <v>38.523429999999998</v>
      </c>
      <c r="D273">
        <v>14012909</v>
      </c>
      <c r="E273" t="str">
        <f t="shared" si="8"/>
        <v>01</v>
      </c>
      <c r="F273" t="str">
        <f t="shared" si="9"/>
        <v>09</v>
      </c>
    </row>
    <row r="274" spans="1:6" x14ac:dyDescent="0.35">
      <c r="A274">
        <v>384337</v>
      </c>
      <c r="B274">
        <v>3737207</v>
      </c>
      <c r="C274">
        <v>40.261859999999999</v>
      </c>
      <c r="D274">
        <v>14012909</v>
      </c>
      <c r="E274" t="str">
        <f t="shared" si="8"/>
        <v>01</v>
      </c>
      <c r="F274" t="str">
        <f t="shared" si="9"/>
        <v>09</v>
      </c>
    </row>
    <row r="275" spans="1:6" x14ac:dyDescent="0.35">
      <c r="A275">
        <v>384537</v>
      </c>
      <c r="B275">
        <v>3737207</v>
      </c>
      <c r="C275">
        <v>40.385649999999998</v>
      </c>
      <c r="D275">
        <v>14012909</v>
      </c>
      <c r="E275" t="str">
        <f t="shared" si="8"/>
        <v>01</v>
      </c>
      <c r="F275" t="str">
        <f t="shared" si="9"/>
        <v>09</v>
      </c>
    </row>
    <row r="276" spans="1:6" x14ac:dyDescent="0.35">
      <c r="A276">
        <v>384737</v>
      </c>
      <c r="B276">
        <v>3737207</v>
      </c>
      <c r="C276">
        <v>39.464460000000003</v>
      </c>
      <c r="D276">
        <v>14012909</v>
      </c>
      <c r="E276" t="str">
        <f t="shared" si="8"/>
        <v>01</v>
      </c>
      <c r="F276" t="str">
        <f t="shared" si="9"/>
        <v>09</v>
      </c>
    </row>
    <row r="277" spans="1:6" x14ac:dyDescent="0.35">
      <c r="A277">
        <v>384937</v>
      </c>
      <c r="B277">
        <v>3737207</v>
      </c>
      <c r="C277">
        <v>41.728059999999999</v>
      </c>
      <c r="D277">
        <v>12092107</v>
      </c>
      <c r="E277" t="str">
        <f t="shared" si="8"/>
        <v>09</v>
      </c>
      <c r="F277" t="str">
        <f t="shared" si="9"/>
        <v>07</v>
      </c>
    </row>
    <row r="278" spans="1:6" x14ac:dyDescent="0.35">
      <c r="A278">
        <v>385137</v>
      </c>
      <c r="B278">
        <v>3737207</v>
      </c>
      <c r="C278">
        <v>46.275559999999999</v>
      </c>
      <c r="D278">
        <v>12092107</v>
      </c>
      <c r="E278" t="str">
        <f t="shared" si="8"/>
        <v>09</v>
      </c>
      <c r="F278" t="str">
        <f t="shared" si="9"/>
        <v>07</v>
      </c>
    </row>
    <row r="279" spans="1:6" x14ac:dyDescent="0.35">
      <c r="A279">
        <v>385337</v>
      </c>
      <c r="B279">
        <v>3737207</v>
      </c>
      <c r="C279">
        <v>51.092210000000001</v>
      </c>
      <c r="D279">
        <v>12092107</v>
      </c>
      <c r="E279" t="str">
        <f t="shared" si="8"/>
        <v>09</v>
      </c>
      <c r="F279" t="str">
        <f t="shared" si="9"/>
        <v>07</v>
      </c>
    </row>
    <row r="280" spans="1:6" x14ac:dyDescent="0.35">
      <c r="A280">
        <v>385537</v>
      </c>
      <c r="B280">
        <v>3737207</v>
      </c>
      <c r="C280">
        <v>54.58813</v>
      </c>
      <c r="D280">
        <v>12091007</v>
      </c>
      <c r="E280" t="str">
        <f t="shared" si="8"/>
        <v>09</v>
      </c>
      <c r="F280" t="str">
        <f t="shared" si="9"/>
        <v>07</v>
      </c>
    </row>
    <row r="281" spans="1:6" x14ac:dyDescent="0.35">
      <c r="A281">
        <v>385737</v>
      </c>
      <c r="B281">
        <v>3737207</v>
      </c>
      <c r="C281">
        <v>57.06118</v>
      </c>
      <c r="D281">
        <v>12091007</v>
      </c>
      <c r="E281" t="str">
        <f t="shared" si="8"/>
        <v>09</v>
      </c>
      <c r="F281" t="str">
        <f t="shared" si="9"/>
        <v>07</v>
      </c>
    </row>
    <row r="282" spans="1:6" x14ac:dyDescent="0.35">
      <c r="A282">
        <v>385937</v>
      </c>
      <c r="B282">
        <v>3737207</v>
      </c>
      <c r="C282">
        <v>54.487949999999998</v>
      </c>
      <c r="D282">
        <v>12091007</v>
      </c>
      <c r="E282" t="str">
        <f t="shared" si="8"/>
        <v>09</v>
      </c>
      <c r="F282" t="str">
        <f t="shared" si="9"/>
        <v>07</v>
      </c>
    </row>
    <row r="283" spans="1:6" x14ac:dyDescent="0.35">
      <c r="A283">
        <v>386137</v>
      </c>
      <c r="B283">
        <v>3737207</v>
      </c>
      <c r="C283">
        <v>56.71358</v>
      </c>
      <c r="D283">
        <v>12091007</v>
      </c>
      <c r="E283" t="str">
        <f t="shared" si="8"/>
        <v>09</v>
      </c>
      <c r="F283" t="str">
        <f t="shared" si="9"/>
        <v>07</v>
      </c>
    </row>
    <row r="284" spans="1:6" x14ac:dyDescent="0.35">
      <c r="A284">
        <v>386337</v>
      </c>
      <c r="B284">
        <v>3737207</v>
      </c>
      <c r="C284">
        <v>67.770790000000005</v>
      </c>
      <c r="D284">
        <v>16082307</v>
      </c>
      <c r="E284" t="str">
        <f t="shared" si="8"/>
        <v>08</v>
      </c>
      <c r="F284" t="str">
        <f t="shared" si="9"/>
        <v>07</v>
      </c>
    </row>
    <row r="285" spans="1:6" x14ac:dyDescent="0.35">
      <c r="A285">
        <v>386537</v>
      </c>
      <c r="B285">
        <v>3737207</v>
      </c>
      <c r="C285">
        <v>73.371300000000005</v>
      </c>
      <c r="D285">
        <v>16082307</v>
      </c>
      <c r="E285" t="str">
        <f t="shared" si="8"/>
        <v>08</v>
      </c>
      <c r="F285" t="str">
        <f t="shared" si="9"/>
        <v>07</v>
      </c>
    </row>
    <row r="286" spans="1:6" x14ac:dyDescent="0.35">
      <c r="A286">
        <v>386737</v>
      </c>
      <c r="B286">
        <v>3737207</v>
      </c>
      <c r="C286">
        <v>77.126149999999996</v>
      </c>
      <c r="D286">
        <v>12082807</v>
      </c>
      <c r="E286" t="str">
        <f t="shared" si="8"/>
        <v>08</v>
      </c>
      <c r="F286" t="str">
        <f t="shared" si="9"/>
        <v>07</v>
      </c>
    </row>
    <row r="287" spans="1:6" x14ac:dyDescent="0.35">
      <c r="A287">
        <v>386937</v>
      </c>
      <c r="B287">
        <v>3737207</v>
      </c>
      <c r="C287">
        <v>78.283720000000002</v>
      </c>
      <c r="D287">
        <v>12082807</v>
      </c>
      <c r="E287" t="str">
        <f t="shared" si="8"/>
        <v>08</v>
      </c>
      <c r="F287" t="str">
        <f t="shared" si="9"/>
        <v>07</v>
      </c>
    </row>
    <row r="288" spans="1:6" x14ac:dyDescent="0.35">
      <c r="A288">
        <v>387137</v>
      </c>
      <c r="B288">
        <v>3737207</v>
      </c>
      <c r="C288">
        <v>70.135069999999999</v>
      </c>
      <c r="D288">
        <v>15091007</v>
      </c>
      <c r="E288" t="str">
        <f t="shared" si="8"/>
        <v>09</v>
      </c>
      <c r="F288" t="str">
        <f t="shared" si="9"/>
        <v>07</v>
      </c>
    </row>
    <row r="289" spans="1:6" x14ac:dyDescent="0.35">
      <c r="A289">
        <v>387337</v>
      </c>
      <c r="B289">
        <v>3737207</v>
      </c>
      <c r="C289">
        <v>58.680860000000003</v>
      </c>
      <c r="D289">
        <v>15091007</v>
      </c>
      <c r="E289" t="str">
        <f t="shared" si="8"/>
        <v>09</v>
      </c>
      <c r="F289" t="str">
        <f t="shared" si="9"/>
        <v>07</v>
      </c>
    </row>
    <row r="290" spans="1:6" x14ac:dyDescent="0.35">
      <c r="A290">
        <v>387537</v>
      </c>
      <c r="B290">
        <v>3737207</v>
      </c>
      <c r="C290">
        <v>53.479230000000001</v>
      </c>
      <c r="D290">
        <v>15092507</v>
      </c>
      <c r="E290" t="str">
        <f t="shared" si="8"/>
        <v>09</v>
      </c>
      <c r="F290" t="str">
        <f t="shared" si="9"/>
        <v>07</v>
      </c>
    </row>
    <row r="291" spans="1:6" x14ac:dyDescent="0.35">
      <c r="A291">
        <v>387737</v>
      </c>
      <c r="B291">
        <v>3737207</v>
      </c>
      <c r="C291">
        <v>50.931199999999997</v>
      </c>
      <c r="D291">
        <v>15092507</v>
      </c>
      <c r="E291" t="str">
        <f t="shared" si="8"/>
        <v>09</v>
      </c>
      <c r="F291" t="str">
        <f t="shared" si="9"/>
        <v>07</v>
      </c>
    </row>
    <row r="292" spans="1:6" x14ac:dyDescent="0.35">
      <c r="A292">
        <v>387937</v>
      </c>
      <c r="B292">
        <v>3737207</v>
      </c>
      <c r="C292">
        <v>49.316580000000002</v>
      </c>
      <c r="D292">
        <v>12090407</v>
      </c>
      <c r="E292" t="str">
        <f t="shared" si="8"/>
        <v>09</v>
      </c>
      <c r="F292" t="str">
        <f t="shared" si="9"/>
        <v>07</v>
      </c>
    </row>
    <row r="293" spans="1:6" x14ac:dyDescent="0.35">
      <c r="A293">
        <v>388137</v>
      </c>
      <c r="B293">
        <v>3737207</v>
      </c>
      <c r="C293">
        <v>50.139330000000001</v>
      </c>
      <c r="D293">
        <v>12090407</v>
      </c>
      <c r="E293" t="str">
        <f t="shared" si="8"/>
        <v>09</v>
      </c>
      <c r="F293" t="str">
        <f t="shared" si="9"/>
        <v>07</v>
      </c>
    </row>
    <row r="294" spans="1:6" x14ac:dyDescent="0.35">
      <c r="A294">
        <v>388337</v>
      </c>
      <c r="B294">
        <v>3737207</v>
      </c>
      <c r="C294">
        <v>48.568179999999998</v>
      </c>
      <c r="D294">
        <v>12090407</v>
      </c>
      <c r="E294" t="str">
        <f t="shared" si="8"/>
        <v>09</v>
      </c>
      <c r="F294" t="str">
        <f t="shared" si="9"/>
        <v>07</v>
      </c>
    </row>
    <row r="295" spans="1:6" x14ac:dyDescent="0.35">
      <c r="A295">
        <v>388537</v>
      </c>
      <c r="B295">
        <v>3737207</v>
      </c>
      <c r="C295">
        <v>45.78199</v>
      </c>
      <c r="D295">
        <v>12090407</v>
      </c>
      <c r="E295" t="str">
        <f t="shared" si="8"/>
        <v>09</v>
      </c>
      <c r="F295" t="str">
        <f t="shared" si="9"/>
        <v>07</v>
      </c>
    </row>
    <row r="296" spans="1:6" x14ac:dyDescent="0.35">
      <c r="A296">
        <v>388737</v>
      </c>
      <c r="B296">
        <v>3737207</v>
      </c>
      <c r="C296">
        <v>46.293840000000003</v>
      </c>
      <c r="D296">
        <v>16091807</v>
      </c>
      <c r="E296" t="str">
        <f t="shared" si="8"/>
        <v>09</v>
      </c>
      <c r="F296" t="str">
        <f t="shared" si="9"/>
        <v>07</v>
      </c>
    </row>
    <row r="297" spans="1:6" x14ac:dyDescent="0.35">
      <c r="A297">
        <v>388937</v>
      </c>
      <c r="B297">
        <v>3737207</v>
      </c>
      <c r="C297">
        <v>44.585529999999999</v>
      </c>
      <c r="D297">
        <v>16091807</v>
      </c>
      <c r="E297" t="str">
        <f t="shared" si="8"/>
        <v>09</v>
      </c>
      <c r="F297" t="str">
        <f t="shared" si="9"/>
        <v>07</v>
      </c>
    </row>
    <row r="298" spans="1:6" x14ac:dyDescent="0.35">
      <c r="A298">
        <v>389137</v>
      </c>
      <c r="B298">
        <v>3737207</v>
      </c>
      <c r="C298">
        <v>41.316479999999999</v>
      </c>
      <c r="D298">
        <v>16091807</v>
      </c>
      <c r="E298" t="str">
        <f t="shared" si="8"/>
        <v>09</v>
      </c>
      <c r="F298" t="str">
        <f t="shared" si="9"/>
        <v>07</v>
      </c>
    </row>
    <row r="299" spans="1:6" x14ac:dyDescent="0.35">
      <c r="A299">
        <v>389337</v>
      </c>
      <c r="B299">
        <v>3737207</v>
      </c>
      <c r="C299">
        <v>37.053040000000003</v>
      </c>
      <c r="D299">
        <v>16091807</v>
      </c>
      <c r="E299" t="str">
        <f t="shared" si="8"/>
        <v>09</v>
      </c>
      <c r="F299" t="str">
        <f t="shared" si="9"/>
        <v>07</v>
      </c>
    </row>
    <row r="300" spans="1:6" x14ac:dyDescent="0.35">
      <c r="A300">
        <v>389537</v>
      </c>
      <c r="B300">
        <v>3737207</v>
      </c>
      <c r="C300">
        <v>33.42212</v>
      </c>
      <c r="D300">
        <v>15061907</v>
      </c>
      <c r="E300" t="str">
        <f t="shared" si="8"/>
        <v>06</v>
      </c>
      <c r="F300" t="str">
        <f t="shared" si="9"/>
        <v>07</v>
      </c>
    </row>
    <row r="301" spans="1:6" x14ac:dyDescent="0.35">
      <c r="A301">
        <v>389737</v>
      </c>
      <c r="B301">
        <v>3737207</v>
      </c>
      <c r="C301">
        <v>32.88382</v>
      </c>
      <c r="D301">
        <v>15061907</v>
      </c>
      <c r="E301" t="str">
        <f t="shared" si="8"/>
        <v>06</v>
      </c>
      <c r="F301" t="str">
        <f t="shared" si="9"/>
        <v>07</v>
      </c>
    </row>
    <row r="302" spans="1:6" x14ac:dyDescent="0.35">
      <c r="A302">
        <v>379937</v>
      </c>
      <c r="B302">
        <v>3737407</v>
      </c>
      <c r="C302">
        <v>33.735930000000003</v>
      </c>
      <c r="D302">
        <v>14082907</v>
      </c>
      <c r="E302" t="str">
        <f t="shared" si="8"/>
        <v>08</v>
      </c>
      <c r="F302" t="str">
        <f t="shared" si="9"/>
        <v>07</v>
      </c>
    </row>
    <row r="303" spans="1:6" x14ac:dyDescent="0.35">
      <c r="A303">
        <v>380137</v>
      </c>
      <c r="B303">
        <v>3737407</v>
      </c>
      <c r="C303">
        <v>33.414230000000003</v>
      </c>
      <c r="D303">
        <v>13091607</v>
      </c>
      <c r="E303" t="str">
        <f t="shared" si="8"/>
        <v>09</v>
      </c>
      <c r="F303" t="str">
        <f t="shared" si="9"/>
        <v>07</v>
      </c>
    </row>
    <row r="304" spans="1:6" x14ac:dyDescent="0.35">
      <c r="A304">
        <v>380337</v>
      </c>
      <c r="B304">
        <v>3737407</v>
      </c>
      <c r="C304">
        <v>32.943660000000001</v>
      </c>
      <c r="D304">
        <v>13091607</v>
      </c>
      <c r="E304" t="str">
        <f t="shared" si="8"/>
        <v>09</v>
      </c>
      <c r="F304" t="str">
        <f t="shared" si="9"/>
        <v>07</v>
      </c>
    </row>
    <row r="305" spans="1:6" x14ac:dyDescent="0.35">
      <c r="A305">
        <v>380537</v>
      </c>
      <c r="B305">
        <v>3737407</v>
      </c>
      <c r="C305">
        <v>31.826809999999998</v>
      </c>
      <c r="D305">
        <v>13091607</v>
      </c>
      <c r="E305" t="str">
        <f t="shared" si="8"/>
        <v>09</v>
      </c>
      <c r="F305" t="str">
        <f t="shared" si="9"/>
        <v>07</v>
      </c>
    </row>
    <row r="306" spans="1:6" x14ac:dyDescent="0.35">
      <c r="A306">
        <v>380737</v>
      </c>
      <c r="B306">
        <v>3737407</v>
      </c>
      <c r="C306">
        <v>30.133199999999999</v>
      </c>
      <c r="D306">
        <v>13091607</v>
      </c>
      <c r="E306" t="str">
        <f t="shared" si="8"/>
        <v>09</v>
      </c>
      <c r="F306" t="str">
        <f t="shared" si="9"/>
        <v>07</v>
      </c>
    </row>
    <row r="307" spans="1:6" x14ac:dyDescent="0.35">
      <c r="A307">
        <v>380937</v>
      </c>
      <c r="B307">
        <v>3737407</v>
      </c>
      <c r="C307">
        <v>30.533760000000001</v>
      </c>
      <c r="D307">
        <v>13102108</v>
      </c>
      <c r="E307" t="str">
        <f t="shared" si="8"/>
        <v>10</v>
      </c>
      <c r="F307" t="str">
        <f t="shared" si="9"/>
        <v>08</v>
      </c>
    </row>
    <row r="308" spans="1:6" x14ac:dyDescent="0.35">
      <c r="A308">
        <v>381137</v>
      </c>
      <c r="B308">
        <v>3737407</v>
      </c>
      <c r="C308">
        <v>32.927039999999998</v>
      </c>
      <c r="D308">
        <v>13102108</v>
      </c>
      <c r="E308" t="str">
        <f t="shared" si="8"/>
        <v>10</v>
      </c>
      <c r="F308" t="str">
        <f t="shared" si="9"/>
        <v>08</v>
      </c>
    </row>
    <row r="309" spans="1:6" x14ac:dyDescent="0.35">
      <c r="A309">
        <v>381337</v>
      </c>
      <c r="B309">
        <v>3737407</v>
      </c>
      <c r="C309">
        <v>34.739220000000003</v>
      </c>
      <c r="D309">
        <v>13102108</v>
      </c>
      <c r="E309" t="str">
        <f t="shared" si="8"/>
        <v>10</v>
      </c>
      <c r="F309" t="str">
        <f t="shared" si="9"/>
        <v>08</v>
      </c>
    </row>
    <row r="310" spans="1:6" x14ac:dyDescent="0.35">
      <c r="A310">
        <v>381537</v>
      </c>
      <c r="B310">
        <v>3737407</v>
      </c>
      <c r="C310">
        <v>35.799880000000002</v>
      </c>
      <c r="D310">
        <v>13102108</v>
      </c>
      <c r="E310" t="str">
        <f t="shared" si="8"/>
        <v>10</v>
      </c>
      <c r="F310" t="str">
        <f t="shared" si="9"/>
        <v>08</v>
      </c>
    </row>
    <row r="311" spans="1:6" x14ac:dyDescent="0.35">
      <c r="A311">
        <v>381737</v>
      </c>
      <c r="B311">
        <v>3737407</v>
      </c>
      <c r="C311">
        <v>35.981099999999998</v>
      </c>
      <c r="D311">
        <v>13102108</v>
      </c>
      <c r="E311" t="str">
        <f t="shared" si="8"/>
        <v>10</v>
      </c>
      <c r="F311" t="str">
        <f t="shared" si="9"/>
        <v>08</v>
      </c>
    </row>
    <row r="312" spans="1:6" x14ac:dyDescent="0.35">
      <c r="A312">
        <v>381937</v>
      </c>
      <c r="B312">
        <v>3737407</v>
      </c>
      <c r="C312">
        <v>35.237740000000002</v>
      </c>
      <c r="D312">
        <v>13102108</v>
      </c>
      <c r="E312" t="str">
        <f t="shared" si="8"/>
        <v>10</v>
      </c>
      <c r="F312" t="str">
        <f t="shared" si="9"/>
        <v>08</v>
      </c>
    </row>
    <row r="313" spans="1:6" x14ac:dyDescent="0.35">
      <c r="A313">
        <v>382137</v>
      </c>
      <c r="B313">
        <v>3737407</v>
      </c>
      <c r="C313">
        <v>38.802010000000003</v>
      </c>
      <c r="D313">
        <v>12092007</v>
      </c>
      <c r="E313" t="str">
        <f t="shared" si="8"/>
        <v>09</v>
      </c>
      <c r="F313" t="str">
        <f t="shared" si="9"/>
        <v>07</v>
      </c>
    </row>
    <row r="314" spans="1:6" x14ac:dyDescent="0.35">
      <c r="A314">
        <v>382337</v>
      </c>
      <c r="B314">
        <v>3737407</v>
      </c>
      <c r="C314">
        <v>41.167259999999999</v>
      </c>
      <c r="D314">
        <v>12092007</v>
      </c>
      <c r="E314" t="str">
        <f t="shared" si="8"/>
        <v>09</v>
      </c>
      <c r="F314" t="str">
        <f t="shared" si="9"/>
        <v>07</v>
      </c>
    </row>
    <row r="315" spans="1:6" x14ac:dyDescent="0.35">
      <c r="A315">
        <v>382537</v>
      </c>
      <c r="B315">
        <v>3737407</v>
      </c>
      <c r="C315">
        <v>40.025539999999999</v>
      </c>
      <c r="D315">
        <v>12092007</v>
      </c>
      <c r="E315" t="str">
        <f t="shared" si="8"/>
        <v>09</v>
      </c>
      <c r="F315" t="str">
        <f t="shared" si="9"/>
        <v>07</v>
      </c>
    </row>
    <row r="316" spans="1:6" x14ac:dyDescent="0.35">
      <c r="A316">
        <v>382737</v>
      </c>
      <c r="B316">
        <v>3737407</v>
      </c>
      <c r="C316">
        <v>42.983199999999997</v>
      </c>
      <c r="D316">
        <v>13042107</v>
      </c>
      <c r="E316" t="str">
        <f t="shared" si="8"/>
        <v>04</v>
      </c>
      <c r="F316" t="str">
        <f t="shared" si="9"/>
        <v>07</v>
      </c>
    </row>
    <row r="317" spans="1:6" x14ac:dyDescent="0.35">
      <c r="A317">
        <v>382937</v>
      </c>
      <c r="B317">
        <v>3737407</v>
      </c>
      <c r="C317">
        <v>47.785559999999997</v>
      </c>
      <c r="D317">
        <v>13042107</v>
      </c>
      <c r="E317" t="str">
        <f t="shared" si="8"/>
        <v>04</v>
      </c>
      <c r="F317" t="str">
        <f t="shared" si="9"/>
        <v>07</v>
      </c>
    </row>
    <row r="318" spans="1:6" x14ac:dyDescent="0.35">
      <c r="A318">
        <v>383137</v>
      </c>
      <c r="B318">
        <v>3737407</v>
      </c>
      <c r="C318">
        <v>50.472790000000003</v>
      </c>
      <c r="D318">
        <v>13042107</v>
      </c>
      <c r="E318" t="str">
        <f t="shared" si="8"/>
        <v>04</v>
      </c>
      <c r="F318" t="str">
        <f t="shared" si="9"/>
        <v>07</v>
      </c>
    </row>
    <row r="319" spans="1:6" x14ac:dyDescent="0.35">
      <c r="A319">
        <v>383337</v>
      </c>
      <c r="B319">
        <v>3737407</v>
      </c>
      <c r="C319">
        <v>50.659410000000001</v>
      </c>
      <c r="D319">
        <v>13042107</v>
      </c>
      <c r="E319" t="str">
        <f t="shared" si="8"/>
        <v>04</v>
      </c>
      <c r="F319" t="str">
        <f t="shared" si="9"/>
        <v>07</v>
      </c>
    </row>
    <row r="320" spans="1:6" x14ac:dyDescent="0.35">
      <c r="A320">
        <v>383537</v>
      </c>
      <c r="B320">
        <v>3737407</v>
      </c>
      <c r="C320">
        <v>48.52684</v>
      </c>
      <c r="D320">
        <v>13042107</v>
      </c>
      <c r="E320" t="str">
        <f t="shared" si="8"/>
        <v>04</v>
      </c>
      <c r="F320" t="str">
        <f t="shared" si="9"/>
        <v>07</v>
      </c>
    </row>
    <row r="321" spans="1:6" x14ac:dyDescent="0.35">
      <c r="A321">
        <v>383737</v>
      </c>
      <c r="B321">
        <v>3737407</v>
      </c>
      <c r="C321">
        <v>44.790219999999998</v>
      </c>
      <c r="D321">
        <v>13042107</v>
      </c>
      <c r="E321" t="str">
        <f t="shared" si="8"/>
        <v>04</v>
      </c>
      <c r="F321" t="str">
        <f t="shared" si="9"/>
        <v>07</v>
      </c>
    </row>
    <row r="322" spans="1:6" x14ac:dyDescent="0.35">
      <c r="A322">
        <v>383937</v>
      </c>
      <c r="B322">
        <v>3737407</v>
      </c>
      <c r="C322">
        <v>40.369599999999998</v>
      </c>
      <c r="D322">
        <v>13042107</v>
      </c>
      <c r="E322" t="str">
        <f t="shared" si="8"/>
        <v>04</v>
      </c>
      <c r="F322" t="str">
        <f t="shared" si="9"/>
        <v>07</v>
      </c>
    </row>
    <row r="323" spans="1:6" x14ac:dyDescent="0.35">
      <c r="A323">
        <v>384137</v>
      </c>
      <c r="B323">
        <v>3737407</v>
      </c>
      <c r="C323">
        <v>38.948</v>
      </c>
      <c r="D323">
        <v>14012909</v>
      </c>
      <c r="E323" t="str">
        <f t="shared" ref="E323:E386" si="10">MID(D323,3,2)</f>
        <v>01</v>
      </c>
      <c r="F323" t="str">
        <f t="shared" ref="F323:F386" si="11">RIGHT(D323,2)</f>
        <v>09</v>
      </c>
    </row>
    <row r="324" spans="1:6" x14ac:dyDescent="0.35">
      <c r="A324">
        <v>384337</v>
      </c>
      <c r="B324">
        <v>3737407</v>
      </c>
      <c r="C324">
        <v>41.080109999999998</v>
      </c>
      <c r="D324">
        <v>14012909</v>
      </c>
      <c r="E324" t="str">
        <f t="shared" si="10"/>
        <v>01</v>
      </c>
      <c r="F324" t="str">
        <f t="shared" si="11"/>
        <v>09</v>
      </c>
    </row>
    <row r="325" spans="1:6" x14ac:dyDescent="0.35">
      <c r="A325">
        <v>384537</v>
      </c>
      <c r="B325">
        <v>3737407</v>
      </c>
      <c r="C325">
        <v>41.376649999999998</v>
      </c>
      <c r="D325">
        <v>14012909</v>
      </c>
      <c r="E325" t="str">
        <f t="shared" si="10"/>
        <v>01</v>
      </c>
      <c r="F325" t="str">
        <f t="shared" si="11"/>
        <v>09</v>
      </c>
    </row>
    <row r="326" spans="1:6" x14ac:dyDescent="0.35">
      <c r="A326">
        <v>384737</v>
      </c>
      <c r="B326">
        <v>3737407</v>
      </c>
      <c r="C326">
        <v>40.140360000000001</v>
      </c>
      <c r="D326">
        <v>14012909</v>
      </c>
      <c r="E326" t="str">
        <f t="shared" si="10"/>
        <v>01</v>
      </c>
      <c r="F326" t="str">
        <f t="shared" si="11"/>
        <v>09</v>
      </c>
    </row>
    <row r="327" spans="1:6" x14ac:dyDescent="0.35">
      <c r="A327">
        <v>384937</v>
      </c>
      <c r="B327">
        <v>3737407</v>
      </c>
      <c r="C327">
        <v>42.30594</v>
      </c>
      <c r="D327">
        <v>12092107</v>
      </c>
      <c r="E327" t="str">
        <f t="shared" si="10"/>
        <v>09</v>
      </c>
      <c r="F327" t="str">
        <f t="shared" si="11"/>
        <v>07</v>
      </c>
    </row>
    <row r="328" spans="1:6" x14ac:dyDescent="0.35">
      <c r="A328">
        <v>385137</v>
      </c>
      <c r="B328">
        <v>3737407</v>
      </c>
      <c r="C328">
        <v>46.348999999999997</v>
      </c>
      <c r="D328">
        <v>12092107</v>
      </c>
      <c r="E328" t="str">
        <f t="shared" si="10"/>
        <v>09</v>
      </c>
      <c r="F328" t="str">
        <f t="shared" si="11"/>
        <v>07</v>
      </c>
    </row>
    <row r="329" spans="1:6" x14ac:dyDescent="0.35">
      <c r="A329">
        <v>385337</v>
      </c>
      <c r="B329">
        <v>3737407</v>
      </c>
      <c r="C329">
        <v>49.513710000000003</v>
      </c>
      <c r="D329">
        <v>12092107</v>
      </c>
      <c r="E329" t="str">
        <f t="shared" si="10"/>
        <v>09</v>
      </c>
      <c r="F329" t="str">
        <f t="shared" si="11"/>
        <v>07</v>
      </c>
    </row>
    <row r="330" spans="1:6" x14ac:dyDescent="0.35">
      <c r="A330">
        <v>385537</v>
      </c>
      <c r="B330">
        <v>3737407</v>
      </c>
      <c r="C330">
        <v>53.426929999999999</v>
      </c>
      <c r="D330">
        <v>12091007</v>
      </c>
      <c r="E330" t="str">
        <f t="shared" si="10"/>
        <v>09</v>
      </c>
      <c r="F330" t="str">
        <f t="shared" si="11"/>
        <v>07</v>
      </c>
    </row>
    <row r="331" spans="1:6" x14ac:dyDescent="0.35">
      <c r="A331">
        <v>385737</v>
      </c>
      <c r="B331">
        <v>3737407</v>
      </c>
      <c r="C331">
        <v>55.439279999999997</v>
      </c>
      <c r="D331">
        <v>12091007</v>
      </c>
      <c r="E331" t="str">
        <f t="shared" si="10"/>
        <v>09</v>
      </c>
      <c r="F331" t="str">
        <f t="shared" si="11"/>
        <v>07</v>
      </c>
    </row>
    <row r="332" spans="1:6" x14ac:dyDescent="0.35">
      <c r="A332">
        <v>385937</v>
      </c>
      <c r="B332">
        <v>3737407</v>
      </c>
      <c r="C332">
        <v>49.732860000000002</v>
      </c>
      <c r="D332">
        <v>12091007</v>
      </c>
      <c r="E332" t="str">
        <f t="shared" si="10"/>
        <v>09</v>
      </c>
      <c r="F332" t="str">
        <f t="shared" si="11"/>
        <v>07</v>
      </c>
    </row>
    <row r="333" spans="1:6" x14ac:dyDescent="0.35">
      <c r="A333">
        <v>386137</v>
      </c>
      <c r="B333">
        <v>3737407</v>
      </c>
      <c r="C333">
        <v>46.79654</v>
      </c>
      <c r="D333">
        <v>12091007</v>
      </c>
      <c r="E333" t="str">
        <f t="shared" si="10"/>
        <v>09</v>
      </c>
      <c r="F333" t="str">
        <f t="shared" si="11"/>
        <v>07</v>
      </c>
    </row>
    <row r="334" spans="1:6" x14ac:dyDescent="0.35">
      <c r="A334">
        <v>386337</v>
      </c>
      <c r="B334">
        <v>3737407</v>
      </c>
      <c r="C334">
        <v>64.236959999999996</v>
      </c>
      <c r="D334">
        <v>16082307</v>
      </c>
      <c r="E334" t="str">
        <f t="shared" si="10"/>
        <v>08</v>
      </c>
      <c r="F334" t="str">
        <f t="shared" si="11"/>
        <v>07</v>
      </c>
    </row>
    <row r="335" spans="1:6" x14ac:dyDescent="0.35">
      <c r="A335">
        <v>386537</v>
      </c>
      <c r="B335">
        <v>3737407</v>
      </c>
      <c r="C335">
        <v>72.764989999999997</v>
      </c>
      <c r="D335">
        <v>16082307</v>
      </c>
      <c r="E335" t="str">
        <f t="shared" si="10"/>
        <v>08</v>
      </c>
      <c r="F335" t="str">
        <f t="shared" si="11"/>
        <v>07</v>
      </c>
    </row>
    <row r="336" spans="1:6" x14ac:dyDescent="0.35">
      <c r="A336">
        <v>386737</v>
      </c>
      <c r="B336">
        <v>3737407</v>
      </c>
      <c r="C336">
        <v>82.137919999999994</v>
      </c>
      <c r="D336">
        <v>12082807</v>
      </c>
      <c r="E336" t="str">
        <f t="shared" si="10"/>
        <v>08</v>
      </c>
      <c r="F336" t="str">
        <f t="shared" si="11"/>
        <v>07</v>
      </c>
    </row>
    <row r="337" spans="1:6" x14ac:dyDescent="0.35">
      <c r="A337">
        <v>386937</v>
      </c>
      <c r="B337">
        <v>3737407</v>
      </c>
      <c r="C337">
        <v>73.854519999999994</v>
      </c>
      <c r="D337">
        <v>12082807</v>
      </c>
      <c r="E337" t="str">
        <f t="shared" si="10"/>
        <v>08</v>
      </c>
      <c r="F337" t="str">
        <f t="shared" si="11"/>
        <v>07</v>
      </c>
    </row>
    <row r="338" spans="1:6" x14ac:dyDescent="0.35">
      <c r="A338">
        <v>387137</v>
      </c>
      <c r="B338">
        <v>3737407</v>
      </c>
      <c r="C338">
        <v>61.533029999999997</v>
      </c>
      <c r="D338">
        <v>15091007</v>
      </c>
      <c r="E338" t="str">
        <f t="shared" si="10"/>
        <v>09</v>
      </c>
      <c r="F338" t="str">
        <f t="shared" si="11"/>
        <v>07</v>
      </c>
    </row>
    <row r="339" spans="1:6" x14ac:dyDescent="0.35">
      <c r="A339">
        <v>387337</v>
      </c>
      <c r="B339">
        <v>3737407</v>
      </c>
      <c r="C339">
        <v>50.227879999999999</v>
      </c>
      <c r="D339">
        <v>15092507</v>
      </c>
      <c r="E339" t="str">
        <f t="shared" si="10"/>
        <v>09</v>
      </c>
      <c r="F339" t="str">
        <f t="shared" si="11"/>
        <v>07</v>
      </c>
    </row>
    <row r="340" spans="1:6" x14ac:dyDescent="0.35">
      <c r="A340">
        <v>387537</v>
      </c>
      <c r="B340">
        <v>3737407</v>
      </c>
      <c r="C340">
        <v>50.636920000000003</v>
      </c>
      <c r="D340">
        <v>15092507</v>
      </c>
      <c r="E340" t="str">
        <f t="shared" si="10"/>
        <v>09</v>
      </c>
      <c r="F340" t="str">
        <f t="shared" si="11"/>
        <v>07</v>
      </c>
    </row>
    <row r="341" spans="1:6" x14ac:dyDescent="0.35">
      <c r="A341">
        <v>387737</v>
      </c>
      <c r="B341">
        <v>3737407</v>
      </c>
      <c r="C341">
        <v>53.718069999999997</v>
      </c>
      <c r="D341">
        <v>12090407</v>
      </c>
      <c r="E341" t="str">
        <f t="shared" si="10"/>
        <v>09</v>
      </c>
      <c r="F341" t="str">
        <f t="shared" si="11"/>
        <v>07</v>
      </c>
    </row>
    <row r="342" spans="1:6" x14ac:dyDescent="0.35">
      <c r="A342">
        <v>387937</v>
      </c>
      <c r="B342">
        <v>3737407</v>
      </c>
      <c r="C342">
        <v>53.3264</v>
      </c>
      <c r="D342">
        <v>12090407</v>
      </c>
      <c r="E342" t="str">
        <f t="shared" si="10"/>
        <v>09</v>
      </c>
      <c r="F342" t="str">
        <f t="shared" si="11"/>
        <v>07</v>
      </c>
    </row>
    <row r="343" spans="1:6" x14ac:dyDescent="0.35">
      <c r="A343">
        <v>388137</v>
      </c>
      <c r="B343">
        <v>3737407</v>
      </c>
      <c r="C343">
        <v>50.107669999999999</v>
      </c>
      <c r="D343">
        <v>12090407</v>
      </c>
      <c r="E343" t="str">
        <f t="shared" si="10"/>
        <v>09</v>
      </c>
      <c r="F343" t="str">
        <f t="shared" si="11"/>
        <v>07</v>
      </c>
    </row>
    <row r="344" spans="1:6" x14ac:dyDescent="0.35">
      <c r="A344">
        <v>388337</v>
      </c>
      <c r="B344">
        <v>3737407</v>
      </c>
      <c r="C344">
        <v>45.840339999999998</v>
      </c>
      <c r="D344">
        <v>12090407</v>
      </c>
      <c r="E344" t="str">
        <f t="shared" si="10"/>
        <v>09</v>
      </c>
      <c r="F344" t="str">
        <f t="shared" si="11"/>
        <v>07</v>
      </c>
    </row>
    <row r="345" spans="1:6" x14ac:dyDescent="0.35">
      <c r="A345">
        <v>388537</v>
      </c>
      <c r="B345">
        <v>3737407</v>
      </c>
      <c r="C345">
        <v>46.600059999999999</v>
      </c>
      <c r="D345">
        <v>16091807</v>
      </c>
      <c r="E345" t="str">
        <f t="shared" si="10"/>
        <v>09</v>
      </c>
      <c r="F345" t="str">
        <f t="shared" si="11"/>
        <v>07</v>
      </c>
    </row>
    <row r="346" spans="1:6" x14ac:dyDescent="0.35">
      <c r="A346">
        <v>388737</v>
      </c>
      <c r="B346">
        <v>3737407</v>
      </c>
      <c r="C346">
        <v>45.306899999999999</v>
      </c>
      <c r="D346">
        <v>16091807</v>
      </c>
      <c r="E346" t="str">
        <f t="shared" si="10"/>
        <v>09</v>
      </c>
      <c r="F346" t="str">
        <f t="shared" si="11"/>
        <v>07</v>
      </c>
    </row>
    <row r="347" spans="1:6" x14ac:dyDescent="0.35">
      <c r="A347">
        <v>388937</v>
      </c>
      <c r="B347">
        <v>3737407</v>
      </c>
      <c r="C347">
        <v>42.220329999999997</v>
      </c>
      <c r="D347">
        <v>16091807</v>
      </c>
      <c r="E347" t="str">
        <f t="shared" si="10"/>
        <v>09</v>
      </c>
      <c r="F347" t="str">
        <f t="shared" si="11"/>
        <v>07</v>
      </c>
    </row>
    <row r="348" spans="1:6" x14ac:dyDescent="0.35">
      <c r="A348">
        <v>389137</v>
      </c>
      <c r="B348">
        <v>3737407</v>
      </c>
      <c r="C348">
        <v>37.90175</v>
      </c>
      <c r="D348">
        <v>16091807</v>
      </c>
      <c r="E348" t="str">
        <f t="shared" si="10"/>
        <v>09</v>
      </c>
      <c r="F348" t="str">
        <f t="shared" si="11"/>
        <v>07</v>
      </c>
    </row>
    <row r="349" spans="1:6" x14ac:dyDescent="0.35">
      <c r="A349">
        <v>389337</v>
      </c>
      <c r="B349">
        <v>3737407</v>
      </c>
      <c r="C349">
        <v>34.276789999999998</v>
      </c>
      <c r="D349">
        <v>15061907</v>
      </c>
      <c r="E349" t="str">
        <f t="shared" si="10"/>
        <v>06</v>
      </c>
      <c r="F349" t="str">
        <f t="shared" si="11"/>
        <v>07</v>
      </c>
    </row>
    <row r="350" spans="1:6" x14ac:dyDescent="0.35">
      <c r="A350">
        <v>389537</v>
      </c>
      <c r="B350">
        <v>3737407</v>
      </c>
      <c r="C350">
        <v>33.701120000000003</v>
      </c>
      <c r="D350">
        <v>15061907</v>
      </c>
      <c r="E350" t="str">
        <f t="shared" si="10"/>
        <v>06</v>
      </c>
      <c r="F350" t="str">
        <f t="shared" si="11"/>
        <v>07</v>
      </c>
    </row>
    <row r="351" spans="1:6" x14ac:dyDescent="0.35">
      <c r="A351">
        <v>389737</v>
      </c>
      <c r="B351">
        <v>3737407</v>
      </c>
      <c r="C351">
        <v>32.550840000000001</v>
      </c>
      <c r="D351">
        <v>15061907</v>
      </c>
      <c r="E351" t="str">
        <f t="shared" si="10"/>
        <v>06</v>
      </c>
      <c r="F351" t="str">
        <f t="shared" si="11"/>
        <v>07</v>
      </c>
    </row>
    <row r="352" spans="1:6" x14ac:dyDescent="0.35">
      <c r="A352">
        <v>379937</v>
      </c>
      <c r="B352">
        <v>3737607</v>
      </c>
      <c r="C352">
        <v>33.098140000000001</v>
      </c>
      <c r="D352">
        <v>13091607</v>
      </c>
      <c r="E352" t="str">
        <f t="shared" si="10"/>
        <v>09</v>
      </c>
      <c r="F352" t="str">
        <f t="shared" si="11"/>
        <v>07</v>
      </c>
    </row>
    <row r="353" spans="1:6" x14ac:dyDescent="0.35">
      <c r="A353">
        <v>380137</v>
      </c>
      <c r="B353">
        <v>3737607</v>
      </c>
      <c r="C353">
        <v>34.101649999999999</v>
      </c>
      <c r="D353">
        <v>13091607</v>
      </c>
      <c r="E353" t="str">
        <f t="shared" si="10"/>
        <v>09</v>
      </c>
      <c r="F353" t="str">
        <f t="shared" si="11"/>
        <v>07</v>
      </c>
    </row>
    <row r="354" spans="1:6" x14ac:dyDescent="0.35">
      <c r="A354">
        <v>380337</v>
      </c>
      <c r="B354">
        <v>3737607</v>
      </c>
      <c r="C354">
        <v>34.439129999999999</v>
      </c>
      <c r="D354">
        <v>13091607</v>
      </c>
      <c r="E354" t="str">
        <f t="shared" si="10"/>
        <v>09</v>
      </c>
      <c r="F354" t="str">
        <f t="shared" si="11"/>
        <v>07</v>
      </c>
    </row>
    <row r="355" spans="1:6" x14ac:dyDescent="0.35">
      <c r="A355">
        <v>380537</v>
      </c>
      <c r="B355">
        <v>3737607</v>
      </c>
      <c r="C355">
        <v>34.042870000000001</v>
      </c>
      <c r="D355">
        <v>13091607</v>
      </c>
      <c r="E355" t="str">
        <f t="shared" si="10"/>
        <v>09</v>
      </c>
      <c r="F355" t="str">
        <f t="shared" si="11"/>
        <v>07</v>
      </c>
    </row>
    <row r="356" spans="1:6" x14ac:dyDescent="0.35">
      <c r="A356">
        <v>380737</v>
      </c>
      <c r="B356">
        <v>3737607</v>
      </c>
      <c r="C356">
        <v>32.905929999999998</v>
      </c>
      <c r="D356">
        <v>13091607</v>
      </c>
      <c r="E356" t="str">
        <f t="shared" si="10"/>
        <v>09</v>
      </c>
      <c r="F356" t="str">
        <f t="shared" si="11"/>
        <v>07</v>
      </c>
    </row>
    <row r="357" spans="1:6" x14ac:dyDescent="0.35">
      <c r="A357">
        <v>380937</v>
      </c>
      <c r="B357">
        <v>3737607</v>
      </c>
      <c r="C357">
        <v>31.097010000000001</v>
      </c>
      <c r="D357">
        <v>13091607</v>
      </c>
      <c r="E357" t="str">
        <f t="shared" si="10"/>
        <v>09</v>
      </c>
      <c r="F357" t="str">
        <f t="shared" si="11"/>
        <v>07</v>
      </c>
    </row>
    <row r="358" spans="1:6" x14ac:dyDescent="0.35">
      <c r="A358">
        <v>381137</v>
      </c>
      <c r="B358">
        <v>3737607</v>
      </c>
      <c r="C358">
        <v>31.59506</v>
      </c>
      <c r="D358">
        <v>13102108</v>
      </c>
      <c r="E358" t="str">
        <f t="shared" si="10"/>
        <v>10</v>
      </c>
      <c r="F358" t="str">
        <f t="shared" si="11"/>
        <v>08</v>
      </c>
    </row>
    <row r="359" spans="1:6" x14ac:dyDescent="0.35">
      <c r="A359">
        <v>381337</v>
      </c>
      <c r="B359">
        <v>3737607</v>
      </c>
      <c r="C359">
        <v>34.143459999999997</v>
      </c>
      <c r="D359">
        <v>13102108</v>
      </c>
      <c r="E359" t="str">
        <f t="shared" si="10"/>
        <v>10</v>
      </c>
      <c r="F359" t="str">
        <f t="shared" si="11"/>
        <v>08</v>
      </c>
    </row>
    <row r="360" spans="1:6" x14ac:dyDescent="0.35">
      <c r="A360">
        <v>381537</v>
      </c>
      <c r="B360">
        <v>3737607</v>
      </c>
      <c r="C360">
        <v>36.030540000000002</v>
      </c>
      <c r="D360">
        <v>13102108</v>
      </c>
      <c r="E360" t="str">
        <f t="shared" si="10"/>
        <v>10</v>
      </c>
      <c r="F360" t="str">
        <f t="shared" si="11"/>
        <v>08</v>
      </c>
    </row>
    <row r="361" spans="1:6" x14ac:dyDescent="0.35">
      <c r="A361">
        <v>381737</v>
      </c>
      <c r="B361">
        <v>3737607</v>
      </c>
      <c r="C361">
        <v>37.050469999999997</v>
      </c>
      <c r="D361">
        <v>13102108</v>
      </c>
      <c r="E361" t="str">
        <f t="shared" si="10"/>
        <v>10</v>
      </c>
      <c r="F361" t="str">
        <f t="shared" si="11"/>
        <v>08</v>
      </c>
    </row>
    <row r="362" spans="1:6" x14ac:dyDescent="0.35">
      <c r="A362">
        <v>381937</v>
      </c>
      <c r="B362">
        <v>3737607</v>
      </c>
      <c r="C362">
        <v>37.055439999999997</v>
      </c>
      <c r="D362">
        <v>13102108</v>
      </c>
      <c r="E362" t="str">
        <f t="shared" si="10"/>
        <v>10</v>
      </c>
      <c r="F362" t="str">
        <f t="shared" si="11"/>
        <v>08</v>
      </c>
    </row>
    <row r="363" spans="1:6" x14ac:dyDescent="0.35">
      <c r="A363">
        <v>382137</v>
      </c>
      <c r="B363">
        <v>3737607</v>
      </c>
      <c r="C363">
        <v>36.20722</v>
      </c>
      <c r="D363">
        <v>12092007</v>
      </c>
      <c r="E363" t="str">
        <f t="shared" si="10"/>
        <v>09</v>
      </c>
      <c r="F363" t="str">
        <f t="shared" si="11"/>
        <v>07</v>
      </c>
    </row>
    <row r="364" spans="1:6" x14ac:dyDescent="0.35">
      <c r="A364">
        <v>382337</v>
      </c>
      <c r="B364">
        <v>3737607</v>
      </c>
      <c r="C364">
        <v>40.965130000000002</v>
      </c>
      <c r="D364">
        <v>12092007</v>
      </c>
      <c r="E364" t="str">
        <f t="shared" si="10"/>
        <v>09</v>
      </c>
      <c r="F364" t="str">
        <f t="shared" si="11"/>
        <v>07</v>
      </c>
    </row>
    <row r="365" spans="1:6" x14ac:dyDescent="0.35">
      <c r="A365">
        <v>382537</v>
      </c>
      <c r="B365">
        <v>3737607</v>
      </c>
      <c r="C365">
        <v>42.325009999999999</v>
      </c>
      <c r="D365">
        <v>12092007</v>
      </c>
      <c r="E365" t="str">
        <f t="shared" si="10"/>
        <v>09</v>
      </c>
      <c r="F365" t="str">
        <f t="shared" si="11"/>
        <v>07</v>
      </c>
    </row>
    <row r="366" spans="1:6" x14ac:dyDescent="0.35">
      <c r="A366">
        <v>382737</v>
      </c>
      <c r="B366">
        <v>3737607</v>
      </c>
      <c r="C366">
        <v>40.890540000000001</v>
      </c>
      <c r="D366">
        <v>13042107</v>
      </c>
      <c r="E366" t="str">
        <f t="shared" si="10"/>
        <v>04</v>
      </c>
      <c r="F366" t="str">
        <f t="shared" si="11"/>
        <v>07</v>
      </c>
    </row>
    <row r="367" spans="1:6" x14ac:dyDescent="0.35">
      <c r="A367">
        <v>382937</v>
      </c>
      <c r="B367">
        <v>3737607</v>
      </c>
      <c r="C367">
        <v>46.962069999999997</v>
      </c>
      <c r="D367">
        <v>13042107</v>
      </c>
      <c r="E367" t="str">
        <f t="shared" si="10"/>
        <v>04</v>
      </c>
      <c r="F367" t="str">
        <f t="shared" si="11"/>
        <v>07</v>
      </c>
    </row>
    <row r="368" spans="1:6" x14ac:dyDescent="0.35">
      <c r="A368">
        <v>383137</v>
      </c>
      <c r="B368">
        <v>3737607</v>
      </c>
      <c r="C368">
        <v>51.052909999999997</v>
      </c>
      <c r="D368">
        <v>13042107</v>
      </c>
      <c r="E368" t="str">
        <f t="shared" si="10"/>
        <v>04</v>
      </c>
      <c r="F368" t="str">
        <f t="shared" si="11"/>
        <v>07</v>
      </c>
    </row>
    <row r="369" spans="1:6" x14ac:dyDescent="0.35">
      <c r="A369">
        <v>383337</v>
      </c>
      <c r="B369">
        <v>3737607</v>
      </c>
      <c r="C369">
        <v>52.433880000000002</v>
      </c>
      <c r="D369">
        <v>13042107</v>
      </c>
      <c r="E369" t="str">
        <f t="shared" si="10"/>
        <v>04</v>
      </c>
      <c r="F369" t="str">
        <f t="shared" si="11"/>
        <v>07</v>
      </c>
    </row>
    <row r="370" spans="1:6" x14ac:dyDescent="0.35">
      <c r="A370">
        <v>383537</v>
      </c>
      <c r="B370">
        <v>3737607</v>
      </c>
      <c r="C370">
        <v>51.004159999999999</v>
      </c>
      <c r="D370">
        <v>13042107</v>
      </c>
      <c r="E370" t="str">
        <f t="shared" si="10"/>
        <v>04</v>
      </c>
      <c r="F370" t="str">
        <f t="shared" si="11"/>
        <v>07</v>
      </c>
    </row>
    <row r="371" spans="1:6" x14ac:dyDescent="0.35">
      <c r="A371">
        <v>383737</v>
      </c>
      <c r="B371">
        <v>3737607</v>
      </c>
      <c r="C371">
        <v>47.389240000000001</v>
      </c>
      <c r="D371">
        <v>13042107</v>
      </c>
      <c r="E371" t="str">
        <f t="shared" si="10"/>
        <v>04</v>
      </c>
      <c r="F371" t="str">
        <f t="shared" si="11"/>
        <v>07</v>
      </c>
    </row>
    <row r="372" spans="1:6" x14ac:dyDescent="0.35">
      <c r="A372">
        <v>383937</v>
      </c>
      <c r="B372">
        <v>3737607</v>
      </c>
      <c r="C372">
        <v>42.624859999999998</v>
      </c>
      <c r="D372">
        <v>13042107</v>
      </c>
      <c r="E372" t="str">
        <f t="shared" si="10"/>
        <v>04</v>
      </c>
      <c r="F372" t="str">
        <f t="shared" si="11"/>
        <v>07</v>
      </c>
    </row>
    <row r="373" spans="1:6" x14ac:dyDescent="0.35">
      <c r="A373">
        <v>384137</v>
      </c>
      <c r="B373">
        <v>3737607</v>
      </c>
      <c r="C373">
        <v>39.730289999999997</v>
      </c>
      <c r="D373">
        <v>16121309</v>
      </c>
      <c r="E373" t="str">
        <f t="shared" si="10"/>
        <v>12</v>
      </c>
      <c r="F373" t="str">
        <f t="shared" si="11"/>
        <v>09</v>
      </c>
    </row>
    <row r="374" spans="1:6" x14ac:dyDescent="0.35">
      <c r="A374">
        <v>384337</v>
      </c>
      <c r="B374">
        <v>3737607</v>
      </c>
      <c r="C374">
        <v>41.89837</v>
      </c>
      <c r="D374">
        <v>14012909</v>
      </c>
      <c r="E374" t="str">
        <f t="shared" si="10"/>
        <v>01</v>
      </c>
      <c r="F374" t="str">
        <f t="shared" si="11"/>
        <v>09</v>
      </c>
    </row>
    <row r="375" spans="1:6" x14ac:dyDescent="0.35">
      <c r="A375">
        <v>384537</v>
      </c>
      <c r="B375">
        <v>3737607</v>
      </c>
      <c r="C375">
        <v>42.436459999999997</v>
      </c>
      <c r="D375">
        <v>14012909</v>
      </c>
      <c r="E375" t="str">
        <f t="shared" si="10"/>
        <v>01</v>
      </c>
      <c r="F375" t="str">
        <f t="shared" si="11"/>
        <v>09</v>
      </c>
    </row>
    <row r="376" spans="1:6" x14ac:dyDescent="0.35">
      <c r="A376">
        <v>384737</v>
      </c>
      <c r="B376">
        <v>3737607</v>
      </c>
      <c r="C376">
        <v>41.245440000000002</v>
      </c>
      <c r="D376">
        <v>14012909</v>
      </c>
      <c r="E376" t="str">
        <f t="shared" si="10"/>
        <v>01</v>
      </c>
      <c r="F376" t="str">
        <f t="shared" si="11"/>
        <v>09</v>
      </c>
    </row>
    <row r="377" spans="1:6" x14ac:dyDescent="0.35">
      <c r="A377">
        <v>384937</v>
      </c>
      <c r="B377">
        <v>3737607</v>
      </c>
      <c r="C377">
        <v>43.022410000000001</v>
      </c>
      <c r="D377">
        <v>12092107</v>
      </c>
      <c r="E377" t="str">
        <f t="shared" si="10"/>
        <v>09</v>
      </c>
      <c r="F377" t="str">
        <f t="shared" si="11"/>
        <v>07</v>
      </c>
    </row>
    <row r="378" spans="1:6" x14ac:dyDescent="0.35">
      <c r="A378">
        <v>385137</v>
      </c>
      <c r="B378">
        <v>3737607</v>
      </c>
      <c r="C378">
        <v>47.076929999999997</v>
      </c>
      <c r="D378">
        <v>12092107</v>
      </c>
      <c r="E378" t="str">
        <f t="shared" si="10"/>
        <v>09</v>
      </c>
      <c r="F378" t="str">
        <f t="shared" si="11"/>
        <v>07</v>
      </c>
    </row>
    <row r="379" spans="1:6" x14ac:dyDescent="0.35">
      <c r="A379">
        <v>385337</v>
      </c>
      <c r="B379">
        <v>3737607</v>
      </c>
      <c r="C379">
        <v>49.283340000000003</v>
      </c>
      <c r="D379">
        <v>12092107</v>
      </c>
      <c r="E379" t="str">
        <f t="shared" si="10"/>
        <v>09</v>
      </c>
      <c r="F379" t="str">
        <f t="shared" si="11"/>
        <v>07</v>
      </c>
    </row>
    <row r="380" spans="1:6" x14ac:dyDescent="0.35">
      <c r="A380">
        <v>385537</v>
      </c>
      <c r="B380">
        <v>3737607</v>
      </c>
      <c r="C380">
        <v>50.372280000000003</v>
      </c>
      <c r="D380">
        <v>12091007</v>
      </c>
      <c r="E380" t="str">
        <f t="shared" si="10"/>
        <v>09</v>
      </c>
      <c r="F380" t="str">
        <f t="shared" si="11"/>
        <v>07</v>
      </c>
    </row>
    <row r="381" spans="1:6" x14ac:dyDescent="0.35">
      <c r="A381">
        <v>385737</v>
      </c>
      <c r="B381">
        <v>3737607</v>
      </c>
      <c r="C381">
        <v>51.729649999999999</v>
      </c>
      <c r="D381">
        <v>12091007</v>
      </c>
      <c r="E381" t="str">
        <f t="shared" si="10"/>
        <v>09</v>
      </c>
      <c r="F381" t="str">
        <f t="shared" si="11"/>
        <v>07</v>
      </c>
    </row>
    <row r="382" spans="1:6" x14ac:dyDescent="0.35">
      <c r="A382">
        <v>385937</v>
      </c>
      <c r="B382">
        <v>3737607</v>
      </c>
      <c r="C382">
        <v>45.900239999999997</v>
      </c>
      <c r="D382">
        <v>12091007</v>
      </c>
      <c r="E382" t="str">
        <f t="shared" si="10"/>
        <v>09</v>
      </c>
      <c r="F382" t="str">
        <f t="shared" si="11"/>
        <v>07</v>
      </c>
    </row>
    <row r="383" spans="1:6" x14ac:dyDescent="0.35">
      <c r="A383">
        <v>386137</v>
      </c>
      <c r="B383">
        <v>3737607</v>
      </c>
      <c r="C383">
        <v>43.311579999999999</v>
      </c>
      <c r="D383">
        <v>12090207</v>
      </c>
      <c r="E383" t="str">
        <f t="shared" si="10"/>
        <v>09</v>
      </c>
      <c r="F383" t="str">
        <f t="shared" si="11"/>
        <v>07</v>
      </c>
    </row>
    <row r="384" spans="1:6" x14ac:dyDescent="0.35">
      <c r="A384">
        <v>386337</v>
      </c>
      <c r="B384">
        <v>3737607</v>
      </c>
      <c r="C384">
        <v>52.756959999999999</v>
      </c>
      <c r="D384">
        <v>16082307</v>
      </c>
      <c r="E384" t="str">
        <f t="shared" si="10"/>
        <v>08</v>
      </c>
      <c r="F384" t="str">
        <f t="shared" si="11"/>
        <v>07</v>
      </c>
    </row>
    <row r="385" spans="1:6" x14ac:dyDescent="0.35">
      <c r="A385">
        <v>386537</v>
      </c>
      <c r="B385">
        <v>3737607</v>
      </c>
      <c r="C385">
        <v>68.965419999999995</v>
      </c>
      <c r="D385">
        <v>13081707</v>
      </c>
      <c r="E385" t="str">
        <f t="shared" si="10"/>
        <v>08</v>
      </c>
      <c r="F385" t="str">
        <f t="shared" si="11"/>
        <v>07</v>
      </c>
    </row>
    <row r="386" spans="1:6" x14ac:dyDescent="0.35">
      <c r="A386">
        <v>386737</v>
      </c>
      <c r="B386">
        <v>3737607</v>
      </c>
      <c r="C386">
        <v>76.409329999999997</v>
      </c>
      <c r="D386">
        <v>12082807</v>
      </c>
      <c r="E386" t="str">
        <f t="shared" si="10"/>
        <v>08</v>
      </c>
      <c r="F386" t="str">
        <f t="shared" si="11"/>
        <v>07</v>
      </c>
    </row>
    <row r="387" spans="1:6" x14ac:dyDescent="0.35">
      <c r="A387">
        <v>386937</v>
      </c>
      <c r="B387">
        <v>3737607</v>
      </c>
      <c r="C387">
        <v>59.565109999999997</v>
      </c>
      <c r="D387">
        <v>15091007</v>
      </c>
      <c r="E387" t="str">
        <f t="shared" ref="E387:E450" si="12">MID(D387,3,2)</f>
        <v>09</v>
      </c>
      <c r="F387" t="str">
        <f t="shared" ref="F387:F450" si="13">RIGHT(D387,2)</f>
        <v>07</v>
      </c>
    </row>
    <row r="388" spans="1:6" x14ac:dyDescent="0.35">
      <c r="A388">
        <v>387137</v>
      </c>
      <c r="B388">
        <v>3737607</v>
      </c>
      <c r="C388">
        <v>49.027479999999997</v>
      </c>
      <c r="D388">
        <v>13062907</v>
      </c>
      <c r="E388" t="str">
        <f t="shared" si="12"/>
        <v>06</v>
      </c>
      <c r="F388" t="str">
        <f t="shared" si="13"/>
        <v>07</v>
      </c>
    </row>
    <row r="389" spans="1:6" x14ac:dyDescent="0.35">
      <c r="A389">
        <v>387337</v>
      </c>
      <c r="B389">
        <v>3737607</v>
      </c>
      <c r="C389">
        <v>51.106209999999997</v>
      </c>
      <c r="D389">
        <v>15092507</v>
      </c>
      <c r="E389" t="str">
        <f t="shared" si="12"/>
        <v>09</v>
      </c>
      <c r="F389" t="str">
        <f t="shared" si="13"/>
        <v>07</v>
      </c>
    </row>
    <row r="390" spans="1:6" x14ac:dyDescent="0.35">
      <c r="A390">
        <v>387537</v>
      </c>
      <c r="B390">
        <v>3737607</v>
      </c>
      <c r="C390">
        <v>52.268230000000003</v>
      </c>
      <c r="D390">
        <v>12090407</v>
      </c>
      <c r="E390" t="str">
        <f t="shared" si="12"/>
        <v>09</v>
      </c>
      <c r="F390" t="str">
        <f t="shared" si="13"/>
        <v>07</v>
      </c>
    </row>
    <row r="391" spans="1:6" x14ac:dyDescent="0.35">
      <c r="A391">
        <v>387737</v>
      </c>
      <c r="B391">
        <v>3737607</v>
      </c>
      <c r="C391">
        <v>51.139069999999997</v>
      </c>
      <c r="D391">
        <v>12090407</v>
      </c>
      <c r="E391" t="str">
        <f t="shared" si="12"/>
        <v>09</v>
      </c>
      <c r="F391" t="str">
        <f t="shared" si="13"/>
        <v>07</v>
      </c>
    </row>
    <row r="392" spans="1:6" x14ac:dyDescent="0.35">
      <c r="A392">
        <v>387937</v>
      </c>
      <c r="B392">
        <v>3737607</v>
      </c>
      <c r="C392">
        <v>46.885019999999997</v>
      </c>
      <c r="D392">
        <v>12090407</v>
      </c>
      <c r="E392" t="str">
        <f t="shared" si="12"/>
        <v>09</v>
      </c>
      <c r="F392" t="str">
        <f t="shared" si="13"/>
        <v>07</v>
      </c>
    </row>
    <row r="393" spans="1:6" x14ac:dyDescent="0.35">
      <c r="A393">
        <v>388137</v>
      </c>
      <c r="B393">
        <v>3737607</v>
      </c>
      <c r="C393">
        <v>44.603830000000002</v>
      </c>
      <c r="D393">
        <v>16091807</v>
      </c>
      <c r="E393" t="str">
        <f t="shared" si="12"/>
        <v>09</v>
      </c>
      <c r="F393" t="str">
        <f t="shared" si="13"/>
        <v>07</v>
      </c>
    </row>
    <row r="394" spans="1:6" x14ac:dyDescent="0.35">
      <c r="A394">
        <v>388337</v>
      </c>
      <c r="B394">
        <v>3737607</v>
      </c>
      <c r="C394">
        <v>46.391289999999998</v>
      </c>
      <c r="D394">
        <v>16091807</v>
      </c>
      <c r="E394" t="str">
        <f t="shared" si="12"/>
        <v>09</v>
      </c>
      <c r="F394" t="str">
        <f t="shared" si="13"/>
        <v>07</v>
      </c>
    </row>
    <row r="395" spans="1:6" x14ac:dyDescent="0.35">
      <c r="A395">
        <v>388537</v>
      </c>
      <c r="B395">
        <v>3737607</v>
      </c>
      <c r="C395">
        <v>45.460149999999999</v>
      </c>
      <c r="D395">
        <v>16091807</v>
      </c>
      <c r="E395" t="str">
        <f t="shared" si="12"/>
        <v>09</v>
      </c>
      <c r="F395" t="str">
        <f t="shared" si="13"/>
        <v>07</v>
      </c>
    </row>
    <row r="396" spans="1:6" x14ac:dyDescent="0.35">
      <c r="A396">
        <v>388737</v>
      </c>
      <c r="B396">
        <v>3737607</v>
      </c>
      <c r="C396">
        <v>42.598750000000003</v>
      </c>
      <c r="D396">
        <v>16091807</v>
      </c>
      <c r="E396" t="str">
        <f t="shared" si="12"/>
        <v>09</v>
      </c>
      <c r="F396" t="str">
        <f t="shared" si="13"/>
        <v>07</v>
      </c>
    </row>
    <row r="397" spans="1:6" x14ac:dyDescent="0.35">
      <c r="A397">
        <v>388937</v>
      </c>
      <c r="B397">
        <v>3737607</v>
      </c>
      <c r="C397">
        <v>38.516390000000001</v>
      </c>
      <c r="D397">
        <v>16091807</v>
      </c>
      <c r="E397" t="str">
        <f t="shared" si="12"/>
        <v>09</v>
      </c>
      <c r="F397" t="str">
        <f t="shared" si="13"/>
        <v>07</v>
      </c>
    </row>
    <row r="398" spans="1:6" x14ac:dyDescent="0.35">
      <c r="A398">
        <v>389137</v>
      </c>
      <c r="B398">
        <v>3737607</v>
      </c>
      <c r="C398">
        <v>35.250459999999997</v>
      </c>
      <c r="D398">
        <v>15061907</v>
      </c>
      <c r="E398" t="str">
        <f t="shared" si="12"/>
        <v>06</v>
      </c>
      <c r="F398" t="str">
        <f t="shared" si="13"/>
        <v>07</v>
      </c>
    </row>
    <row r="399" spans="1:6" x14ac:dyDescent="0.35">
      <c r="A399">
        <v>389337</v>
      </c>
      <c r="B399">
        <v>3737607</v>
      </c>
      <c r="C399">
        <v>34.610759999999999</v>
      </c>
      <c r="D399">
        <v>15061907</v>
      </c>
      <c r="E399" t="str">
        <f t="shared" si="12"/>
        <v>06</v>
      </c>
      <c r="F399" t="str">
        <f t="shared" si="13"/>
        <v>07</v>
      </c>
    </row>
    <row r="400" spans="1:6" x14ac:dyDescent="0.35">
      <c r="A400">
        <v>389537</v>
      </c>
      <c r="B400">
        <v>3737607</v>
      </c>
      <c r="C400">
        <v>34.380789999999998</v>
      </c>
      <c r="D400">
        <v>16083107</v>
      </c>
      <c r="E400" t="str">
        <f t="shared" si="12"/>
        <v>08</v>
      </c>
      <c r="F400" t="str">
        <f t="shared" si="13"/>
        <v>07</v>
      </c>
    </row>
    <row r="401" spans="1:6" x14ac:dyDescent="0.35">
      <c r="A401">
        <v>389737</v>
      </c>
      <c r="B401">
        <v>3737607</v>
      </c>
      <c r="C401">
        <v>36.015500000000003</v>
      </c>
      <c r="D401">
        <v>16083107</v>
      </c>
      <c r="E401" t="str">
        <f t="shared" si="12"/>
        <v>08</v>
      </c>
      <c r="F401" t="str">
        <f t="shared" si="13"/>
        <v>07</v>
      </c>
    </row>
    <row r="402" spans="1:6" x14ac:dyDescent="0.35">
      <c r="A402">
        <v>379937</v>
      </c>
      <c r="B402">
        <v>3737807</v>
      </c>
      <c r="C402">
        <v>31.88937</v>
      </c>
      <c r="D402">
        <v>13091607</v>
      </c>
      <c r="E402" t="str">
        <f t="shared" si="12"/>
        <v>09</v>
      </c>
      <c r="F402" t="str">
        <f t="shared" si="13"/>
        <v>07</v>
      </c>
    </row>
    <row r="403" spans="1:6" x14ac:dyDescent="0.35">
      <c r="A403">
        <v>380137</v>
      </c>
      <c r="B403">
        <v>3737807</v>
      </c>
      <c r="C403">
        <v>33.729610000000001</v>
      </c>
      <c r="D403">
        <v>13091607</v>
      </c>
      <c r="E403" t="str">
        <f t="shared" si="12"/>
        <v>09</v>
      </c>
      <c r="F403" t="str">
        <f t="shared" si="13"/>
        <v>07</v>
      </c>
    </row>
    <row r="404" spans="1:6" x14ac:dyDescent="0.35">
      <c r="A404">
        <v>380337</v>
      </c>
      <c r="B404">
        <v>3737807</v>
      </c>
      <c r="C404">
        <v>34.983930000000001</v>
      </c>
      <c r="D404">
        <v>13091607</v>
      </c>
      <c r="E404" t="str">
        <f t="shared" si="12"/>
        <v>09</v>
      </c>
      <c r="F404" t="str">
        <f t="shared" si="13"/>
        <v>07</v>
      </c>
    </row>
    <row r="405" spans="1:6" x14ac:dyDescent="0.35">
      <c r="A405">
        <v>380537</v>
      </c>
      <c r="B405">
        <v>3737807</v>
      </c>
      <c r="C405">
        <v>35.511479999999999</v>
      </c>
      <c r="D405">
        <v>13091607</v>
      </c>
      <c r="E405" t="str">
        <f t="shared" si="12"/>
        <v>09</v>
      </c>
      <c r="F405" t="str">
        <f t="shared" si="13"/>
        <v>07</v>
      </c>
    </row>
    <row r="406" spans="1:6" x14ac:dyDescent="0.35">
      <c r="A406">
        <v>380737</v>
      </c>
      <c r="B406">
        <v>3737807</v>
      </c>
      <c r="C406">
        <v>35.21425</v>
      </c>
      <c r="D406">
        <v>13091607</v>
      </c>
      <c r="E406" t="str">
        <f t="shared" si="12"/>
        <v>09</v>
      </c>
      <c r="F406" t="str">
        <f t="shared" si="13"/>
        <v>07</v>
      </c>
    </row>
    <row r="407" spans="1:6" x14ac:dyDescent="0.35">
      <c r="A407">
        <v>380937</v>
      </c>
      <c r="B407">
        <v>3737807</v>
      </c>
      <c r="C407">
        <v>34.063580000000002</v>
      </c>
      <c r="D407">
        <v>13091607</v>
      </c>
      <c r="E407" t="str">
        <f t="shared" si="12"/>
        <v>09</v>
      </c>
      <c r="F407" t="str">
        <f t="shared" si="13"/>
        <v>07</v>
      </c>
    </row>
    <row r="408" spans="1:6" x14ac:dyDescent="0.35">
      <c r="A408">
        <v>381137</v>
      </c>
      <c r="B408">
        <v>3737807</v>
      </c>
      <c r="C408">
        <v>32.122900000000001</v>
      </c>
      <c r="D408">
        <v>13091607</v>
      </c>
      <c r="E408" t="str">
        <f t="shared" si="12"/>
        <v>09</v>
      </c>
      <c r="F408" t="str">
        <f t="shared" si="13"/>
        <v>07</v>
      </c>
    </row>
    <row r="409" spans="1:6" x14ac:dyDescent="0.35">
      <c r="A409">
        <v>381337</v>
      </c>
      <c r="B409">
        <v>3737807</v>
      </c>
      <c r="C409">
        <v>32.757159999999999</v>
      </c>
      <c r="D409">
        <v>13102108</v>
      </c>
      <c r="E409" t="str">
        <f t="shared" si="12"/>
        <v>10</v>
      </c>
      <c r="F409" t="str">
        <f t="shared" si="13"/>
        <v>08</v>
      </c>
    </row>
    <row r="410" spans="1:6" x14ac:dyDescent="0.35">
      <c r="A410">
        <v>381537</v>
      </c>
      <c r="B410">
        <v>3737807</v>
      </c>
      <c r="C410">
        <v>35.48724</v>
      </c>
      <c r="D410">
        <v>13102108</v>
      </c>
      <c r="E410" t="str">
        <f t="shared" si="12"/>
        <v>10</v>
      </c>
      <c r="F410" t="str">
        <f t="shared" si="13"/>
        <v>08</v>
      </c>
    </row>
    <row r="411" spans="1:6" x14ac:dyDescent="0.35">
      <c r="A411">
        <v>381737</v>
      </c>
      <c r="B411">
        <v>3737807</v>
      </c>
      <c r="C411">
        <v>37.452959999999997</v>
      </c>
      <c r="D411">
        <v>13102108</v>
      </c>
      <c r="E411" t="str">
        <f t="shared" si="12"/>
        <v>10</v>
      </c>
      <c r="F411" t="str">
        <f t="shared" si="13"/>
        <v>08</v>
      </c>
    </row>
    <row r="412" spans="1:6" x14ac:dyDescent="0.35">
      <c r="A412">
        <v>381937</v>
      </c>
      <c r="B412">
        <v>3737807</v>
      </c>
      <c r="C412">
        <v>38.399540000000002</v>
      </c>
      <c r="D412">
        <v>13102108</v>
      </c>
      <c r="E412" t="str">
        <f t="shared" si="12"/>
        <v>10</v>
      </c>
      <c r="F412" t="str">
        <f t="shared" si="13"/>
        <v>08</v>
      </c>
    </row>
    <row r="413" spans="1:6" x14ac:dyDescent="0.35">
      <c r="A413">
        <v>382137</v>
      </c>
      <c r="B413">
        <v>3737807</v>
      </c>
      <c r="C413">
        <v>38.163559999999997</v>
      </c>
      <c r="D413">
        <v>13102108</v>
      </c>
      <c r="E413" t="str">
        <f t="shared" si="12"/>
        <v>10</v>
      </c>
      <c r="F413" t="str">
        <f t="shared" si="13"/>
        <v>08</v>
      </c>
    </row>
    <row r="414" spans="1:6" x14ac:dyDescent="0.35">
      <c r="A414">
        <v>382337</v>
      </c>
      <c r="B414">
        <v>3737807</v>
      </c>
      <c r="C414">
        <v>38.761429999999997</v>
      </c>
      <c r="D414">
        <v>12092007</v>
      </c>
      <c r="E414" t="str">
        <f t="shared" si="12"/>
        <v>09</v>
      </c>
      <c r="F414" t="str">
        <f t="shared" si="13"/>
        <v>07</v>
      </c>
    </row>
    <row r="415" spans="1:6" x14ac:dyDescent="0.35">
      <c r="A415">
        <v>382537</v>
      </c>
      <c r="B415">
        <v>3737807</v>
      </c>
      <c r="C415">
        <v>42.968130000000002</v>
      </c>
      <c r="D415">
        <v>12092007</v>
      </c>
      <c r="E415" t="str">
        <f t="shared" si="12"/>
        <v>09</v>
      </c>
      <c r="F415" t="str">
        <f t="shared" si="13"/>
        <v>07</v>
      </c>
    </row>
    <row r="416" spans="1:6" x14ac:dyDescent="0.35">
      <c r="A416">
        <v>382737</v>
      </c>
      <c r="B416">
        <v>3737807</v>
      </c>
      <c r="C416">
        <v>42.820459999999997</v>
      </c>
      <c r="D416">
        <v>12092007</v>
      </c>
      <c r="E416" t="str">
        <f t="shared" si="12"/>
        <v>09</v>
      </c>
      <c r="F416" t="str">
        <f t="shared" si="13"/>
        <v>07</v>
      </c>
    </row>
    <row r="417" spans="1:6" x14ac:dyDescent="0.35">
      <c r="A417">
        <v>382937</v>
      </c>
      <c r="B417">
        <v>3737807</v>
      </c>
      <c r="C417">
        <v>45.321959999999997</v>
      </c>
      <c r="D417">
        <v>13042107</v>
      </c>
      <c r="E417" t="str">
        <f t="shared" si="12"/>
        <v>04</v>
      </c>
      <c r="F417" t="str">
        <f t="shared" si="13"/>
        <v>07</v>
      </c>
    </row>
    <row r="418" spans="1:6" x14ac:dyDescent="0.35">
      <c r="A418">
        <v>383137</v>
      </c>
      <c r="B418">
        <v>3737807</v>
      </c>
      <c r="C418">
        <v>50.983879999999999</v>
      </c>
      <c r="D418">
        <v>13042107</v>
      </c>
      <c r="E418" t="str">
        <f t="shared" si="12"/>
        <v>04</v>
      </c>
      <c r="F418" t="str">
        <f t="shared" si="13"/>
        <v>07</v>
      </c>
    </row>
    <row r="419" spans="1:6" x14ac:dyDescent="0.35">
      <c r="A419">
        <v>383337</v>
      </c>
      <c r="B419">
        <v>3737807</v>
      </c>
      <c r="C419">
        <v>53.895330000000001</v>
      </c>
      <c r="D419">
        <v>13042107</v>
      </c>
      <c r="E419" t="str">
        <f t="shared" si="12"/>
        <v>04</v>
      </c>
      <c r="F419" t="str">
        <f t="shared" si="13"/>
        <v>07</v>
      </c>
    </row>
    <row r="420" spans="1:6" x14ac:dyDescent="0.35">
      <c r="A420">
        <v>383537</v>
      </c>
      <c r="B420">
        <v>3737807</v>
      </c>
      <c r="C420">
        <v>53.4617</v>
      </c>
      <c r="D420">
        <v>13042107</v>
      </c>
      <c r="E420" t="str">
        <f t="shared" si="12"/>
        <v>04</v>
      </c>
      <c r="F420" t="str">
        <f t="shared" si="13"/>
        <v>07</v>
      </c>
    </row>
    <row r="421" spans="1:6" x14ac:dyDescent="0.35">
      <c r="A421">
        <v>383737</v>
      </c>
      <c r="B421">
        <v>3737807</v>
      </c>
      <c r="C421">
        <v>50.090690000000002</v>
      </c>
      <c r="D421">
        <v>13042107</v>
      </c>
      <c r="E421" t="str">
        <f t="shared" si="12"/>
        <v>04</v>
      </c>
      <c r="F421" t="str">
        <f t="shared" si="13"/>
        <v>07</v>
      </c>
    </row>
    <row r="422" spans="1:6" x14ac:dyDescent="0.35">
      <c r="A422">
        <v>383937</v>
      </c>
      <c r="B422">
        <v>3737807</v>
      </c>
      <c r="C422">
        <v>45.02205</v>
      </c>
      <c r="D422">
        <v>13042107</v>
      </c>
      <c r="E422" t="str">
        <f t="shared" si="12"/>
        <v>04</v>
      </c>
      <c r="F422" t="str">
        <f t="shared" si="13"/>
        <v>07</v>
      </c>
    </row>
    <row r="423" spans="1:6" x14ac:dyDescent="0.35">
      <c r="A423">
        <v>384137</v>
      </c>
      <c r="B423">
        <v>3737807</v>
      </c>
      <c r="C423">
        <v>39.811430000000001</v>
      </c>
      <c r="D423">
        <v>13042107</v>
      </c>
      <c r="E423" t="str">
        <f t="shared" si="12"/>
        <v>04</v>
      </c>
      <c r="F423" t="str">
        <f t="shared" si="13"/>
        <v>07</v>
      </c>
    </row>
    <row r="424" spans="1:6" x14ac:dyDescent="0.35">
      <c r="A424">
        <v>384337</v>
      </c>
      <c r="B424">
        <v>3737807</v>
      </c>
      <c r="C424">
        <v>42.726909999999997</v>
      </c>
      <c r="D424">
        <v>14012909</v>
      </c>
      <c r="E424" t="str">
        <f t="shared" si="12"/>
        <v>01</v>
      </c>
      <c r="F424" t="str">
        <f t="shared" si="13"/>
        <v>09</v>
      </c>
    </row>
    <row r="425" spans="1:6" x14ac:dyDescent="0.35">
      <c r="A425">
        <v>384537</v>
      </c>
      <c r="B425">
        <v>3737807</v>
      </c>
      <c r="C425">
        <v>43.505659999999999</v>
      </c>
      <c r="D425">
        <v>14012909</v>
      </c>
      <c r="E425" t="str">
        <f t="shared" si="12"/>
        <v>01</v>
      </c>
      <c r="F425" t="str">
        <f t="shared" si="13"/>
        <v>09</v>
      </c>
    </row>
    <row r="426" spans="1:6" x14ac:dyDescent="0.35">
      <c r="A426">
        <v>384737</v>
      </c>
      <c r="B426">
        <v>3737807</v>
      </c>
      <c r="C426">
        <v>42.373649999999998</v>
      </c>
      <c r="D426">
        <v>14012909</v>
      </c>
      <c r="E426" t="str">
        <f t="shared" si="12"/>
        <v>01</v>
      </c>
      <c r="F426" t="str">
        <f t="shared" si="13"/>
        <v>09</v>
      </c>
    </row>
    <row r="427" spans="1:6" x14ac:dyDescent="0.35">
      <c r="A427">
        <v>384937</v>
      </c>
      <c r="B427">
        <v>3737807</v>
      </c>
      <c r="C427">
        <v>43.789079999999998</v>
      </c>
      <c r="D427">
        <v>12092107</v>
      </c>
      <c r="E427" t="str">
        <f t="shared" si="12"/>
        <v>09</v>
      </c>
      <c r="F427" t="str">
        <f t="shared" si="13"/>
        <v>07</v>
      </c>
    </row>
    <row r="428" spans="1:6" x14ac:dyDescent="0.35">
      <c r="A428">
        <v>385137</v>
      </c>
      <c r="B428">
        <v>3737807</v>
      </c>
      <c r="C428">
        <v>48.002409999999998</v>
      </c>
      <c r="D428">
        <v>12092107</v>
      </c>
      <c r="E428" t="str">
        <f t="shared" si="12"/>
        <v>09</v>
      </c>
      <c r="F428" t="str">
        <f t="shared" si="13"/>
        <v>07</v>
      </c>
    </row>
    <row r="429" spans="1:6" x14ac:dyDescent="0.35">
      <c r="A429">
        <v>385337</v>
      </c>
      <c r="B429">
        <v>3737807</v>
      </c>
      <c r="C429">
        <v>50.255839999999999</v>
      </c>
      <c r="D429">
        <v>12092107</v>
      </c>
      <c r="E429" t="str">
        <f t="shared" si="12"/>
        <v>09</v>
      </c>
      <c r="F429" t="str">
        <f t="shared" si="13"/>
        <v>07</v>
      </c>
    </row>
    <row r="430" spans="1:6" x14ac:dyDescent="0.35">
      <c r="A430">
        <v>385537</v>
      </c>
      <c r="B430">
        <v>3737807</v>
      </c>
      <c r="C430">
        <v>49.926490000000001</v>
      </c>
      <c r="D430">
        <v>12092107</v>
      </c>
      <c r="E430" t="str">
        <f t="shared" si="12"/>
        <v>09</v>
      </c>
      <c r="F430" t="str">
        <f t="shared" si="13"/>
        <v>07</v>
      </c>
    </row>
    <row r="431" spans="1:6" x14ac:dyDescent="0.35">
      <c r="A431">
        <v>385737</v>
      </c>
      <c r="B431">
        <v>3737807</v>
      </c>
      <c r="C431">
        <v>48.047820000000002</v>
      </c>
      <c r="D431">
        <v>12091007</v>
      </c>
      <c r="E431" t="str">
        <f t="shared" si="12"/>
        <v>09</v>
      </c>
      <c r="F431" t="str">
        <f t="shared" si="13"/>
        <v>07</v>
      </c>
    </row>
    <row r="432" spans="1:6" x14ac:dyDescent="0.35">
      <c r="A432">
        <v>385937</v>
      </c>
      <c r="B432">
        <v>3737807</v>
      </c>
      <c r="C432">
        <v>46.275849999999998</v>
      </c>
      <c r="D432">
        <v>12090207</v>
      </c>
      <c r="E432" t="str">
        <f t="shared" si="12"/>
        <v>09</v>
      </c>
      <c r="F432" t="str">
        <f t="shared" si="13"/>
        <v>07</v>
      </c>
    </row>
    <row r="433" spans="1:6" x14ac:dyDescent="0.35">
      <c r="A433">
        <v>386137</v>
      </c>
      <c r="B433">
        <v>3737807</v>
      </c>
      <c r="C433">
        <v>43.188029999999998</v>
      </c>
      <c r="D433">
        <v>12090207</v>
      </c>
      <c r="E433" t="str">
        <f t="shared" si="12"/>
        <v>09</v>
      </c>
      <c r="F433" t="str">
        <f t="shared" si="13"/>
        <v>07</v>
      </c>
    </row>
    <row r="434" spans="1:6" x14ac:dyDescent="0.35">
      <c r="A434">
        <v>386337</v>
      </c>
      <c r="B434">
        <v>3737807</v>
      </c>
      <c r="C434">
        <v>36.805019999999999</v>
      </c>
      <c r="D434">
        <v>12090207</v>
      </c>
      <c r="E434" t="str">
        <f t="shared" si="12"/>
        <v>09</v>
      </c>
      <c r="F434" t="str">
        <f t="shared" si="13"/>
        <v>07</v>
      </c>
    </row>
    <row r="435" spans="1:6" x14ac:dyDescent="0.35">
      <c r="A435">
        <v>386537</v>
      </c>
      <c r="B435">
        <v>3737807</v>
      </c>
      <c r="C435">
        <v>51.600020000000001</v>
      </c>
      <c r="D435">
        <v>13081707</v>
      </c>
      <c r="E435" t="str">
        <f t="shared" si="12"/>
        <v>08</v>
      </c>
      <c r="F435" t="str">
        <f t="shared" si="13"/>
        <v>07</v>
      </c>
    </row>
    <row r="436" spans="1:6" x14ac:dyDescent="0.35">
      <c r="A436">
        <v>386737</v>
      </c>
      <c r="B436">
        <v>3737807</v>
      </c>
      <c r="C436">
        <v>55.67107</v>
      </c>
      <c r="D436">
        <v>13062907</v>
      </c>
      <c r="E436" t="str">
        <f t="shared" si="12"/>
        <v>06</v>
      </c>
      <c r="F436" t="str">
        <f t="shared" si="13"/>
        <v>07</v>
      </c>
    </row>
    <row r="437" spans="1:6" x14ac:dyDescent="0.35">
      <c r="A437">
        <v>386937</v>
      </c>
      <c r="B437">
        <v>3737807</v>
      </c>
      <c r="C437">
        <v>52.822580000000002</v>
      </c>
      <c r="D437">
        <v>13062907</v>
      </c>
      <c r="E437" t="str">
        <f t="shared" si="12"/>
        <v>06</v>
      </c>
      <c r="F437" t="str">
        <f t="shared" si="13"/>
        <v>07</v>
      </c>
    </row>
    <row r="438" spans="1:6" x14ac:dyDescent="0.35">
      <c r="A438">
        <v>387137</v>
      </c>
      <c r="B438">
        <v>3737807</v>
      </c>
      <c r="C438">
        <v>52.112200000000001</v>
      </c>
      <c r="D438">
        <v>15092507</v>
      </c>
      <c r="E438" t="str">
        <f t="shared" si="12"/>
        <v>09</v>
      </c>
      <c r="F438" t="str">
        <f t="shared" si="13"/>
        <v>07</v>
      </c>
    </row>
    <row r="439" spans="1:6" x14ac:dyDescent="0.35">
      <c r="A439">
        <v>387337</v>
      </c>
      <c r="B439">
        <v>3737807</v>
      </c>
      <c r="C439">
        <v>52.98075</v>
      </c>
      <c r="D439">
        <v>15092507</v>
      </c>
      <c r="E439" t="str">
        <f t="shared" si="12"/>
        <v>09</v>
      </c>
      <c r="F439" t="str">
        <f t="shared" si="13"/>
        <v>07</v>
      </c>
    </row>
    <row r="440" spans="1:6" x14ac:dyDescent="0.35">
      <c r="A440">
        <v>387537</v>
      </c>
      <c r="B440">
        <v>3737807</v>
      </c>
      <c r="C440">
        <v>51.009799999999998</v>
      </c>
      <c r="D440">
        <v>15092507</v>
      </c>
      <c r="E440" t="str">
        <f t="shared" si="12"/>
        <v>09</v>
      </c>
      <c r="F440" t="str">
        <f t="shared" si="13"/>
        <v>07</v>
      </c>
    </row>
    <row r="441" spans="1:6" x14ac:dyDescent="0.35">
      <c r="A441">
        <v>387737</v>
      </c>
      <c r="B441">
        <v>3737807</v>
      </c>
      <c r="C441">
        <v>46.966610000000003</v>
      </c>
      <c r="D441">
        <v>15092507</v>
      </c>
      <c r="E441" t="str">
        <f t="shared" si="12"/>
        <v>09</v>
      </c>
      <c r="F441" t="str">
        <f t="shared" si="13"/>
        <v>07</v>
      </c>
    </row>
    <row r="442" spans="1:6" x14ac:dyDescent="0.35">
      <c r="A442">
        <v>387937</v>
      </c>
      <c r="B442">
        <v>3737807</v>
      </c>
      <c r="C442">
        <v>43.072769999999998</v>
      </c>
      <c r="D442">
        <v>16091807</v>
      </c>
      <c r="E442" t="str">
        <f t="shared" si="12"/>
        <v>09</v>
      </c>
      <c r="F442" t="str">
        <f t="shared" si="13"/>
        <v>07</v>
      </c>
    </row>
    <row r="443" spans="1:6" x14ac:dyDescent="0.35">
      <c r="A443">
        <v>388137</v>
      </c>
      <c r="B443">
        <v>3737807</v>
      </c>
      <c r="C443">
        <v>45.591949999999997</v>
      </c>
      <c r="D443">
        <v>16091807</v>
      </c>
      <c r="E443" t="str">
        <f t="shared" si="12"/>
        <v>09</v>
      </c>
      <c r="F443" t="str">
        <f t="shared" si="13"/>
        <v>07</v>
      </c>
    </row>
    <row r="444" spans="1:6" x14ac:dyDescent="0.35">
      <c r="A444">
        <v>388337</v>
      </c>
      <c r="B444">
        <v>3737807</v>
      </c>
      <c r="C444">
        <v>45.185670000000002</v>
      </c>
      <c r="D444">
        <v>16091807</v>
      </c>
      <c r="E444" t="str">
        <f t="shared" si="12"/>
        <v>09</v>
      </c>
      <c r="F444" t="str">
        <f t="shared" si="13"/>
        <v>07</v>
      </c>
    </row>
    <row r="445" spans="1:6" x14ac:dyDescent="0.35">
      <c r="A445">
        <v>388537</v>
      </c>
      <c r="B445">
        <v>3737807</v>
      </c>
      <c r="C445">
        <v>42.682099999999998</v>
      </c>
      <c r="D445">
        <v>16091807</v>
      </c>
      <c r="E445" t="str">
        <f t="shared" si="12"/>
        <v>09</v>
      </c>
      <c r="F445" t="str">
        <f t="shared" si="13"/>
        <v>07</v>
      </c>
    </row>
    <row r="446" spans="1:6" x14ac:dyDescent="0.35">
      <c r="A446">
        <v>388737</v>
      </c>
      <c r="B446">
        <v>3737807</v>
      </c>
      <c r="C446">
        <v>38.81926</v>
      </c>
      <c r="D446">
        <v>16091807</v>
      </c>
      <c r="E446" t="str">
        <f t="shared" si="12"/>
        <v>09</v>
      </c>
      <c r="F446" t="str">
        <f t="shared" si="13"/>
        <v>07</v>
      </c>
    </row>
    <row r="447" spans="1:6" x14ac:dyDescent="0.35">
      <c r="A447">
        <v>388937</v>
      </c>
      <c r="B447">
        <v>3737807</v>
      </c>
      <c r="C447">
        <v>36.22871</v>
      </c>
      <c r="D447">
        <v>15061907</v>
      </c>
      <c r="E447" t="str">
        <f t="shared" si="12"/>
        <v>06</v>
      </c>
      <c r="F447" t="str">
        <f t="shared" si="13"/>
        <v>07</v>
      </c>
    </row>
    <row r="448" spans="1:6" x14ac:dyDescent="0.35">
      <c r="A448">
        <v>389137</v>
      </c>
      <c r="B448">
        <v>3737807</v>
      </c>
      <c r="C448">
        <v>36.121290000000002</v>
      </c>
      <c r="D448">
        <v>16083107</v>
      </c>
      <c r="E448" t="str">
        <f t="shared" si="12"/>
        <v>08</v>
      </c>
      <c r="F448" t="str">
        <f t="shared" si="13"/>
        <v>07</v>
      </c>
    </row>
    <row r="449" spans="1:6" x14ac:dyDescent="0.35">
      <c r="A449">
        <v>389337</v>
      </c>
      <c r="B449">
        <v>3737807</v>
      </c>
      <c r="C449">
        <v>38.450760000000002</v>
      </c>
      <c r="D449">
        <v>16083107</v>
      </c>
      <c r="E449" t="str">
        <f t="shared" si="12"/>
        <v>08</v>
      </c>
      <c r="F449" t="str">
        <f t="shared" si="13"/>
        <v>07</v>
      </c>
    </row>
    <row r="450" spans="1:6" x14ac:dyDescent="0.35">
      <c r="A450">
        <v>389537</v>
      </c>
      <c r="B450">
        <v>3737807</v>
      </c>
      <c r="C450">
        <v>39.920070000000003</v>
      </c>
      <c r="D450">
        <v>16083107</v>
      </c>
      <c r="E450" t="str">
        <f t="shared" si="12"/>
        <v>08</v>
      </c>
      <c r="F450" t="str">
        <f t="shared" si="13"/>
        <v>07</v>
      </c>
    </row>
    <row r="451" spans="1:6" x14ac:dyDescent="0.35">
      <c r="A451">
        <v>389737</v>
      </c>
      <c r="B451">
        <v>3737807</v>
      </c>
      <c r="C451">
        <v>40.618029999999997</v>
      </c>
      <c r="D451">
        <v>16083107</v>
      </c>
      <c r="E451" t="str">
        <f t="shared" ref="E451:E514" si="14">MID(D451,3,2)</f>
        <v>08</v>
      </c>
      <c r="F451" t="str">
        <f t="shared" ref="F451:F514" si="15">RIGHT(D451,2)</f>
        <v>07</v>
      </c>
    </row>
    <row r="452" spans="1:6" x14ac:dyDescent="0.35">
      <c r="A452">
        <v>379937</v>
      </c>
      <c r="B452">
        <v>3738007</v>
      </c>
      <c r="C452">
        <v>29.84609</v>
      </c>
      <c r="D452">
        <v>14010309</v>
      </c>
      <c r="E452" t="str">
        <f t="shared" si="14"/>
        <v>01</v>
      </c>
      <c r="F452" t="str">
        <f t="shared" si="15"/>
        <v>09</v>
      </c>
    </row>
    <row r="453" spans="1:6" x14ac:dyDescent="0.35">
      <c r="A453">
        <v>380137</v>
      </c>
      <c r="B453">
        <v>3738007</v>
      </c>
      <c r="C453">
        <v>32.153820000000003</v>
      </c>
      <c r="D453">
        <v>13091607</v>
      </c>
      <c r="E453" t="str">
        <f t="shared" si="14"/>
        <v>09</v>
      </c>
      <c r="F453" t="str">
        <f t="shared" si="15"/>
        <v>07</v>
      </c>
    </row>
    <row r="454" spans="1:6" x14ac:dyDescent="0.35">
      <c r="A454">
        <v>380337</v>
      </c>
      <c r="B454">
        <v>3738007</v>
      </c>
      <c r="C454">
        <v>34.313589999999998</v>
      </c>
      <c r="D454">
        <v>13091607</v>
      </c>
      <c r="E454" t="str">
        <f t="shared" si="14"/>
        <v>09</v>
      </c>
      <c r="F454" t="str">
        <f t="shared" si="15"/>
        <v>07</v>
      </c>
    </row>
    <row r="455" spans="1:6" x14ac:dyDescent="0.35">
      <c r="A455">
        <v>380537</v>
      </c>
      <c r="B455">
        <v>3738007</v>
      </c>
      <c r="C455">
        <v>35.865009999999998</v>
      </c>
      <c r="D455">
        <v>13091607</v>
      </c>
      <c r="E455" t="str">
        <f t="shared" si="14"/>
        <v>09</v>
      </c>
      <c r="F455" t="str">
        <f t="shared" si="15"/>
        <v>07</v>
      </c>
    </row>
    <row r="456" spans="1:6" x14ac:dyDescent="0.35">
      <c r="A456">
        <v>380737</v>
      </c>
      <c r="B456">
        <v>3738007</v>
      </c>
      <c r="C456">
        <v>36.627809999999997</v>
      </c>
      <c r="D456">
        <v>13091607</v>
      </c>
      <c r="E456" t="str">
        <f t="shared" si="14"/>
        <v>09</v>
      </c>
      <c r="F456" t="str">
        <f t="shared" si="15"/>
        <v>07</v>
      </c>
    </row>
    <row r="457" spans="1:6" x14ac:dyDescent="0.35">
      <c r="A457">
        <v>380937</v>
      </c>
      <c r="B457">
        <v>3738007</v>
      </c>
      <c r="C457">
        <v>36.463920000000002</v>
      </c>
      <c r="D457">
        <v>13091607</v>
      </c>
      <c r="E457" t="str">
        <f t="shared" si="14"/>
        <v>09</v>
      </c>
      <c r="F457" t="str">
        <f t="shared" si="15"/>
        <v>07</v>
      </c>
    </row>
    <row r="458" spans="1:6" x14ac:dyDescent="0.35">
      <c r="A458">
        <v>381137</v>
      </c>
      <c r="B458">
        <v>3738007</v>
      </c>
      <c r="C458">
        <v>35.312759999999997</v>
      </c>
      <c r="D458">
        <v>13091607</v>
      </c>
      <c r="E458" t="str">
        <f t="shared" si="14"/>
        <v>09</v>
      </c>
      <c r="F458" t="str">
        <f t="shared" si="15"/>
        <v>07</v>
      </c>
    </row>
    <row r="459" spans="1:6" x14ac:dyDescent="0.35">
      <c r="A459">
        <v>381337</v>
      </c>
      <c r="B459">
        <v>3738007</v>
      </c>
      <c r="C459">
        <v>33.224499999999999</v>
      </c>
      <c r="D459">
        <v>13091607</v>
      </c>
      <c r="E459" t="str">
        <f t="shared" si="14"/>
        <v>09</v>
      </c>
      <c r="F459" t="str">
        <f t="shared" si="15"/>
        <v>07</v>
      </c>
    </row>
    <row r="460" spans="1:6" x14ac:dyDescent="0.35">
      <c r="A460">
        <v>381537</v>
      </c>
      <c r="B460">
        <v>3738007</v>
      </c>
      <c r="C460">
        <v>34.044440000000002</v>
      </c>
      <c r="D460">
        <v>13102108</v>
      </c>
      <c r="E460" t="str">
        <f t="shared" si="14"/>
        <v>10</v>
      </c>
      <c r="F460" t="str">
        <f t="shared" si="15"/>
        <v>08</v>
      </c>
    </row>
    <row r="461" spans="1:6" x14ac:dyDescent="0.35">
      <c r="A461">
        <v>381737</v>
      </c>
      <c r="B461">
        <v>3738007</v>
      </c>
      <c r="C461">
        <v>36.985500000000002</v>
      </c>
      <c r="D461">
        <v>13102108</v>
      </c>
      <c r="E461" t="str">
        <f t="shared" si="14"/>
        <v>10</v>
      </c>
      <c r="F461" t="str">
        <f t="shared" si="15"/>
        <v>08</v>
      </c>
    </row>
    <row r="462" spans="1:6" x14ac:dyDescent="0.35">
      <c r="A462">
        <v>381937</v>
      </c>
      <c r="B462">
        <v>3738007</v>
      </c>
      <c r="C462">
        <v>39.020339999999997</v>
      </c>
      <c r="D462">
        <v>13102108</v>
      </c>
      <c r="E462" t="str">
        <f t="shared" si="14"/>
        <v>10</v>
      </c>
      <c r="F462" t="str">
        <f t="shared" si="15"/>
        <v>08</v>
      </c>
    </row>
    <row r="463" spans="1:6" x14ac:dyDescent="0.35">
      <c r="A463">
        <v>382137</v>
      </c>
      <c r="B463">
        <v>3738007</v>
      </c>
      <c r="C463">
        <v>39.846919999999997</v>
      </c>
      <c r="D463">
        <v>13102108</v>
      </c>
      <c r="E463" t="str">
        <f t="shared" si="14"/>
        <v>10</v>
      </c>
      <c r="F463" t="str">
        <f t="shared" si="15"/>
        <v>08</v>
      </c>
    </row>
    <row r="464" spans="1:6" x14ac:dyDescent="0.35">
      <c r="A464">
        <v>382337</v>
      </c>
      <c r="B464">
        <v>3738007</v>
      </c>
      <c r="C464">
        <v>39.297199999999997</v>
      </c>
      <c r="D464">
        <v>13102108</v>
      </c>
      <c r="E464" t="str">
        <f t="shared" si="14"/>
        <v>10</v>
      </c>
      <c r="F464" t="str">
        <f t="shared" si="15"/>
        <v>08</v>
      </c>
    </row>
    <row r="465" spans="1:6" x14ac:dyDescent="0.35">
      <c r="A465">
        <v>382537</v>
      </c>
      <c r="B465">
        <v>3738007</v>
      </c>
      <c r="C465">
        <v>41.089100000000002</v>
      </c>
      <c r="D465">
        <v>12092007</v>
      </c>
      <c r="E465" t="str">
        <f t="shared" si="14"/>
        <v>09</v>
      </c>
      <c r="F465" t="str">
        <f t="shared" si="15"/>
        <v>07</v>
      </c>
    </row>
    <row r="466" spans="1:6" x14ac:dyDescent="0.35">
      <c r="A466">
        <v>382737</v>
      </c>
      <c r="B466">
        <v>3738007</v>
      </c>
      <c r="C466">
        <v>44.17774</v>
      </c>
      <c r="D466">
        <v>12092007</v>
      </c>
      <c r="E466" t="str">
        <f t="shared" si="14"/>
        <v>09</v>
      </c>
      <c r="F466" t="str">
        <f t="shared" si="15"/>
        <v>07</v>
      </c>
    </row>
    <row r="467" spans="1:6" x14ac:dyDescent="0.35">
      <c r="A467">
        <v>382937</v>
      </c>
      <c r="B467">
        <v>3738007</v>
      </c>
      <c r="C467">
        <v>42.735619999999997</v>
      </c>
      <c r="D467">
        <v>13042107</v>
      </c>
      <c r="E467" t="str">
        <f t="shared" si="14"/>
        <v>04</v>
      </c>
      <c r="F467" t="str">
        <f t="shared" si="15"/>
        <v>07</v>
      </c>
    </row>
    <row r="468" spans="1:6" x14ac:dyDescent="0.35">
      <c r="A468">
        <v>383137</v>
      </c>
      <c r="B468">
        <v>3738007</v>
      </c>
      <c r="C468">
        <v>50.017440000000001</v>
      </c>
      <c r="D468">
        <v>13042107</v>
      </c>
      <c r="E468" t="str">
        <f t="shared" si="14"/>
        <v>04</v>
      </c>
      <c r="F468" t="str">
        <f t="shared" si="15"/>
        <v>07</v>
      </c>
    </row>
    <row r="469" spans="1:6" x14ac:dyDescent="0.35">
      <c r="A469">
        <v>383337</v>
      </c>
      <c r="B469">
        <v>3738007</v>
      </c>
      <c r="C469">
        <v>54.75076</v>
      </c>
      <c r="D469">
        <v>13042107</v>
      </c>
      <c r="E469" t="str">
        <f t="shared" si="14"/>
        <v>04</v>
      </c>
      <c r="F469" t="str">
        <f t="shared" si="15"/>
        <v>07</v>
      </c>
    </row>
    <row r="470" spans="1:6" x14ac:dyDescent="0.35">
      <c r="A470">
        <v>383537</v>
      </c>
      <c r="B470">
        <v>3738007</v>
      </c>
      <c r="C470">
        <v>55.852319999999999</v>
      </c>
      <c r="D470">
        <v>13042107</v>
      </c>
      <c r="E470" t="str">
        <f t="shared" si="14"/>
        <v>04</v>
      </c>
      <c r="F470" t="str">
        <f t="shared" si="15"/>
        <v>07</v>
      </c>
    </row>
    <row r="471" spans="1:6" x14ac:dyDescent="0.35">
      <c r="A471">
        <v>383737</v>
      </c>
      <c r="B471">
        <v>3738007</v>
      </c>
      <c r="C471">
        <v>53.183320000000002</v>
      </c>
      <c r="D471">
        <v>13042107</v>
      </c>
      <c r="E471" t="str">
        <f t="shared" si="14"/>
        <v>04</v>
      </c>
      <c r="F471" t="str">
        <f t="shared" si="15"/>
        <v>07</v>
      </c>
    </row>
    <row r="472" spans="1:6" x14ac:dyDescent="0.35">
      <c r="A472">
        <v>383937</v>
      </c>
      <c r="B472">
        <v>3738007</v>
      </c>
      <c r="C472">
        <v>47.83135</v>
      </c>
      <c r="D472">
        <v>13042107</v>
      </c>
      <c r="E472" t="str">
        <f t="shared" si="14"/>
        <v>04</v>
      </c>
      <c r="F472" t="str">
        <f t="shared" si="15"/>
        <v>07</v>
      </c>
    </row>
    <row r="473" spans="1:6" x14ac:dyDescent="0.35">
      <c r="A473">
        <v>384137</v>
      </c>
      <c r="B473">
        <v>3738007</v>
      </c>
      <c r="C473">
        <v>41.670699999999997</v>
      </c>
      <c r="D473">
        <v>13042107</v>
      </c>
      <c r="E473" t="str">
        <f t="shared" si="14"/>
        <v>04</v>
      </c>
      <c r="F473" t="str">
        <f t="shared" si="15"/>
        <v>07</v>
      </c>
    </row>
    <row r="474" spans="1:6" x14ac:dyDescent="0.35">
      <c r="A474">
        <v>384337</v>
      </c>
      <c r="B474">
        <v>3738007</v>
      </c>
      <c r="C474">
        <v>43.58746</v>
      </c>
      <c r="D474">
        <v>14012909</v>
      </c>
      <c r="E474" t="str">
        <f t="shared" si="14"/>
        <v>01</v>
      </c>
      <c r="F474" t="str">
        <f t="shared" si="15"/>
        <v>09</v>
      </c>
    </row>
    <row r="475" spans="1:6" x14ac:dyDescent="0.35">
      <c r="A475">
        <v>384537</v>
      </c>
      <c r="B475">
        <v>3738007</v>
      </c>
      <c r="C475">
        <v>44.618670000000002</v>
      </c>
      <c r="D475">
        <v>14012909</v>
      </c>
      <c r="E475" t="str">
        <f t="shared" si="14"/>
        <v>01</v>
      </c>
      <c r="F475" t="str">
        <f t="shared" si="15"/>
        <v>09</v>
      </c>
    </row>
    <row r="476" spans="1:6" x14ac:dyDescent="0.35">
      <c r="A476">
        <v>384737</v>
      </c>
      <c r="B476">
        <v>3738007</v>
      </c>
      <c r="C476">
        <v>43.445610000000002</v>
      </c>
      <c r="D476">
        <v>14012909</v>
      </c>
      <c r="E476" t="str">
        <f t="shared" si="14"/>
        <v>01</v>
      </c>
      <c r="F476" t="str">
        <f t="shared" si="15"/>
        <v>09</v>
      </c>
    </row>
    <row r="477" spans="1:6" x14ac:dyDescent="0.35">
      <c r="A477">
        <v>384937</v>
      </c>
      <c r="B477">
        <v>3738007</v>
      </c>
      <c r="C477">
        <v>44.628590000000003</v>
      </c>
      <c r="D477">
        <v>12092107</v>
      </c>
      <c r="E477" t="str">
        <f t="shared" si="14"/>
        <v>09</v>
      </c>
      <c r="F477" t="str">
        <f t="shared" si="15"/>
        <v>07</v>
      </c>
    </row>
    <row r="478" spans="1:6" x14ac:dyDescent="0.35">
      <c r="A478">
        <v>385137</v>
      </c>
      <c r="B478">
        <v>3738007</v>
      </c>
      <c r="C478">
        <v>48.927819999999997</v>
      </c>
      <c r="D478">
        <v>12092107</v>
      </c>
      <c r="E478" t="str">
        <f t="shared" si="14"/>
        <v>09</v>
      </c>
      <c r="F478" t="str">
        <f t="shared" si="15"/>
        <v>07</v>
      </c>
    </row>
    <row r="479" spans="1:6" x14ac:dyDescent="0.35">
      <c r="A479">
        <v>385337</v>
      </c>
      <c r="B479">
        <v>3738007</v>
      </c>
      <c r="C479">
        <v>51.286990000000003</v>
      </c>
      <c r="D479">
        <v>12092107</v>
      </c>
      <c r="E479" t="str">
        <f t="shared" si="14"/>
        <v>09</v>
      </c>
      <c r="F479" t="str">
        <f t="shared" si="15"/>
        <v>07</v>
      </c>
    </row>
    <row r="480" spans="1:6" x14ac:dyDescent="0.35">
      <c r="A480">
        <v>385537</v>
      </c>
      <c r="B480">
        <v>3738007</v>
      </c>
      <c r="C480">
        <v>51.123489999999997</v>
      </c>
      <c r="D480">
        <v>12092107</v>
      </c>
      <c r="E480" t="str">
        <f t="shared" si="14"/>
        <v>09</v>
      </c>
      <c r="F480" t="str">
        <f t="shared" si="15"/>
        <v>07</v>
      </c>
    </row>
    <row r="481" spans="1:6" x14ac:dyDescent="0.35">
      <c r="A481">
        <v>385737</v>
      </c>
      <c r="B481">
        <v>3738007</v>
      </c>
      <c r="C481">
        <v>48.712699999999998</v>
      </c>
      <c r="D481">
        <v>12091007</v>
      </c>
      <c r="E481" t="str">
        <f t="shared" si="14"/>
        <v>09</v>
      </c>
      <c r="F481" t="str">
        <f t="shared" si="15"/>
        <v>07</v>
      </c>
    </row>
    <row r="482" spans="1:6" x14ac:dyDescent="0.35">
      <c r="A482">
        <v>385937</v>
      </c>
      <c r="B482">
        <v>3738007</v>
      </c>
      <c r="C482">
        <v>46.155810000000002</v>
      </c>
      <c r="D482">
        <v>12090207</v>
      </c>
      <c r="E482" t="str">
        <f t="shared" si="14"/>
        <v>09</v>
      </c>
      <c r="F482" t="str">
        <f t="shared" si="15"/>
        <v>07</v>
      </c>
    </row>
    <row r="483" spans="1:6" x14ac:dyDescent="0.35">
      <c r="A483">
        <v>386137</v>
      </c>
      <c r="B483">
        <v>3738007</v>
      </c>
      <c r="C483">
        <v>42.35792</v>
      </c>
      <c r="D483">
        <v>12090207</v>
      </c>
      <c r="E483" t="str">
        <f t="shared" si="14"/>
        <v>09</v>
      </c>
      <c r="F483" t="str">
        <f t="shared" si="15"/>
        <v>07</v>
      </c>
    </row>
    <row r="484" spans="1:6" x14ac:dyDescent="0.35">
      <c r="A484">
        <v>386337</v>
      </c>
      <c r="B484">
        <v>3738007</v>
      </c>
      <c r="C484">
        <v>37.97701</v>
      </c>
      <c r="D484">
        <v>15081407</v>
      </c>
      <c r="E484" t="str">
        <f t="shared" si="14"/>
        <v>08</v>
      </c>
      <c r="F484" t="str">
        <f t="shared" si="15"/>
        <v>07</v>
      </c>
    </row>
    <row r="485" spans="1:6" x14ac:dyDescent="0.35">
      <c r="A485">
        <v>386537</v>
      </c>
      <c r="B485">
        <v>3738007</v>
      </c>
      <c r="C485">
        <v>37.94117</v>
      </c>
      <c r="D485">
        <v>12082807</v>
      </c>
      <c r="E485" t="str">
        <f t="shared" si="14"/>
        <v>08</v>
      </c>
      <c r="F485" t="str">
        <f t="shared" si="15"/>
        <v>07</v>
      </c>
    </row>
    <row r="486" spans="1:6" x14ac:dyDescent="0.35">
      <c r="A486">
        <v>386737</v>
      </c>
      <c r="B486">
        <v>3738007</v>
      </c>
      <c r="C486">
        <v>46.140419999999999</v>
      </c>
      <c r="D486">
        <v>15092507</v>
      </c>
      <c r="E486" t="str">
        <f t="shared" si="14"/>
        <v>09</v>
      </c>
      <c r="F486" t="str">
        <f t="shared" si="15"/>
        <v>07</v>
      </c>
    </row>
    <row r="487" spans="1:6" x14ac:dyDescent="0.35">
      <c r="A487">
        <v>386937</v>
      </c>
      <c r="B487">
        <v>3738007</v>
      </c>
      <c r="C487">
        <v>52.399340000000002</v>
      </c>
      <c r="D487">
        <v>15092507</v>
      </c>
      <c r="E487" t="str">
        <f t="shared" si="14"/>
        <v>09</v>
      </c>
      <c r="F487" t="str">
        <f t="shared" si="15"/>
        <v>07</v>
      </c>
    </row>
    <row r="488" spans="1:6" x14ac:dyDescent="0.35">
      <c r="A488">
        <v>387137</v>
      </c>
      <c r="B488">
        <v>3738007</v>
      </c>
      <c r="C488">
        <v>54.953670000000002</v>
      </c>
      <c r="D488">
        <v>15092507</v>
      </c>
      <c r="E488" t="str">
        <f t="shared" si="14"/>
        <v>09</v>
      </c>
      <c r="F488" t="str">
        <f t="shared" si="15"/>
        <v>07</v>
      </c>
    </row>
    <row r="489" spans="1:6" x14ac:dyDescent="0.35">
      <c r="A489">
        <v>387337</v>
      </c>
      <c r="B489">
        <v>3738007</v>
      </c>
      <c r="C489">
        <v>53.908270000000002</v>
      </c>
      <c r="D489">
        <v>15092507</v>
      </c>
      <c r="E489" t="str">
        <f t="shared" si="14"/>
        <v>09</v>
      </c>
      <c r="F489" t="str">
        <f t="shared" si="15"/>
        <v>07</v>
      </c>
    </row>
    <row r="490" spans="1:6" x14ac:dyDescent="0.35">
      <c r="A490">
        <v>387537</v>
      </c>
      <c r="B490">
        <v>3738007</v>
      </c>
      <c r="C490">
        <v>50.154809999999998</v>
      </c>
      <c r="D490">
        <v>15092507</v>
      </c>
      <c r="E490" t="str">
        <f t="shared" si="14"/>
        <v>09</v>
      </c>
      <c r="F490" t="str">
        <f t="shared" si="15"/>
        <v>07</v>
      </c>
    </row>
    <row r="491" spans="1:6" x14ac:dyDescent="0.35">
      <c r="A491">
        <v>387737</v>
      </c>
      <c r="B491">
        <v>3738007</v>
      </c>
      <c r="C491">
        <v>44.739490000000004</v>
      </c>
      <c r="D491">
        <v>15092507</v>
      </c>
      <c r="E491" t="str">
        <f t="shared" si="14"/>
        <v>09</v>
      </c>
      <c r="F491" t="str">
        <f t="shared" si="15"/>
        <v>07</v>
      </c>
    </row>
    <row r="492" spans="1:6" x14ac:dyDescent="0.35">
      <c r="A492">
        <v>387937</v>
      </c>
      <c r="B492">
        <v>3738007</v>
      </c>
      <c r="C492">
        <v>44.102469999999997</v>
      </c>
      <c r="D492">
        <v>16091807</v>
      </c>
      <c r="E492" t="str">
        <f t="shared" si="14"/>
        <v>09</v>
      </c>
      <c r="F492" t="str">
        <f t="shared" si="15"/>
        <v>07</v>
      </c>
    </row>
    <row r="493" spans="1:6" x14ac:dyDescent="0.35">
      <c r="A493">
        <v>388137</v>
      </c>
      <c r="B493">
        <v>3738007</v>
      </c>
      <c r="C493">
        <v>44.370649999999998</v>
      </c>
      <c r="D493">
        <v>16091807</v>
      </c>
      <c r="E493" t="str">
        <f t="shared" si="14"/>
        <v>09</v>
      </c>
      <c r="F493" t="str">
        <f t="shared" si="15"/>
        <v>07</v>
      </c>
    </row>
    <row r="494" spans="1:6" x14ac:dyDescent="0.35">
      <c r="A494">
        <v>388337</v>
      </c>
      <c r="B494">
        <v>3738007</v>
      </c>
      <c r="C494">
        <v>42.401479999999999</v>
      </c>
      <c r="D494">
        <v>16091807</v>
      </c>
      <c r="E494" t="str">
        <f t="shared" si="14"/>
        <v>09</v>
      </c>
      <c r="F494" t="str">
        <f t="shared" si="15"/>
        <v>07</v>
      </c>
    </row>
    <row r="495" spans="1:6" x14ac:dyDescent="0.35">
      <c r="A495">
        <v>388537</v>
      </c>
      <c r="B495">
        <v>3738007</v>
      </c>
      <c r="C495">
        <v>38.941020000000002</v>
      </c>
      <c r="D495">
        <v>16091807</v>
      </c>
      <c r="E495" t="str">
        <f t="shared" si="14"/>
        <v>09</v>
      </c>
      <c r="F495" t="str">
        <f t="shared" si="15"/>
        <v>07</v>
      </c>
    </row>
    <row r="496" spans="1:6" x14ac:dyDescent="0.35">
      <c r="A496">
        <v>388737</v>
      </c>
      <c r="B496">
        <v>3738007</v>
      </c>
      <c r="C496">
        <v>37.113410000000002</v>
      </c>
      <c r="D496">
        <v>15061907</v>
      </c>
      <c r="E496" t="str">
        <f t="shared" si="14"/>
        <v>06</v>
      </c>
      <c r="F496" t="str">
        <f t="shared" si="15"/>
        <v>07</v>
      </c>
    </row>
    <row r="497" spans="1:6" x14ac:dyDescent="0.35">
      <c r="A497">
        <v>388937</v>
      </c>
      <c r="B497">
        <v>3738007</v>
      </c>
      <c r="C497">
        <v>36.243470000000002</v>
      </c>
      <c r="D497">
        <v>15061907</v>
      </c>
      <c r="E497" t="str">
        <f t="shared" si="14"/>
        <v>06</v>
      </c>
      <c r="F497" t="str">
        <f t="shared" si="15"/>
        <v>07</v>
      </c>
    </row>
    <row r="498" spans="1:6" x14ac:dyDescent="0.35">
      <c r="A498">
        <v>389137</v>
      </c>
      <c r="B498">
        <v>3738007</v>
      </c>
      <c r="C498">
        <v>35.413499999999999</v>
      </c>
      <c r="D498">
        <v>16083107</v>
      </c>
      <c r="E498" t="str">
        <f t="shared" si="14"/>
        <v>08</v>
      </c>
      <c r="F498" t="str">
        <f t="shared" si="15"/>
        <v>07</v>
      </c>
    </row>
    <row r="499" spans="1:6" x14ac:dyDescent="0.35">
      <c r="A499">
        <v>389337</v>
      </c>
      <c r="B499">
        <v>3738007</v>
      </c>
      <c r="C499">
        <v>37.054389999999998</v>
      </c>
      <c r="D499">
        <v>16083107</v>
      </c>
      <c r="E499" t="str">
        <f t="shared" si="14"/>
        <v>08</v>
      </c>
      <c r="F499" t="str">
        <f t="shared" si="15"/>
        <v>07</v>
      </c>
    </row>
    <row r="500" spans="1:6" x14ac:dyDescent="0.35">
      <c r="A500">
        <v>389537</v>
      </c>
      <c r="B500">
        <v>3738007</v>
      </c>
      <c r="C500">
        <v>37.953740000000003</v>
      </c>
      <c r="D500">
        <v>16083107</v>
      </c>
      <c r="E500" t="str">
        <f t="shared" si="14"/>
        <v>08</v>
      </c>
      <c r="F500" t="str">
        <f t="shared" si="15"/>
        <v>07</v>
      </c>
    </row>
    <row r="501" spans="1:6" x14ac:dyDescent="0.35">
      <c r="A501">
        <v>389737</v>
      </c>
      <c r="B501">
        <v>3738007</v>
      </c>
      <c r="C501">
        <v>38.202399999999997</v>
      </c>
      <c r="D501">
        <v>16083107</v>
      </c>
      <c r="E501" t="str">
        <f t="shared" si="14"/>
        <v>08</v>
      </c>
      <c r="F501" t="str">
        <f t="shared" si="15"/>
        <v>07</v>
      </c>
    </row>
    <row r="502" spans="1:6" x14ac:dyDescent="0.35">
      <c r="A502">
        <v>379937</v>
      </c>
      <c r="B502">
        <v>3738207</v>
      </c>
      <c r="C502">
        <v>29.413699999999999</v>
      </c>
      <c r="D502">
        <v>14010309</v>
      </c>
      <c r="E502" t="str">
        <f t="shared" si="14"/>
        <v>01</v>
      </c>
      <c r="F502" t="str">
        <f t="shared" si="15"/>
        <v>09</v>
      </c>
    </row>
    <row r="503" spans="1:6" x14ac:dyDescent="0.35">
      <c r="A503">
        <v>380137</v>
      </c>
      <c r="B503">
        <v>3738207</v>
      </c>
      <c r="C503">
        <v>30.382529999999999</v>
      </c>
      <c r="D503">
        <v>14010309</v>
      </c>
      <c r="E503" t="str">
        <f t="shared" si="14"/>
        <v>01</v>
      </c>
      <c r="F503" t="str">
        <f t="shared" si="15"/>
        <v>09</v>
      </c>
    </row>
    <row r="504" spans="1:6" x14ac:dyDescent="0.35">
      <c r="A504">
        <v>380337</v>
      </c>
      <c r="B504">
        <v>3738207</v>
      </c>
      <c r="C504">
        <v>32.298990000000003</v>
      </c>
      <c r="D504">
        <v>13091607</v>
      </c>
      <c r="E504" t="str">
        <f t="shared" si="14"/>
        <v>09</v>
      </c>
      <c r="F504" t="str">
        <f t="shared" si="15"/>
        <v>07</v>
      </c>
    </row>
    <row r="505" spans="1:6" x14ac:dyDescent="0.35">
      <c r="A505">
        <v>380537</v>
      </c>
      <c r="B505">
        <v>3738207</v>
      </c>
      <c r="C505">
        <v>34.821350000000002</v>
      </c>
      <c r="D505">
        <v>13091607</v>
      </c>
      <c r="E505" t="str">
        <f t="shared" si="14"/>
        <v>09</v>
      </c>
      <c r="F505" t="str">
        <f t="shared" si="15"/>
        <v>07</v>
      </c>
    </row>
    <row r="506" spans="1:6" x14ac:dyDescent="0.35">
      <c r="A506">
        <v>380737</v>
      </c>
      <c r="B506">
        <v>3738207</v>
      </c>
      <c r="C506">
        <v>36.723880000000001</v>
      </c>
      <c r="D506">
        <v>13091607</v>
      </c>
      <c r="E506" t="str">
        <f t="shared" si="14"/>
        <v>09</v>
      </c>
      <c r="F506" t="str">
        <f t="shared" si="15"/>
        <v>07</v>
      </c>
    </row>
    <row r="507" spans="1:6" x14ac:dyDescent="0.35">
      <c r="A507">
        <v>380937</v>
      </c>
      <c r="B507">
        <v>3738207</v>
      </c>
      <c r="C507">
        <v>37.778489999999998</v>
      </c>
      <c r="D507">
        <v>13091607</v>
      </c>
      <c r="E507" t="str">
        <f t="shared" si="14"/>
        <v>09</v>
      </c>
      <c r="F507" t="str">
        <f t="shared" si="15"/>
        <v>07</v>
      </c>
    </row>
    <row r="508" spans="1:6" x14ac:dyDescent="0.35">
      <c r="A508">
        <v>381137</v>
      </c>
      <c r="B508">
        <v>3738207</v>
      </c>
      <c r="C508">
        <v>37.794989999999999</v>
      </c>
      <c r="D508">
        <v>13091607</v>
      </c>
      <c r="E508" t="str">
        <f t="shared" si="14"/>
        <v>09</v>
      </c>
      <c r="F508" t="str">
        <f t="shared" si="15"/>
        <v>07</v>
      </c>
    </row>
    <row r="509" spans="1:6" x14ac:dyDescent="0.35">
      <c r="A509">
        <v>381337</v>
      </c>
      <c r="B509">
        <v>3738207</v>
      </c>
      <c r="C509">
        <v>36.667059999999999</v>
      </c>
      <c r="D509">
        <v>13091607</v>
      </c>
      <c r="E509" t="str">
        <f t="shared" si="14"/>
        <v>09</v>
      </c>
      <c r="F509" t="str">
        <f t="shared" si="15"/>
        <v>07</v>
      </c>
    </row>
    <row r="510" spans="1:6" x14ac:dyDescent="0.35">
      <c r="A510">
        <v>381537</v>
      </c>
      <c r="B510">
        <v>3738207</v>
      </c>
      <c r="C510">
        <v>34.417490000000001</v>
      </c>
      <c r="D510">
        <v>13091607</v>
      </c>
      <c r="E510" t="str">
        <f t="shared" si="14"/>
        <v>09</v>
      </c>
      <c r="F510" t="str">
        <f t="shared" si="15"/>
        <v>07</v>
      </c>
    </row>
    <row r="511" spans="1:6" x14ac:dyDescent="0.35">
      <c r="A511">
        <v>381737</v>
      </c>
      <c r="B511">
        <v>3738207</v>
      </c>
      <c r="C511">
        <v>35.482970000000002</v>
      </c>
      <c r="D511">
        <v>13102108</v>
      </c>
      <c r="E511" t="str">
        <f t="shared" si="14"/>
        <v>10</v>
      </c>
      <c r="F511" t="str">
        <f t="shared" si="15"/>
        <v>08</v>
      </c>
    </row>
    <row r="512" spans="1:6" x14ac:dyDescent="0.35">
      <c r="A512">
        <v>381937</v>
      </c>
      <c r="B512">
        <v>3738207</v>
      </c>
      <c r="C512">
        <v>38.653399999999998</v>
      </c>
      <c r="D512">
        <v>13102108</v>
      </c>
      <c r="E512" t="str">
        <f t="shared" si="14"/>
        <v>10</v>
      </c>
      <c r="F512" t="str">
        <f t="shared" si="15"/>
        <v>08</v>
      </c>
    </row>
    <row r="513" spans="1:6" x14ac:dyDescent="0.35">
      <c r="A513">
        <v>382137</v>
      </c>
      <c r="B513">
        <v>3738207</v>
      </c>
      <c r="C513">
        <v>40.744</v>
      </c>
      <c r="D513">
        <v>13102108</v>
      </c>
      <c r="E513" t="str">
        <f t="shared" si="14"/>
        <v>10</v>
      </c>
      <c r="F513" t="str">
        <f t="shared" si="15"/>
        <v>08</v>
      </c>
    </row>
    <row r="514" spans="1:6" x14ac:dyDescent="0.35">
      <c r="A514">
        <v>382337</v>
      </c>
      <c r="B514">
        <v>3738207</v>
      </c>
      <c r="C514">
        <v>41.405230000000003</v>
      </c>
      <c r="D514">
        <v>13102108</v>
      </c>
      <c r="E514" t="str">
        <f t="shared" si="14"/>
        <v>10</v>
      </c>
      <c r="F514" t="str">
        <f t="shared" si="15"/>
        <v>08</v>
      </c>
    </row>
    <row r="515" spans="1:6" x14ac:dyDescent="0.35">
      <c r="A515">
        <v>382537</v>
      </c>
      <c r="B515">
        <v>3738207</v>
      </c>
      <c r="C515">
        <v>40.441569999999999</v>
      </c>
      <c r="D515">
        <v>13102108</v>
      </c>
      <c r="E515" t="str">
        <f t="shared" ref="E515:E578" si="16">MID(D515,3,2)</f>
        <v>10</v>
      </c>
      <c r="F515" t="str">
        <f t="shared" ref="F515:F578" si="17">RIGHT(D515,2)</f>
        <v>08</v>
      </c>
    </row>
    <row r="516" spans="1:6" x14ac:dyDescent="0.35">
      <c r="A516">
        <v>382737</v>
      </c>
      <c r="B516">
        <v>3738207</v>
      </c>
      <c r="C516">
        <v>42.921669999999999</v>
      </c>
      <c r="D516">
        <v>12092007</v>
      </c>
      <c r="E516" t="str">
        <f t="shared" si="16"/>
        <v>09</v>
      </c>
      <c r="F516" t="str">
        <f t="shared" si="17"/>
        <v>07</v>
      </c>
    </row>
    <row r="517" spans="1:6" x14ac:dyDescent="0.35">
      <c r="A517">
        <v>382937</v>
      </c>
      <c r="B517">
        <v>3738207</v>
      </c>
      <c r="C517">
        <v>44.567630000000001</v>
      </c>
      <c r="D517">
        <v>12092007</v>
      </c>
      <c r="E517" t="str">
        <f t="shared" si="16"/>
        <v>09</v>
      </c>
      <c r="F517" t="str">
        <f t="shared" si="17"/>
        <v>07</v>
      </c>
    </row>
    <row r="518" spans="1:6" x14ac:dyDescent="0.35">
      <c r="A518">
        <v>383137</v>
      </c>
      <c r="B518">
        <v>3738207</v>
      </c>
      <c r="C518">
        <v>47.950470000000003</v>
      </c>
      <c r="D518">
        <v>13042107</v>
      </c>
      <c r="E518" t="str">
        <f t="shared" si="16"/>
        <v>04</v>
      </c>
      <c r="F518" t="str">
        <f t="shared" si="17"/>
        <v>07</v>
      </c>
    </row>
    <row r="519" spans="1:6" x14ac:dyDescent="0.35">
      <c r="A519">
        <v>383337</v>
      </c>
      <c r="B519">
        <v>3738207</v>
      </c>
      <c r="C519">
        <v>54.790469999999999</v>
      </c>
      <c r="D519">
        <v>13042107</v>
      </c>
      <c r="E519" t="str">
        <f t="shared" si="16"/>
        <v>04</v>
      </c>
      <c r="F519" t="str">
        <f t="shared" si="17"/>
        <v>07</v>
      </c>
    </row>
    <row r="520" spans="1:6" x14ac:dyDescent="0.35">
      <c r="A520">
        <v>383537</v>
      </c>
      <c r="B520">
        <v>3738207</v>
      </c>
      <c r="C520">
        <v>57.970820000000003</v>
      </c>
      <c r="D520">
        <v>13042107</v>
      </c>
      <c r="E520" t="str">
        <f t="shared" si="16"/>
        <v>04</v>
      </c>
      <c r="F520" t="str">
        <f t="shared" si="17"/>
        <v>07</v>
      </c>
    </row>
    <row r="521" spans="1:6" x14ac:dyDescent="0.35">
      <c r="A521">
        <v>383737</v>
      </c>
      <c r="B521">
        <v>3738207</v>
      </c>
      <c r="C521">
        <v>56.580489999999998</v>
      </c>
      <c r="D521">
        <v>13042107</v>
      </c>
      <c r="E521" t="str">
        <f t="shared" si="16"/>
        <v>04</v>
      </c>
      <c r="F521" t="str">
        <f t="shared" si="17"/>
        <v>07</v>
      </c>
    </row>
    <row r="522" spans="1:6" x14ac:dyDescent="0.35">
      <c r="A522">
        <v>383937</v>
      </c>
      <c r="B522">
        <v>3738207</v>
      </c>
      <c r="C522">
        <v>51.162140000000001</v>
      </c>
      <c r="D522">
        <v>13042107</v>
      </c>
      <c r="E522" t="str">
        <f t="shared" si="16"/>
        <v>04</v>
      </c>
      <c r="F522" t="str">
        <f t="shared" si="17"/>
        <v>07</v>
      </c>
    </row>
    <row r="523" spans="1:6" x14ac:dyDescent="0.35">
      <c r="A523">
        <v>384137</v>
      </c>
      <c r="B523">
        <v>3738207</v>
      </c>
      <c r="C523">
        <v>43.886699999999998</v>
      </c>
      <c r="D523">
        <v>13042107</v>
      </c>
      <c r="E523" t="str">
        <f t="shared" si="16"/>
        <v>04</v>
      </c>
      <c r="F523" t="str">
        <f t="shared" si="17"/>
        <v>07</v>
      </c>
    </row>
    <row r="524" spans="1:6" x14ac:dyDescent="0.35">
      <c r="A524">
        <v>384337</v>
      </c>
      <c r="B524">
        <v>3738207</v>
      </c>
      <c r="C524">
        <v>44.4893</v>
      </c>
      <c r="D524">
        <v>14012909</v>
      </c>
      <c r="E524" t="str">
        <f t="shared" si="16"/>
        <v>01</v>
      </c>
      <c r="F524" t="str">
        <f t="shared" si="17"/>
        <v>09</v>
      </c>
    </row>
    <row r="525" spans="1:6" x14ac:dyDescent="0.35">
      <c r="A525">
        <v>384537</v>
      </c>
      <c r="B525">
        <v>3738207</v>
      </c>
      <c r="C525">
        <v>45.863500000000002</v>
      </c>
      <c r="D525">
        <v>14012909</v>
      </c>
      <c r="E525" t="str">
        <f t="shared" si="16"/>
        <v>01</v>
      </c>
      <c r="F525" t="str">
        <f t="shared" si="17"/>
        <v>09</v>
      </c>
    </row>
    <row r="526" spans="1:6" x14ac:dyDescent="0.35">
      <c r="A526">
        <v>384737</v>
      </c>
      <c r="B526">
        <v>3738207</v>
      </c>
      <c r="C526">
        <v>44.518210000000003</v>
      </c>
      <c r="D526">
        <v>14012909</v>
      </c>
      <c r="E526" t="str">
        <f t="shared" si="16"/>
        <v>01</v>
      </c>
      <c r="F526" t="str">
        <f t="shared" si="17"/>
        <v>09</v>
      </c>
    </row>
    <row r="527" spans="1:6" x14ac:dyDescent="0.35">
      <c r="A527">
        <v>384937</v>
      </c>
      <c r="B527">
        <v>3738207</v>
      </c>
      <c r="C527">
        <v>45.585270000000001</v>
      </c>
      <c r="D527">
        <v>12092107</v>
      </c>
      <c r="E527" t="str">
        <f t="shared" si="16"/>
        <v>09</v>
      </c>
      <c r="F527" t="str">
        <f t="shared" si="17"/>
        <v>07</v>
      </c>
    </row>
    <row r="528" spans="1:6" x14ac:dyDescent="0.35">
      <c r="A528">
        <v>385137</v>
      </c>
      <c r="B528">
        <v>3738207</v>
      </c>
      <c r="C528">
        <v>49.831470000000003</v>
      </c>
      <c r="D528">
        <v>12092107</v>
      </c>
      <c r="E528" t="str">
        <f t="shared" si="16"/>
        <v>09</v>
      </c>
      <c r="F528" t="str">
        <f t="shared" si="17"/>
        <v>07</v>
      </c>
    </row>
    <row r="529" spans="1:6" x14ac:dyDescent="0.35">
      <c r="A529">
        <v>385337</v>
      </c>
      <c r="B529">
        <v>3738207</v>
      </c>
      <c r="C529">
        <v>52.133319999999998</v>
      </c>
      <c r="D529">
        <v>12092107</v>
      </c>
      <c r="E529" t="str">
        <f t="shared" si="16"/>
        <v>09</v>
      </c>
      <c r="F529" t="str">
        <f t="shared" si="17"/>
        <v>07</v>
      </c>
    </row>
    <row r="530" spans="1:6" x14ac:dyDescent="0.35">
      <c r="A530">
        <v>385537</v>
      </c>
      <c r="B530">
        <v>3738207</v>
      </c>
      <c r="C530">
        <v>52.129399999999997</v>
      </c>
      <c r="D530">
        <v>12092107</v>
      </c>
      <c r="E530" t="str">
        <f t="shared" si="16"/>
        <v>09</v>
      </c>
      <c r="F530" t="str">
        <f t="shared" si="17"/>
        <v>07</v>
      </c>
    </row>
    <row r="531" spans="1:6" x14ac:dyDescent="0.35">
      <c r="A531">
        <v>385737</v>
      </c>
      <c r="B531">
        <v>3738207</v>
      </c>
      <c r="C531">
        <v>50.538110000000003</v>
      </c>
      <c r="D531">
        <v>12091007</v>
      </c>
      <c r="E531" t="str">
        <f t="shared" si="16"/>
        <v>09</v>
      </c>
      <c r="F531" t="str">
        <f t="shared" si="17"/>
        <v>07</v>
      </c>
    </row>
    <row r="532" spans="1:6" x14ac:dyDescent="0.35">
      <c r="A532">
        <v>385937</v>
      </c>
      <c r="B532">
        <v>3738207</v>
      </c>
      <c r="C532">
        <v>46.815950000000001</v>
      </c>
      <c r="D532">
        <v>12091007</v>
      </c>
      <c r="E532" t="str">
        <f t="shared" si="16"/>
        <v>09</v>
      </c>
      <c r="F532" t="str">
        <f t="shared" si="17"/>
        <v>07</v>
      </c>
    </row>
    <row r="533" spans="1:6" x14ac:dyDescent="0.35">
      <c r="A533">
        <v>386137</v>
      </c>
      <c r="B533">
        <v>3738207</v>
      </c>
      <c r="C533">
        <v>40.53125</v>
      </c>
      <c r="D533">
        <v>12090207</v>
      </c>
      <c r="E533" t="str">
        <f t="shared" si="16"/>
        <v>09</v>
      </c>
      <c r="F533" t="str">
        <f t="shared" si="17"/>
        <v>07</v>
      </c>
    </row>
    <row r="534" spans="1:6" x14ac:dyDescent="0.35">
      <c r="A534">
        <v>386337</v>
      </c>
      <c r="B534">
        <v>3738207</v>
      </c>
      <c r="C534">
        <v>39.219639999999998</v>
      </c>
      <c r="D534">
        <v>15081407</v>
      </c>
      <c r="E534" t="str">
        <f t="shared" si="16"/>
        <v>08</v>
      </c>
      <c r="F534" t="str">
        <f t="shared" si="17"/>
        <v>07</v>
      </c>
    </row>
    <row r="535" spans="1:6" x14ac:dyDescent="0.35">
      <c r="A535">
        <v>386537</v>
      </c>
      <c r="B535">
        <v>3738207</v>
      </c>
      <c r="C535">
        <v>42.387149999999998</v>
      </c>
      <c r="D535">
        <v>15092507</v>
      </c>
      <c r="E535" t="str">
        <f t="shared" si="16"/>
        <v>09</v>
      </c>
      <c r="F535" t="str">
        <f t="shared" si="17"/>
        <v>07</v>
      </c>
    </row>
    <row r="536" spans="1:6" x14ac:dyDescent="0.35">
      <c r="A536">
        <v>386737</v>
      </c>
      <c r="B536">
        <v>3738207</v>
      </c>
      <c r="C536">
        <v>50.958500000000001</v>
      </c>
      <c r="D536">
        <v>15092507</v>
      </c>
      <c r="E536" t="str">
        <f t="shared" si="16"/>
        <v>09</v>
      </c>
      <c r="F536" t="str">
        <f t="shared" si="17"/>
        <v>07</v>
      </c>
    </row>
    <row r="537" spans="1:6" x14ac:dyDescent="0.35">
      <c r="A537">
        <v>386937</v>
      </c>
      <c r="B537">
        <v>3738207</v>
      </c>
      <c r="C537">
        <v>55.929310000000001</v>
      </c>
      <c r="D537">
        <v>15092507</v>
      </c>
      <c r="E537" t="str">
        <f t="shared" si="16"/>
        <v>09</v>
      </c>
      <c r="F537" t="str">
        <f t="shared" si="17"/>
        <v>07</v>
      </c>
    </row>
    <row r="538" spans="1:6" x14ac:dyDescent="0.35">
      <c r="A538">
        <v>387137</v>
      </c>
      <c r="B538">
        <v>3738207</v>
      </c>
      <c r="C538">
        <v>56.522739999999999</v>
      </c>
      <c r="D538">
        <v>15092507</v>
      </c>
      <c r="E538" t="str">
        <f t="shared" si="16"/>
        <v>09</v>
      </c>
      <c r="F538" t="str">
        <f t="shared" si="17"/>
        <v>07</v>
      </c>
    </row>
    <row r="539" spans="1:6" x14ac:dyDescent="0.35">
      <c r="A539">
        <v>387337</v>
      </c>
      <c r="B539">
        <v>3738207</v>
      </c>
      <c r="C539">
        <v>53.386020000000002</v>
      </c>
      <c r="D539">
        <v>15092507</v>
      </c>
      <c r="E539" t="str">
        <f t="shared" si="16"/>
        <v>09</v>
      </c>
      <c r="F539" t="str">
        <f t="shared" si="17"/>
        <v>07</v>
      </c>
    </row>
    <row r="540" spans="1:6" x14ac:dyDescent="0.35">
      <c r="A540">
        <v>387537</v>
      </c>
      <c r="B540">
        <v>3738207</v>
      </c>
      <c r="C540">
        <v>47.919640000000001</v>
      </c>
      <c r="D540">
        <v>15092507</v>
      </c>
      <c r="E540" t="str">
        <f t="shared" si="16"/>
        <v>09</v>
      </c>
      <c r="F540" t="str">
        <f t="shared" si="17"/>
        <v>07</v>
      </c>
    </row>
    <row r="541" spans="1:6" x14ac:dyDescent="0.35">
      <c r="A541">
        <v>387737</v>
      </c>
      <c r="B541">
        <v>3738207</v>
      </c>
      <c r="C541">
        <v>41.810070000000003</v>
      </c>
      <c r="D541">
        <v>16091807</v>
      </c>
      <c r="E541" t="str">
        <f t="shared" si="16"/>
        <v>09</v>
      </c>
      <c r="F541" t="str">
        <f t="shared" si="17"/>
        <v>07</v>
      </c>
    </row>
    <row r="542" spans="1:6" x14ac:dyDescent="0.35">
      <c r="A542">
        <v>387937</v>
      </c>
      <c r="B542">
        <v>3738207</v>
      </c>
      <c r="C542">
        <v>42.929000000000002</v>
      </c>
      <c r="D542">
        <v>16091807</v>
      </c>
      <c r="E542" t="str">
        <f t="shared" si="16"/>
        <v>09</v>
      </c>
      <c r="F542" t="str">
        <f t="shared" si="17"/>
        <v>07</v>
      </c>
    </row>
    <row r="543" spans="1:6" x14ac:dyDescent="0.35">
      <c r="A543">
        <v>388137</v>
      </c>
      <c r="B543">
        <v>3738207</v>
      </c>
      <c r="C543">
        <v>41.696019999999997</v>
      </c>
      <c r="D543">
        <v>16091807</v>
      </c>
      <c r="E543" t="str">
        <f t="shared" si="16"/>
        <v>09</v>
      </c>
      <c r="F543" t="str">
        <f t="shared" si="17"/>
        <v>07</v>
      </c>
    </row>
    <row r="544" spans="1:6" x14ac:dyDescent="0.35">
      <c r="A544">
        <v>388337</v>
      </c>
      <c r="B544">
        <v>3738207</v>
      </c>
      <c r="C544">
        <v>38.837890000000002</v>
      </c>
      <c r="D544">
        <v>16091807</v>
      </c>
      <c r="E544" t="str">
        <f t="shared" si="16"/>
        <v>09</v>
      </c>
      <c r="F544" t="str">
        <f t="shared" si="17"/>
        <v>07</v>
      </c>
    </row>
    <row r="545" spans="1:6" x14ac:dyDescent="0.35">
      <c r="A545">
        <v>388537</v>
      </c>
      <c r="B545">
        <v>3738207</v>
      </c>
      <c r="C545">
        <v>37.768219999999999</v>
      </c>
      <c r="D545">
        <v>15061907</v>
      </c>
      <c r="E545" t="str">
        <f t="shared" si="16"/>
        <v>06</v>
      </c>
      <c r="F545" t="str">
        <f t="shared" si="17"/>
        <v>07</v>
      </c>
    </row>
    <row r="546" spans="1:6" x14ac:dyDescent="0.35">
      <c r="A546">
        <v>388737</v>
      </c>
      <c r="B546">
        <v>3738207</v>
      </c>
      <c r="C546">
        <v>36.847529999999999</v>
      </c>
      <c r="D546">
        <v>15061907</v>
      </c>
      <c r="E546" t="str">
        <f t="shared" si="16"/>
        <v>06</v>
      </c>
      <c r="F546" t="str">
        <f t="shared" si="17"/>
        <v>07</v>
      </c>
    </row>
    <row r="547" spans="1:6" x14ac:dyDescent="0.35">
      <c r="A547">
        <v>388937</v>
      </c>
      <c r="B547">
        <v>3738207</v>
      </c>
      <c r="C547">
        <v>35.145380000000003</v>
      </c>
      <c r="D547">
        <v>15061907</v>
      </c>
      <c r="E547" t="str">
        <f t="shared" si="16"/>
        <v>06</v>
      </c>
      <c r="F547" t="str">
        <f t="shared" si="17"/>
        <v>07</v>
      </c>
    </row>
    <row r="548" spans="1:6" x14ac:dyDescent="0.35">
      <c r="A548">
        <v>389137</v>
      </c>
      <c r="B548">
        <v>3738207</v>
      </c>
      <c r="C548">
        <v>32.906410000000001</v>
      </c>
      <c r="D548">
        <v>15061907</v>
      </c>
      <c r="E548" t="str">
        <f t="shared" si="16"/>
        <v>06</v>
      </c>
      <c r="F548" t="str">
        <f t="shared" si="17"/>
        <v>07</v>
      </c>
    </row>
    <row r="549" spans="1:6" x14ac:dyDescent="0.35">
      <c r="A549">
        <v>389337</v>
      </c>
      <c r="B549">
        <v>3738207</v>
      </c>
      <c r="C549">
        <v>35.399070000000002</v>
      </c>
      <c r="D549">
        <v>12042007</v>
      </c>
      <c r="E549" t="str">
        <f t="shared" si="16"/>
        <v>04</v>
      </c>
      <c r="F549" t="str">
        <f t="shared" si="17"/>
        <v>07</v>
      </c>
    </row>
    <row r="550" spans="1:6" x14ac:dyDescent="0.35">
      <c r="A550">
        <v>389537</v>
      </c>
      <c r="B550">
        <v>3738207</v>
      </c>
      <c r="C550">
        <v>37.36938</v>
      </c>
      <c r="D550">
        <v>12042007</v>
      </c>
      <c r="E550" t="str">
        <f t="shared" si="16"/>
        <v>04</v>
      </c>
      <c r="F550" t="str">
        <f t="shared" si="17"/>
        <v>07</v>
      </c>
    </row>
    <row r="551" spans="1:6" x14ac:dyDescent="0.35">
      <c r="A551">
        <v>389737</v>
      </c>
      <c r="B551">
        <v>3738207</v>
      </c>
      <c r="C551">
        <v>38.527760000000001</v>
      </c>
      <c r="D551">
        <v>12042007</v>
      </c>
      <c r="E551" t="str">
        <f t="shared" si="16"/>
        <v>04</v>
      </c>
      <c r="F551" t="str">
        <f t="shared" si="17"/>
        <v>07</v>
      </c>
    </row>
    <row r="552" spans="1:6" x14ac:dyDescent="0.35">
      <c r="A552">
        <v>379937</v>
      </c>
      <c r="B552">
        <v>3738407</v>
      </c>
      <c r="C552">
        <v>29.515460000000001</v>
      </c>
      <c r="D552">
        <v>14110908</v>
      </c>
      <c r="E552" t="str">
        <f t="shared" si="16"/>
        <v>11</v>
      </c>
      <c r="F552" t="str">
        <f t="shared" si="17"/>
        <v>08</v>
      </c>
    </row>
    <row r="553" spans="1:6" x14ac:dyDescent="0.35">
      <c r="A553">
        <v>380137</v>
      </c>
      <c r="B553">
        <v>3738407</v>
      </c>
      <c r="C553">
        <v>29.429649999999999</v>
      </c>
      <c r="D553">
        <v>14010309</v>
      </c>
      <c r="E553" t="str">
        <f t="shared" si="16"/>
        <v>01</v>
      </c>
      <c r="F553" t="str">
        <f t="shared" si="17"/>
        <v>09</v>
      </c>
    </row>
    <row r="554" spans="1:6" x14ac:dyDescent="0.35">
      <c r="A554">
        <v>380337</v>
      </c>
      <c r="B554">
        <v>3738407</v>
      </c>
      <c r="C554">
        <v>30.757619999999999</v>
      </c>
      <c r="D554">
        <v>14010309</v>
      </c>
      <c r="E554" t="str">
        <f t="shared" si="16"/>
        <v>01</v>
      </c>
      <c r="F554" t="str">
        <f t="shared" si="17"/>
        <v>09</v>
      </c>
    </row>
    <row r="555" spans="1:6" x14ac:dyDescent="0.35">
      <c r="A555">
        <v>380537</v>
      </c>
      <c r="B555">
        <v>3738407</v>
      </c>
      <c r="C555">
        <v>32.283940000000001</v>
      </c>
      <c r="D555">
        <v>13091607</v>
      </c>
      <c r="E555" t="str">
        <f t="shared" si="16"/>
        <v>09</v>
      </c>
      <c r="F555" t="str">
        <f t="shared" si="17"/>
        <v>07</v>
      </c>
    </row>
    <row r="556" spans="1:6" x14ac:dyDescent="0.35">
      <c r="A556">
        <v>380737</v>
      </c>
      <c r="B556">
        <v>3738407</v>
      </c>
      <c r="C556">
        <v>35.21302</v>
      </c>
      <c r="D556">
        <v>13091607</v>
      </c>
      <c r="E556" t="str">
        <f t="shared" si="16"/>
        <v>09</v>
      </c>
      <c r="F556" t="str">
        <f t="shared" si="17"/>
        <v>07</v>
      </c>
    </row>
    <row r="557" spans="1:6" x14ac:dyDescent="0.35">
      <c r="A557">
        <v>380937</v>
      </c>
      <c r="B557">
        <v>3738407</v>
      </c>
      <c r="C557">
        <v>37.527729999999998</v>
      </c>
      <c r="D557">
        <v>13091607</v>
      </c>
      <c r="E557" t="str">
        <f t="shared" si="16"/>
        <v>09</v>
      </c>
      <c r="F557" t="str">
        <f t="shared" si="17"/>
        <v>07</v>
      </c>
    </row>
    <row r="558" spans="1:6" x14ac:dyDescent="0.35">
      <c r="A558">
        <v>381137</v>
      </c>
      <c r="B558">
        <v>3738407</v>
      </c>
      <c r="C558">
        <v>38.943469999999998</v>
      </c>
      <c r="D558">
        <v>13091607</v>
      </c>
      <c r="E558" t="str">
        <f t="shared" si="16"/>
        <v>09</v>
      </c>
      <c r="F558" t="str">
        <f t="shared" si="17"/>
        <v>07</v>
      </c>
    </row>
    <row r="559" spans="1:6" x14ac:dyDescent="0.35">
      <c r="A559">
        <v>381337</v>
      </c>
      <c r="B559">
        <v>3738407</v>
      </c>
      <c r="C559">
        <v>39.203600000000002</v>
      </c>
      <c r="D559">
        <v>13091607</v>
      </c>
      <c r="E559" t="str">
        <f t="shared" si="16"/>
        <v>09</v>
      </c>
      <c r="F559" t="str">
        <f t="shared" si="17"/>
        <v>07</v>
      </c>
    </row>
    <row r="560" spans="1:6" x14ac:dyDescent="0.35">
      <c r="A560">
        <v>381537</v>
      </c>
      <c r="B560">
        <v>3738407</v>
      </c>
      <c r="C560">
        <v>38.135739999999998</v>
      </c>
      <c r="D560">
        <v>13091607</v>
      </c>
      <c r="E560" t="str">
        <f t="shared" si="16"/>
        <v>09</v>
      </c>
      <c r="F560" t="str">
        <f t="shared" si="17"/>
        <v>07</v>
      </c>
    </row>
    <row r="561" spans="1:6" x14ac:dyDescent="0.35">
      <c r="A561">
        <v>381737</v>
      </c>
      <c r="B561">
        <v>3738407</v>
      </c>
      <c r="C561">
        <v>35.68018</v>
      </c>
      <c r="D561">
        <v>13091607</v>
      </c>
      <c r="E561" t="str">
        <f t="shared" si="16"/>
        <v>09</v>
      </c>
      <c r="F561" t="str">
        <f t="shared" si="17"/>
        <v>07</v>
      </c>
    </row>
    <row r="562" spans="1:6" x14ac:dyDescent="0.35">
      <c r="A562">
        <v>381937</v>
      </c>
      <c r="B562">
        <v>3738407</v>
      </c>
      <c r="C562">
        <v>37.078530000000001</v>
      </c>
      <c r="D562">
        <v>13102108</v>
      </c>
      <c r="E562" t="str">
        <f t="shared" si="16"/>
        <v>10</v>
      </c>
      <c r="F562" t="str">
        <f t="shared" si="17"/>
        <v>08</v>
      </c>
    </row>
    <row r="563" spans="1:6" x14ac:dyDescent="0.35">
      <c r="A563">
        <v>382137</v>
      </c>
      <c r="B563">
        <v>3738407</v>
      </c>
      <c r="C563">
        <v>40.506520000000002</v>
      </c>
      <c r="D563">
        <v>13102108</v>
      </c>
      <c r="E563" t="str">
        <f t="shared" si="16"/>
        <v>10</v>
      </c>
      <c r="F563" t="str">
        <f t="shared" si="17"/>
        <v>08</v>
      </c>
    </row>
    <row r="564" spans="1:6" x14ac:dyDescent="0.35">
      <c r="A564">
        <v>382337</v>
      </c>
      <c r="B564">
        <v>3738407</v>
      </c>
      <c r="C564">
        <v>42.653930000000003</v>
      </c>
      <c r="D564">
        <v>13102108</v>
      </c>
      <c r="E564" t="str">
        <f t="shared" si="16"/>
        <v>10</v>
      </c>
      <c r="F564" t="str">
        <f t="shared" si="17"/>
        <v>08</v>
      </c>
    </row>
    <row r="565" spans="1:6" x14ac:dyDescent="0.35">
      <c r="A565">
        <v>382537</v>
      </c>
      <c r="B565">
        <v>3738407</v>
      </c>
      <c r="C565">
        <v>43.021569999999997</v>
      </c>
      <c r="D565">
        <v>13102108</v>
      </c>
      <c r="E565" t="str">
        <f t="shared" si="16"/>
        <v>10</v>
      </c>
      <c r="F565" t="str">
        <f t="shared" si="17"/>
        <v>08</v>
      </c>
    </row>
    <row r="566" spans="1:6" x14ac:dyDescent="0.35">
      <c r="A566">
        <v>382737</v>
      </c>
      <c r="B566">
        <v>3738407</v>
      </c>
      <c r="C566">
        <v>41.402329999999999</v>
      </c>
      <c r="D566">
        <v>13102108</v>
      </c>
      <c r="E566" t="str">
        <f t="shared" si="16"/>
        <v>10</v>
      </c>
      <c r="F566" t="str">
        <f t="shared" si="17"/>
        <v>08</v>
      </c>
    </row>
    <row r="567" spans="1:6" x14ac:dyDescent="0.35">
      <c r="A567">
        <v>382937</v>
      </c>
      <c r="B567">
        <v>3738407</v>
      </c>
      <c r="C567">
        <v>44.159080000000003</v>
      </c>
      <c r="D567">
        <v>12092007</v>
      </c>
      <c r="E567" t="str">
        <f t="shared" si="16"/>
        <v>09</v>
      </c>
      <c r="F567" t="str">
        <f t="shared" si="17"/>
        <v>07</v>
      </c>
    </row>
    <row r="568" spans="1:6" x14ac:dyDescent="0.35">
      <c r="A568">
        <v>383137</v>
      </c>
      <c r="B568">
        <v>3738407</v>
      </c>
      <c r="C568">
        <v>44.605690000000003</v>
      </c>
      <c r="D568">
        <v>13042107</v>
      </c>
      <c r="E568" t="str">
        <f t="shared" si="16"/>
        <v>04</v>
      </c>
      <c r="F568" t="str">
        <f t="shared" si="17"/>
        <v>07</v>
      </c>
    </row>
    <row r="569" spans="1:6" x14ac:dyDescent="0.35">
      <c r="A569">
        <v>383337</v>
      </c>
      <c r="B569">
        <v>3738407</v>
      </c>
      <c r="C569">
        <v>53.587879999999998</v>
      </c>
      <c r="D569">
        <v>13042107</v>
      </c>
      <c r="E569" t="str">
        <f t="shared" si="16"/>
        <v>04</v>
      </c>
      <c r="F569" t="str">
        <f t="shared" si="17"/>
        <v>07</v>
      </c>
    </row>
    <row r="570" spans="1:6" x14ac:dyDescent="0.35">
      <c r="A570">
        <v>383537</v>
      </c>
      <c r="B570">
        <v>3738407</v>
      </c>
      <c r="C570">
        <v>59.36356</v>
      </c>
      <c r="D570">
        <v>13042107</v>
      </c>
      <c r="E570" t="str">
        <f t="shared" si="16"/>
        <v>04</v>
      </c>
      <c r="F570" t="str">
        <f t="shared" si="17"/>
        <v>07</v>
      </c>
    </row>
    <row r="571" spans="1:6" x14ac:dyDescent="0.35">
      <c r="A571">
        <v>383737</v>
      </c>
      <c r="B571">
        <v>3738407</v>
      </c>
      <c r="C571">
        <v>60.052930000000003</v>
      </c>
      <c r="D571">
        <v>13042107</v>
      </c>
      <c r="E571" t="str">
        <f t="shared" si="16"/>
        <v>04</v>
      </c>
      <c r="F571" t="str">
        <f t="shared" si="17"/>
        <v>07</v>
      </c>
    </row>
    <row r="572" spans="1:6" x14ac:dyDescent="0.35">
      <c r="A572">
        <v>383937</v>
      </c>
      <c r="B572">
        <v>3738407</v>
      </c>
      <c r="C572">
        <v>55.31541</v>
      </c>
      <c r="D572">
        <v>13042107</v>
      </c>
      <c r="E572" t="str">
        <f t="shared" si="16"/>
        <v>04</v>
      </c>
      <c r="F572" t="str">
        <f t="shared" si="17"/>
        <v>07</v>
      </c>
    </row>
    <row r="573" spans="1:6" x14ac:dyDescent="0.35">
      <c r="A573">
        <v>384137</v>
      </c>
      <c r="B573">
        <v>3738407</v>
      </c>
      <c r="C573">
        <v>47.042070000000002</v>
      </c>
      <c r="D573">
        <v>13042107</v>
      </c>
      <c r="E573" t="str">
        <f t="shared" si="16"/>
        <v>04</v>
      </c>
      <c r="F573" t="str">
        <f t="shared" si="17"/>
        <v>07</v>
      </c>
    </row>
    <row r="574" spans="1:6" x14ac:dyDescent="0.35">
      <c r="A574">
        <v>384337</v>
      </c>
      <c r="B574">
        <v>3738407</v>
      </c>
      <c r="C574">
        <v>45.405999999999999</v>
      </c>
      <c r="D574">
        <v>14012909</v>
      </c>
      <c r="E574" t="str">
        <f t="shared" si="16"/>
        <v>01</v>
      </c>
      <c r="F574" t="str">
        <f t="shared" si="17"/>
        <v>09</v>
      </c>
    </row>
    <row r="575" spans="1:6" x14ac:dyDescent="0.35">
      <c r="A575">
        <v>384537</v>
      </c>
      <c r="B575">
        <v>3738407</v>
      </c>
      <c r="C575">
        <v>47.326219999999999</v>
      </c>
      <c r="D575">
        <v>14012909</v>
      </c>
      <c r="E575" t="str">
        <f t="shared" si="16"/>
        <v>01</v>
      </c>
      <c r="F575" t="str">
        <f t="shared" si="17"/>
        <v>09</v>
      </c>
    </row>
    <row r="576" spans="1:6" x14ac:dyDescent="0.35">
      <c r="A576">
        <v>384737</v>
      </c>
      <c r="B576">
        <v>3738407</v>
      </c>
      <c r="C576">
        <v>45.712850000000003</v>
      </c>
      <c r="D576">
        <v>14012909</v>
      </c>
      <c r="E576" t="str">
        <f t="shared" si="16"/>
        <v>01</v>
      </c>
      <c r="F576" t="str">
        <f t="shared" si="17"/>
        <v>09</v>
      </c>
    </row>
    <row r="577" spans="1:6" x14ac:dyDescent="0.35">
      <c r="A577">
        <v>384937</v>
      </c>
      <c r="B577">
        <v>3738407</v>
      </c>
      <c r="C577">
        <v>46.72898</v>
      </c>
      <c r="D577">
        <v>12092107</v>
      </c>
      <c r="E577" t="str">
        <f t="shared" si="16"/>
        <v>09</v>
      </c>
      <c r="F577" t="str">
        <f t="shared" si="17"/>
        <v>07</v>
      </c>
    </row>
    <row r="578" spans="1:6" x14ac:dyDescent="0.35">
      <c r="A578">
        <v>385137</v>
      </c>
      <c r="B578">
        <v>3738407</v>
      </c>
      <c r="C578">
        <v>50.699759999999998</v>
      </c>
      <c r="D578">
        <v>12092107</v>
      </c>
      <c r="E578" t="str">
        <f t="shared" si="16"/>
        <v>09</v>
      </c>
      <c r="F578" t="str">
        <f t="shared" si="17"/>
        <v>07</v>
      </c>
    </row>
    <row r="579" spans="1:6" x14ac:dyDescent="0.35">
      <c r="A579">
        <v>385337</v>
      </c>
      <c r="B579">
        <v>3738407</v>
      </c>
      <c r="C579">
        <v>52.581659999999999</v>
      </c>
      <c r="D579">
        <v>12092107</v>
      </c>
      <c r="E579" t="str">
        <f t="shared" ref="E579:E642" si="18">MID(D579,3,2)</f>
        <v>09</v>
      </c>
      <c r="F579" t="str">
        <f t="shared" ref="F579:F642" si="19">RIGHT(D579,2)</f>
        <v>07</v>
      </c>
    </row>
    <row r="580" spans="1:6" x14ac:dyDescent="0.35">
      <c r="A580">
        <v>385537</v>
      </c>
      <c r="B580">
        <v>3738407</v>
      </c>
      <c r="C580">
        <v>52.555540000000001</v>
      </c>
      <c r="D580">
        <v>12092107</v>
      </c>
      <c r="E580" t="str">
        <f t="shared" si="18"/>
        <v>09</v>
      </c>
      <c r="F580" t="str">
        <f t="shared" si="19"/>
        <v>07</v>
      </c>
    </row>
    <row r="581" spans="1:6" x14ac:dyDescent="0.35">
      <c r="A581">
        <v>385737</v>
      </c>
      <c r="B581">
        <v>3738407</v>
      </c>
      <c r="C581">
        <v>52.483960000000003</v>
      </c>
      <c r="D581">
        <v>12091007</v>
      </c>
      <c r="E581" t="str">
        <f t="shared" si="18"/>
        <v>09</v>
      </c>
      <c r="F581" t="str">
        <f t="shared" si="19"/>
        <v>07</v>
      </c>
    </row>
    <row r="582" spans="1:6" x14ac:dyDescent="0.35">
      <c r="A582">
        <v>385937</v>
      </c>
      <c r="B582">
        <v>3738407</v>
      </c>
      <c r="C582">
        <v>48.48348</v>
      </c>
      <c r="D582">
        <v>12091007</v>
      </c>
      <c r="E582" t="str">
        <f t="shared" si="18"/>
        <v>09</v>
      </c>
      <c r="F582" t="str">
        <f t="shared" si="19"/>
        <v>07</v>
      </c>
    </row>
    <row r="583" spans="1:6" x14ac:dyDescent="0.35">
      <c r="A583">
        <v>386137</v>
      </c>
      <c r="B583">
        <v>3738407</v>
      </c>
      <c r="C583">
        <v>40.620289999999997</v>
      </c>
      <c r="D583">
        <v>12091007</v>
      </c>
      <c r="E583" t="str">
        <f t="shared" si="18"/>
        <v>09</v>
      </c>
      <c r="F583" t="str">
        <f t="shared" si="19"/>
        <v>07</v>
      </c>
    </row>
    <row r="584" spans="1:6" x14ac:dyDescent="0.35">
      <c r="A584">
        <v>386337</v>
      </c>
      <c r="B584">
        <v>3738407</v>
      </c>
      <c r="C584">
        <v>41.038319999999999</v>
      </c>
      <c r="D584">
        <v>12082807</v>
      </c>
      <c r="E584" t="str">
        <f t="shared" si="18"/>
        <v>08</v>
      </c>
      <c r="F584" t="str">
        <f t="shared" si="19"/>
        <v>07</v>
      </c>
    </row>
    <row r="585" spans="1:6" x14ac:dyDescent="0.35">
      <c r="A585">
        <v>386537</v>
      </c>
      <c r="B585">
        <v>3738407</v>
      </c>
      <c r="C585">
        <v>47.296500000000002</v>
      </c>
      <c r="D585">
        <v>15092507</v>
      </c>
      <c r="E585" t="str">
        <f t="shared" si="18"/>
        <v>09</v>
      </c>
      <c r="F585" t="str">
        <f t="shared" si="19"/>
        <v>07</v>
      </c>
    </row>
    <row r="586" spans="1:6" x14ac:dyDescent="0.35">
      <c r="A586">
        <v>386737</v>
      </c>
      <c r="B586">
        <v>3738407</v>
      </c>
      <c r="C586">
        <v>55.050330000000002</v>
      </c>
      <c r="D586">
        <v>15092507</v>
      </c>
      <c r="E586" t="str">
        <f t="shared" si="18"/>
        <v>09</v>
      </c>
      <c r="F586" t="str">
        <f t="shared" si="19"/>
        <v>07</v>
      </c>
    </row>
    <row r="587" spans="1:6" x14ac:dyDescent="0.35">
      <c r="A587">
        <v>386937</v>
      </c>
      <c r="B587">
        <v>3738407</v>
      </c>
      <c r="C587">
        <v>58.10575</v>
      </c>
      <c r="D587">
        <v>15092507</v>
      </c>
      <c r="E587" t="str">
        <f t="shared" si="18"/>
        <v>09</v>
      </c>
      <c r="F587" t="str">
        <f t="shared" si="19"/>
        <v>07</v>
      </c>
    </row>
    <row r="588" spans="1:6" x14ac:dyDescent="0.35">
      <c r="A588">
        <v>387137</v>
      </c>
      <c r="B588">
        <v>3738407</v>
      </c>
      <c r="C588">
        <v>56.36759</v>
      </c>
      <c r="D588">
        <v>15092507</v>
      </c>
      <c r="E588" t="str">
        <f t="shared" si="18"/>
        <v>09</v>
      </c>
      <c r="F588" t="str">
        <f t="shared" si="19"/>
        <v>07</v>
      </c>
    </row>
    <row r="589" spans="1:6" x14ac:dyDescent="0.35">
      <c r="A589">
        <v>387337</v>
      </c>
      <c r="B589">
        <v>3738407</v>
      </c>
      <c r="C589">
        <v>51.2117</v>
      </c>
      <c r="D589">
        <v>15092507</v>
      </c>
      <c r="E589" t="str">
        <f t="shared" si="18"/>
        <v>09</v>
      </c>
      <c r="F589" t="str">
        <f t="shared" si="19"/>
        <v>07</v>
      </c>
    </row>
    <row r="590" spans="1:6" x14ac:dyDescent="0.35">
      <c r="A590">
        <v>387537</v>
      </c>
      <c r="B590">
        <v>3738407</v>
      </c>
      <c r="C590">
        <v>44.406500000000001</v>
      </c>
      <c r="D590">
        <v>15092507</v>
      </c>
      <c r="E590" t="str">
        <f t="shared" si="18"/>
        <v>09</v>
      </c>
      <c r="F590" t="str">
        <f t="shared" si="19"/>
        <v>07</v>
      </c>
    </row>
    <row r="591" spans="1:6" x14ac:dyDescent="0.35">
      <c r="A591">
        <v>387737</v>
      </c>
      <c r="B591">
        <v>3738407</v>
      </c>
      <c r="C591">
        <v>40.35022</v>
      </c>
      <c r="D591">
        <v>16091807</v>
      </c>
      <c r="E591" t="str">
        <f t="shared" si="18"/>
        <v>09</v>
      </c>
      <c r="F591" t="str">
        <f t="shared" si="19"/>
        <v>07</v>
      </c>
    </row>
    <row r="592" spans="1:6" x14ac:dyDescent="0.35">
      <c r="A592">
        <v>387937</v>
      </c>
      <c r="B592">
        <v>3738407</v>
      </c>
      <c r="C592">
        <v>40.438099999999999</v>
      </c>
      <c r="D592">
        <v>16091807</v>
      </c>
      <c r="E592" t="str">
        <f t="shared" si="18"/>
        <v>09</v>
      </c>
      <c r="F592" t="str">
        <f t="shared" si="19"/>
        <v>07</v>
      </c>
    </row>
    <row r="593" spans="1:6" x14ac:dyDescent="0.35">
      <c r="A593">
        <v>388137</v>
      </c>
      <c r="B593">
        <v>3738407</v>
      </c>
      <c r="C593">
        <v>38.489109999999997</v>
      </c>
      <c r="D593">
        <v>16091807</v>
      </c>
      <c r="E593" t="str">
        <f t="shared" si="18"/>
        <v>09</v>
      </c>
      <c r="F593" t="str">
        <f t="shared" si="19"/>
        <v>07</v>
      </c>
    </row>
    <row r="594" spans="1:6" x14ac:dyDescent="0.35">
      <c r="A594">
        <v>388337</v>
      </c>
      <c r="B594">
        <v>3738407</v>
      </c>
      <c r="C594">
        <v>38.029470000000003</v>
      </c>
      <c r="D594">
        <v>15061907</v>
      </c>
      <c r="E594" t="str">
        <f t="shared" si="18"/>
        <v>06</v>
      </c>
      <c r="F594" t="str">
        <f t="shared" si="19"/>
        <v>07</v>
      </c>
    </row>
    <row r="595" spans="1:6" x14ac:dyDescent="0.35">
      <c r="A595">
        <v>388537</v>
      </c>
      <c r="B595">
        <v>3738407</v>
      </c>
      <c r="C595">
        <v>37.169060000000002</v>
      </c>
      <c r="D595">
        <v>15061907</v>
      </c>
      <c r="E595" t="str">
        <f t="shared" si="18"/>
        <v>06</v>
      </c>
      <c r="F595" t="str">
        <f t="shared" si="19"/>
        <v>07</v>
      </c>
    </row>
    <row r="596" spans="1:6" x14ac:dyDescent="0.35">
      <c r="A596">
        <v>388737</v>
      </c>
      <c r="B596">
        <v>3738407</v>
      </c>
      <c r="C596">
        <v>35.432769999999998</v>
      </c>
      <c r="D596">
        <v>15061907</v>
      </c>
      <c r="E596" t="str">
        <f t="shared" si="18"/>
        <v>06</v>
      </c>
      <c r="F596" t="str">
        <f t="shared" si="19"/>
        <v>07</v>
      </c>
    </row>
    <row r="597" spans="1:6" x14ac:dyDescent="0.35">
      <c r="A597">
        <v>388937</v>
      </c>
      <c r="B597">
        <v>3738407</v>
      </c>
      <c r="C597">
        <v>33.475279999999998</v>
      </c>
      <c r="D597">
        <v>12042007</v>
      </c>
      <c r="E597" t="str">
        <f t="shared" si="18"/>
        <v>04</v>
      </c>
      <c r="F597" t="str">
        <f t="shared" si="19"/>
        <v>07</v>
      </c>
    </row>
    <row r="598" spans="1:6" x14ac:dyDescent="0.35">
      <c r="A598">
        <v>389137</v>
      </c>
      <c r="B598">
        <v>3738407</v>
      </c>
      <c r="C598">
        <v>36.244680000000002</v>
      </c>
      <c r="D598">
        <v>12042007</v>
      </c>
      <c r="E598" t="str">
        <f t="shared" si="18"/>
        <v>04</v>
      </c>
      <c r="F598" t="str">
        <f t="shared" si="19"/>
        <v>07</v>
      </c>
    </row>
    <row r="599" spans="1:6" x14ac:dyDescent="0.35">
      <c r="A599">
        <v>389337</v>
      </c>
      <c r="B599">
        <v>3738407</v>
      </c>
      <c r="C599">
        <v>38.129109999999997</v>
      </c>
      <c r="D599">
        <v>12042007</v>
      </c>
      <c r="E599" t="str">
        <f t="shared" si="18"/>
        <v>04</v>
      </c>
      <c r="F599" t="str">
        <f t="shared" si="19"/>
        <v>07</v>
      </c>
    </row>
    <row r="600" spans="1:6" x14ac:dyDescent="0.35">
      <c r="A600">
        <v>389537</v>
      </c>
      <c r="B600">
        <v>3738407</v>
      </c>
      <c r="C600">
        <v>39.263669999999998</v>
      </c>
      <c r="D600">
        <v>12042007</v>
      </c>
      <c r="E600" t="str">
        <f t="shared" si="18"/>
        <v>04</v>
      </c>
      <c r="F600" t="str">
        <f t="shared" si="19"/>
        <v>07</v>
      </c>
    </row>
    <row r="601" spans="1:6" x14ac:dyDescent="0.35">
      <c r="A601">
        <v>389737</v>
      </c>
      <c r="B601">
        <v>3738407</v>
      </c>
      <c r="C601">
        <v>39.788870000000003</v>
      </c>
      <c r="D601">
        <v>12042007</v>
      </c>
      <c r="E601" t="str">
        <f t="shared" si="18"/>
        <v>04</v>
      </c>
      <c r="F601" t="str">
        <f t="shared" si="19"/>
        <v>07</v>
      </c>
    </row>
    <row r="602" spans="1:6" x14ac:dyDescent="0.35">
      <c r="A602">
        <v>379937</v>
      </c>
      <c r="B602">
        <v>3738607</v>
      </c>
      <c r="C602">
        <v>33.45232</v>
      </c>
      <c r="D602">
        <v>14110908</v>
      </c>
      <c r="E602" t="str">
        <f t="shared" si="18"/>
        <v>11</v>
      </c>
      <c r="F602" t="str">
        <f t="shared" si="19"/>
        <v>08</v>
      </c>
    </row>
    <row r="603" spans="1:6" x14ac:dyDescent="0.35">
      <c r="A603">
        <v>380137</v>
      </c>
      <c r="B603">
        <v>3738607</v>
      </c>
      <c r="C603">
        <v>31.661349999999999</v>
      </c>
      <c r="D603">
        <v>14110908</v>
      </c>
      <c r="E603" t="str">
        <f t="shared" si="18"/>
        <v>11</v>
      </c>
      <c r="F603" t="str">
        <f t="shared" si="19"/>
        <v>08</v>
      </c>
    </row>
    <row r="604" spans="1:6" x14ac:dyDescent="0.35">
      <c r="A604">
        <v>380337</v>
      </c>
      <c r="B604">
        <v>3738607</v>
      </c>
      <c r="C604">
        <v>29.429290000000002</v>
      </c>
      <c r="D604">
        <v>14110908</v>
      </c>
      <c r="E604" t="str">
        <f t="shared" si="18"/>
        <v>11</v>
      </c>
      <c r="F604" t="str">
        <f t="shared" si="19"/>
        <v>08</v>
      </c>
    </row>
    <row r="605" spans="1:6" x14ac:dyDescent="0.35">
      <c r="A605">
        <v>380537</v>
      </c>
      <c r="B605">
        <v>3738607</v>
      </c>
      <c r="C605">
        <v>30.90334</v>
      </c>
      <c r="D605">
        <v>14010309</v>
      </c>
      <c r="E605" t="str">
        <f t="shared" si="18"/>
        <v>01</v>
      </c>
      <c r="F605" t="str">
        <f t="shared" si="19"/>
        <v>09</v>
      </c>
    </row>
    <row r="606" spans="1:6" x14ac:dyDescent="0.35">
      <c r="A606">
        <v>380737</v>
      </c>
      <c r="B606">
        <v>3738607</v>
      </c>
      <c r="C606">
        <v>32.057650000000002</v>
      </c>
      <c r="D606">
        <v>13091607</v>
      </c>
      <c r="E606" t="str">
        <f t="shared" si="18"/>
        <v>09</v>
      </c>
      <c r="F606" t="str">
        <f t="shared" si="19"/>
        <v>07</v>
      </c>
    </row>
    <row r="607" spans="1:6" x14ac:dyDescent="0.35">
      <c r="A607">
        <v>380937</v>
      </c>
      <c r="B607">
        <v>3738607</v>
      </c>
      <c r="C607">
        <v>35.434759999999997</v>
      </c>
      <c r="D607">
        <v>13091607</v>
      </c>
      <c r="E607" t="str">
        <f t="shared" si="18"/>
        <v>09</v>
      </c>
      <c r="F607" t="str">
        <f t="shared" si="19"/>
        <v>07</v>
      </c>
    </row>
    <row r="608" spans="1:6" x14ac:dyDescent="0.35">
      <c r="A608">
        <v>381137</v>
      </c>
      <c r="B608">
        <v>3738607</v>
      </c>
      <c r="C608">
        <v>38.227490000000003</v>
      </c>
      <c r="D608">
        <v>13091607</v>
      </c>
      <c r="E608" t="str">
        <f t="shared" si="18"/>
        <v>09</v>
      </c>
      <c r="F608" t="str">
        <f t="shared" si="19"/>
        <v>07</v>
      </c>
    </row>
    <row r="609" spans="1:6" x14ac:dyDescent="0.35">
      <c r="A609">
        <v>381337</v>
      </c>
      <c r="B609">
        <v>3738607</v>
      </c>
      <c r="C609">
        <v>40.086660000000002</v>
      </c>
      <c r="D609">
        <v>13091607</v>
      </c>
      <c r="E609" t="str">
        <f t="shared" si="18"/>
        <v>09</v>
      </c>
      <c r="F609" t="str">
        <f t="shared" si="19"/>
        <v>07</v>
      </c>
    </row>
    <row r="610" spans="1:6" x14ac:dyDescent="0.35">
      <c r="A610">
        <v>381537</v>
      </c>
      <c r="B610">
        <v>3738607</v>
      </c>
      <c r="C610">
        <v>40.670850000000002</v>
      </c>
      <c r="D610">
        <v>13091607</v>
      </c>
      <c r="E610" t="str">
        <f t="shared" si="18"/>
        <v>09</v>
      </c>
      <c r="F610" t="str">
        <f t="shared" si="19"/>
        <v>07</v>
      </c>
    </row>
    <row r="611" spans="1:6" x14ac:dyDescent="0.35">
      <c r="A611">
        <v>381737</v>
      </c>
      <c r="B611">
        <v>3738607</v>
      </c>
      <c r="C611">
        <v>39.485469999999999</v>
      </c>
      <c r="D611">
        <v>13091607</v>
      </c>
      <c r="E611" t="str">
        <f t="shared" si="18"/>
        <v>09</v>
      </c>
      <c r="F611" t="str">
        <f t="shared" si="19"/>
        <v>07</v>
      </c>
    </row>
    <row r="612" spans="1:6" x14ac:dyDescent="0.35">
      <c r="A612">
        <v>381937</v>
      </c>
      <c r="B612">
        <v>3738607</v>
      </c>
      <c r="C612">
        <v>36.522739999999999</v>
      </c>
      <c r="D612">
        <v>13091607</v>
      </c>
      <c r="E612" t="str">
        <f t="shared" si="18"/>
        <v>09</v>
      </c>
      <c r="F612" t="str">
        <f t="shared" si="19"/>
        <v>07</v>
      </c>
    </row>
    <row r="613" spans="1:6" x14ac:dyDescent="0.35">
      <c r="A613">
        <v>382137</v>
      </c>
      <c r="B613">
        <v>3738607</v>
      </c>
      <c r="C613">
        <v>38.837940000000003</v>
      </c>
      <c r="D613">
        <v>13102108</v>
      </c>
      <c r="E613" t="str">
        <f t="shared" si="18"/>
        <v>10</v>
      </c>
      <c r="F613" t="str">
        <f t="shared" si="19"/>
        <v>08</v>
      </c>
    </row>
    <row r="614" spans="1:6" x14ac:dyDescent="0.35">
      <c r="A614">
        <v>382337</v>
      </c>
      <c r="B614">
        <v>3738607</v>
      </c>
      <c r="C614">
        <v>42.54759</v>
      </c>
      <c r="D614">
        <v>13102108</v>
      </c>
      <c r="E614" t="str">
        <f t="shared" si="18"/>
        <v>10</v>
      </c>
      <c r="F614" t="str">
        <f t="shared" si="19"/>
        <v>08</v>
      </c>
    </row>
    <row r="615" spans="1:6" x14ac:dyDescent="0.35">
      <c r="A615">
        <v>382537</v>
      </c>
      <c r="B615">
        <v>3738607</v>
      </c>
      <c r="C615">
        <v>44.706699999999998</v>
      </c>
      <c r="D615">
        <v>13102108</v>
      </c>
      <c r="E615" t="str">
        <f t="shared" si="18"/>
        <v>10</v>
      </c>
      <c r="F615" t="str">
        <f t="shared" si="19"/>
        <v>08</v>
      </c>
    </row>
    <row r="616" spans="1:6" x14ac:dyDescent="0.35">
      <c r="A616">
        <v>382737</v>
      </c>
      <c r="B616">
        <v>3738607</v>
      </c>
      <c r="C616">
        <v>44.718380000000003</v>
      </c>
      <c r="D616">
        <v>13102108</v>
      </c>
      <c r="E616" t="str">
        <f t="shared" si="18"/>
        <v>10</v>
      </c>
      <c r="F616" t="str">
        <f t="shared" si="19"/>
        <v>08</v>
      </c>
    </row>
    <row r="617" spans="1:6" x14ac:dyDescent="0.35">
      <c r="A617">
        <v>382937</v>
      </c>
      <c r="B617">
        <v>3738607</v>
      </c>
      <c r="C617">
        <v>42.27704</v>
      </c>
      <c r="D617">
        <v>13102108</v>
      </c>
      <c r="E617" t="str">
        <f t="shared" si="18"/>
        <v>10</v>
      </c>
      <c r="F617" t="str">
        <f t="shared" si="19"/>
        <v>08</v>
      </c>
    </row>
    <row r="618" spans="1:6" x14ac:dyDescent="0.35">
      <c r="A618">
        <v>383137</v>
      </c>
      <c r="B618">
        <v>3738607</v>
      </c>
      <c r="C618">
        <v>43.732340000000001</v>
      </c>
      <c r="D618">
        <v>12092007</v>
      </c>
      <c r="E618" t="str">
        <f t="shared" si="18"/>
        <v>09</v>
      </c>
      <c r="F618" t="str">
        <f t="shared" si="19"/>
        <v>07</v>
      </c>
    </row>
    <row r="619" spans="1:6" x14ac:dyDescent="0.35">
      <c r="A619">
        <v>383337</v>
      </c>
      <c r="B619">
        <v>3738607</v>
      </c>
      <c r="C619">
        <v>50.70243</v>
      </c>
      <c r="D619">
        <v>13042107</v>
      </c>
      <c r="E619" t="str">
        <f t="shared" si="18"/>
        <v>04</v>
      </c>
      <c r="F619" t="str">
        <f t="shared" si="19"/>
        <v>07</v>
      </c>
    </row>
    <row r="620" spans="1:6" x14ac:dyDescent="0.35">
      <c r="A620">
        <v>383537</v>
      </c>
      <c r="B620">
        <v>3738607</v>
      </c>
      <c r="C620">
        <v>59.40475</v>
      </c>
      <c r="D620">
        <v>13042107</v>
      </c>
      <c r="E620" t="str">
        <f t="shared" si="18"/>
        <v>04</v>
      </c>
      <c r="F620" t="str">
        <f t="shared" si="19"/>
        <v>07</v>
      </c>
    </row>
    <row r="621" spans="1:6" x14ac:dyDescent="0.35">
      <c r="A621">
        <v>383737</v>
      </c>
      <c r="B621">
        <v>3738607</v>
      </c>
      <c r="C621">
        <v>63.085850000000001</v>
      </c>
      <c r="D621">
        <v>13042107</v>
      </c>
      <c r="E621" t="str">
        <f t="shared" si="18"/>
        <v>04</v>
      </c>
      <c r="F621" t="str">
        <f t="shared" si="19"/>
        <v>07</v>
      </c>
    </row>
    <row r="622" spans="1:6" x14ac:dyDescent="0.35">
      <c r="A622">
        <v>383937</v>
      </c>
      <c r="B622">
        <v>3738607</v>
      </c>
      <c r="C622">
        <v>60.119039999999998</v>
      </c>
      <c r="D622">
        <v>13042107</v>
      </c>
      <c r="E622" t="str">
        <f t="shared" si="18"/>
        <v>04</v>
      </c>
      <c r="F622" t="str">
        <f t="shared" si="19"/>
        <v>07</v>
      </c>
    </row>
    <row r="623" spans="1:6" x14ac:dyDescent="0.35">
      <c r="A623">
        <v>384137</v>
      </c>
      <c r="B623">
        <v>3738607</v>
      </c>
      <c r="C623">
        <v>51.489159999999998</v>
      </c>
      <c r="D623">
        <v>13042107</v>
      </c>
      <c r="E623" t="str">
        <f t="shared" si="18"/>
        <v>04</v>
      </c>
      <c r="F623" t="str">
        <f t="shared" si="19"/>
        <v>07</v>
      </c>
    </row>
    <row r="624" spans="1:6" x14ac:dyDescent="0.35">
      <c r="A624">
        <v>384337</v>
      </c>
      <c r="B624">
        <v>3738607</v>
      </c>
      <c r="C624">
        <v>46.246740000000003</v>
      </c>
      <c r="D624">
        <v>14012909</v>
      </c>
      <c r="E624" t="str">
        <f t="shared" si="18"/>
        <v>01</v>
      </c>
      <c r="F624" t="str">
        <f t="shared" si="19"/>
        <v>09</v>
      </c>
    </row>
    <row r="625" spans="1:6" x14ac:dyDescent="0.35">
      <c r="A625">
        <v>384537</v>
      </c>
      <c r="B625">
        <v>3738607</v>
      </c>
      <c r="C625">
        <v>49.071869999999997</v>
      </c>
      <c r="D625">
        <v>14012909</v>
      </c>
      <c r="E625" t="str">
        <f t="shared" si="18"/>
        <v>01</v>
      </c>
      <c r="F625" t="str">
        <f t="shared" si="19"/>
        <v>09</v>
      </c>
    </row>
    <row r="626" spans="1:6" x14ac:dyDescent="0.35">
      <c r="A626">
        <v>384737</v>
      </c>
      <c r="B626">
        <v>3738607</v>
      </c>
      <c r="C626">
        <v>47.216169999999998</v>
      </c>
      <c r="D626">
        <v>14012909</v>
      </c>
      <c r="E626" t="str">
        <f t="shared" si="18"/>
        <v>01</v>
      </c>
      <c r="F626" t="str">
        <f t="shared" si="19"/>
        <v>09</v>
      </c>
    </row>
    <row r="627" spans="1:6" x14ac:dyDescent="0.35">
      <c r="A627">
        <v>384937</v>
      </c>
      <c r="B627">
        <v>3738607</v>
      </c>
      <c r="C627">
        <v>48.055120000000002</v>
      </c>
      <c r="D627">
        <v>12092107</v>
      </c>
      <c r="E627" t="str">
        <f t="shared" si="18"/>
        <v>09</v>
      </c>
      <c r="F627" t="str">
        <f t="shared" si="19"/>
        <v>07</v>
      </c>
    </row>
    <row r="628" spans="1:6" x14ac:dyDescent="0.35">
      <c r="A628">
        <v>385137</v>
      </c>
      <c r="B628">
        <v>3738607</v>
      </c>
      <c r="C628">
        <v>51.591439999999999</v>
      </c>
      <c r="D628">
        <v>12092107</v>
      </c>
      <c r="E628" t="str">
        <f t="shared" si="18"/>
        <v>09</v>
      </c>
      <c r="F628" t="str">
        <f t="shared" si="19"/>
        <v>07</v>
      </c>
    </row>
    <row r="629" spans="1:6" x14ac:dyDescent="0.35">
      <c r="A629">
        <v>385337</v>
      </c>
      <c r="B629">
        <v>3738607</v>
      </c>
      <c r="C629">
        <v>52.63373</v>
      </c>
      <c r="D629">
        <v>12092107</v>
      </c>
      <c r="E629" t="str">
        <f t="shared" si="18"/>
        <v>09</v>
      </c>
      <c r="F629" t="str">
        <f t="shared" si="19"/>
        <v>07</v>
      </c>
    </row>
    <row r="630" spans="1:6" x14ac:dyDescent="0.35">
      <c r="A630">
        <v>385537</v>
      </c>
      <c r="B630">
        <v>3738607</v>
      </c>
      <c r="C630">
        <v>53.606780000000001</v>
      </c>
      <c r="D630">
        <v>12091007</v>
      </c>
      <c r="E630" t="str">
        <f t="shared" si="18"/>
        <v>09</v>
      </c>
      <c r="F630" t="str">
        <f t="shared" si="19"/>
        <v>07</v>
      </c>
    </row>
    <row r="631" spans="1:6" x14ac:dyDescent="0.35">
      <c r="A631">
        <v>385737</v>
      </c>
      <c r="B631">
        <v>3738607</v>
      </c>
      <c r="C631">
        <v>54.313980000000001</v>
      </c>
      <c r="D631">
        <v>12091007</v>
      </c>
      <c r="E631" t="str">
        <f t="shared" si="18"/>
        <v>09</v>
      </c>
      <c r="F631" t="str">
        <f t="shared" si="19"/>
        <v>07</v>
      </c>
    </row>
    <row r="632" spans="1:6" x14ac:dyDescent="0.35">
      <c r="A632">
        <v>385937</v>
      </c>
      <c r="B632">
        <v>3738607</v>
      </c>
      <c r="C632">
        <v>50.163969999999999</v>
      </c>
      <c r="D632">
        <v>12091007</v>
      </c>
      <c r="E632" t="str">
        <f t="shared" si="18"/>
        <v>09</v>
      </c>
      <c r="F632" t="str">
        <f t="shared" si="19"/>
        <v>07</v>
      </c>
    </row>
    <row r="633" spans="1:6" x14ac:dyDescent="0.35">
      <c r="A633">
        <v>386137</v>
      </c>
      <c r="B633">
        <v>3738607</v>
      </c>
      <c r="C633">
        <v>42.181719999999999</v>
      </c>
      <c r="D633">
        <v>15081407</v>
      </c>
      <c r="E633" t="str">
        <f t="shared" si="18"/>
        <v>08</v>
      </c>
      <c r="F633" t="str">
        <f t="shared" si="19"/>
        <v>07</v>
      </c>
    </row>
    <row r="634" spans="1:6" x14ac:dyDescent="0.35">
      <c r="A634">
        <v>386337</v>
      </c>
      <c r="B634">
        <v>3738607</v>
      </c>
      <c r="C634">
        <v>45.885910000000003</v>
      </c>
      <c r="D634">
        <v>12082807</v>
      </c>
      <c r="E634" t="str">
        <f t="shared" si="18"/>
        <v>08</v>
      </c>
      <c r="F634" t="str">
        <f t="shared" si="19"/>
        <v>07</v>
      </c>
    </row>
    <row r="635" spans="1:6" x14ac:dyDescent="0.35">
      <c r="A635">
        <v>386537</v>
      </c>
      <c r="B635">
        <v>3738607</v>
      </c>
      <c r="C635">
        <v>51.401719999999997</v>
      </c>
      <c r="D635">
        <v>15092507</v>
      </c>
      <c r="E635" t="str">
        <f t="shared" si="18"/>
        <v>09</v>
      </c>
      <c r="F635" t="str">
        <f t="shared" si="19"/>
        <v>07</v>
      </c>
    </row>
    <row r="636" spans="1:6" x14ac:dyDescent="0.35">
      <c r="A636">
        <v>386737</v>
      </c>
      <c r="B636">
        <v>3738607</v>
      </c>
      <c r="C636">
        <v>57.57741</v>
      </c>
      <c r="D636">
        <v>15092507</v>
      </c>
      <c r="E636" t="str">
        <f t="shared" si="18"/>
        <v>09</v>
      </c>
      <c r="F636" t="str">
        <f t="shared" si="19"/>
        <v>07</v>
      </c>
    </row>
    <row r="637" spans="1:6" x14ac:dyDescent="0.35">
      <c r="A637">
        <v>386937</v>
      </c>
      <c r="B637">
        <v>3738607</v>
      </c>
      <c r="C637">
        <v>58.19755</v>
      </c>
      <c r="D637">
        <v>15092507</v>
      </c>
      <c r="E637" t="str">
        <f t="shared" si="18"/>
        <v>09</v>
      </c>
      <c r="F637" t="str">
        <f t="shared" si="19"/>
        <v>07</v>
      </c>
    </row>
    <row r="638" spans="1:6" x14ac:dyDescent="0.35">
      <c r="A638">
        <v>387137</v>
      </c>
      <c r="B638">
        <v>3738607</v>
      </c>
      <c r="C638">
        <v>54.129370000000002</v>
      </c>
      <c r="D638">
        <v>15092507</v>
      </c>
      <c r="E638" t="str">
        <f t="shared" si="18"/>
        <v>09</v>
      </c>
      <c r="F638" t="str">
        <f t="shared" si="19"/>
        <v>07</v>
      </c>
    </row>
    <row r="639" spans="1:6" x14ac:dyDescent="0.35">
      <c r="A639">
        <v>387337</v>
      </c>
      <c r="B639">
        <v>3738607</v>
      </c>
      <c r="C639">
        <v>47.421889999999998</v>
      </c>
      <c r="D639">
        <v>15092507</v>
      </c>
      <c r="E639" t="str">
        <f t="shared" si="18"/>
        <v>09</v>
      </c>
      <c r="F639" t="str">
        <f t="shared" si="19"/>
        <v>07</v>
      </c>
    </row>
    <row r="640" spans="1:6" x14ac:dyDescent="0.35">
      <c r="A640">
        <v>387537</v>
      </c>
      <c r="B640">
        <v>3738607</v>
      </c>
      <c r="C640">
        <v>39.931809999999999</v>
      </c>
      <c r="D640">
        <v>15092507</v>
      </c>
      <c r="E640" t="str">
        <f t="shared" si="18"/>
        <v>09</v>
      </c>
      <c r="F640" t="str">
        <f t="shared" si="19"/>
        <v>07</v>
      </c>
    </row>
    <row r="641" spans="1:6" x14ac:dyDescent="0.35">
      <c r="A641">
        <v>387737</v>
      </c>
      <c r="B641">
        <v>3738607</v>
      </c>
      <c r="C641">
        <v>37.482059999999997</v>
      </c>
      <c r="D641">
        <v>16091807</v>
      </c>
      <c r="E641" t="str">
        <f t="shared" si="18"/>
        <v>09</v>
      </c>
      <c r="F641" t="str">
        <f t="shared" si="19"/>
        <v>07</v>
      </c>
    </row>
    <row r="642" spans="1:6" x14ac:dyDescent="0.35">
      <c r="A642">
        <v>387937</v>
      </c>
      <c r="B642">
        <v>3738607</v>
      </c>
      <c r="C642">
        <v>37.429409999999997</v>
      </c>
      <c r="D642">
        <v>16091807</v>
      </c>
      <c r="E642" t="str">
        <f t="shared" si="18"/>
        <v>09</v>
      </c>
      <c r="F642" t="str">
        <f t="shared" si="19"/>
        <v>07</v>
      </c>
    </row>
    <row r="643" spans="1:6" x14ac:dyDescent="0.35">
      <c r="A643">
        <v>388137</v>
      </c>
      <c r="B643">
        <v>3738607</v>
      </c>
      <c r="C643">
        <v>37.467599999999997</v>
      </c>
      <c r="D643">
        <v>15061907</v>
      </c>
      <c r="E643" t="str">
        <f t="shared" ref="E643:E706" si="20">MID(D643,3,2)</f>
        <v>06</v>
      </c>
      <c r="F643" t="str">
        <f t="shared" ref="F643:F706" si="21">RIGHT(D643,2)</f>
        <v>07</v>
      </c>
    </row>
    <row r="644" spans="1:6" x14ac:dyDescent="0.35">
      <c r="A644">
        <v>388337</v>
      </c>
      <c r="B644">
        <v>3738607</v>
      </c>
      <c r="C644">
        <v>37.022590000000001</v>
      </c>
      <c r="D644">
        <v>15061907</v>
      </c>
      <c r="E644" t="str">
        <f t="shared" si="20"/>
        <v>06</v>
      </c>
      <c r="F644" t="str">
        <f t="shared" si="21"/>
        <v>07</v>
      </c>
    </row>
    <row r="645" spans="1:6" x14ac:dyDescent="0.35">
      <c r="A645">
        <v>388537</v>
      </c>
      <c r="B645">
        <v>3738607</v>
      </c>
      <c r="C645">
        <v>35.458129999999997</v>
      </c>
      <c r="D645">
        <v>15061907</v>
      </c>
      <c r="E645" t="str">
        <f t="shared" si="20"/>
        <v>06</v>
      </c>
      <c r="F645" t="str">
        <f t="shared" si="21"/>
        <v>07</v>
      </c>
    </row>
    <row r="646" spans="1:6" x14ac:dyDescent="0.35">
      <c r="A646">
        <v>388737</v>
      </c>
      <c r="B646">
        <v>3738607</v>
      </c>
      <c r="C646">
        <v>33.53058</v>
      </c>
      <c r="D646">
        <v>12042007</v>
      </c>
      <c r="E646" t="str">
        <f t="shared" si="20"/>
        <v>04</v>
      </c>
      <c r="F646" t="str">
        <f t="shared" si="21"/>
        <v>07</v>
      </c>
    </row>
    <row r="647" spans="1:6" x14ac:dyDescent="0.35">
      <c r="A647">
        <v>388937</v>
      </c>
      <c r="B647">
        <v>3738607</v>
      </c>
      <c r="C647">
        <v>36.367330000000003</v>
      </c>
      <c r="D647">
        <v>12042007</v>
      </c>
      <c r="E647" t="str">
        <f t="shared" si="20"/>
        <v>04</v>
      </c>
      <c r="F647" t="str">
        <f t="shared" si="21"/>
        <v>07</v>
      </c>
    </row>
    <row r="648" spans="1:6" x14ac:dyDescent="0.35">
      <c r="A648">
        <v>389137</v>
      </c>
      <c r="B648">
        <v>3738607</v>
      </c>
      <c r="C648">
        <v>38.274949999999997</v>
      </c>
      <c r="D648">
        <v>12042007</v>
      </c>
      <c r="E648" t="str">
        <f t="shared" si="20"/>
        <v>04</v>
      </c>
      <c r="F648" t="str">
        <f t="shared" si="21"/>
        <v>07</v>
      </c>
    </row>
    <row r="649" spans="1:6" x14ac:dyDescent="0.35">
      <c r="A649">
        <v>389337</v>
      </c>
      <c r="B649">
        <v>3738607</v>
      </c>
      <c r="C649">
        <v>39.371729999999999</v>
      </c>
      <c r="D649">
        <v>12042007</v>
      </c>
      <c r="E649" t="str">
        <f t="shared" si="20"/>
        <v>04</v>
      </c>
      <c r="F649" t="str">
        <f t="shared" si="21"/>
        <v>07</v>
      </c>
    </row>
    <row r="650" spans="1:6" x14ac:dyDescent="0.35">
      <c r="A650">
        <v>389537</v>
      </c>
      <c r="B650">
        <v>3738607</v>
      </c>
      <c r="C650">
        <v>39.788690000000003</v>
      </c>
      <c r="D650">
        <v>12042007</v>
      </c>
      <c r="E650" t="str">
        <f t="shared" si="20"/>
        <v>04</v>
      </c>
      <c r="F650" t="str">
        <f t="shared" si="21"/>
        <v>07</v>
      </c>
    </row>
    <row r="651" spans="1:6" x14ac:dyDescent="0.35">
      <c r="A651">
        <v>389737</v>
      </c>
      <c r="B651">
        <v>3738607</v>
      </c>
      <c r="C651">
        <v>39.62762</v>
      </c>
      <c r="D651">
        <v>12042007</v>
      </c>
      <c r="E651" t="str">
        <f t="shared" si="20"/>
        <v>04</v>
      </c>
      <c r="F651" t="str">
        <f t="shared" si="21"/>
        <v>07</v>
      </c>
    </row>
    <row r="652" spans="1:6" x14ac:dyDescent="0.35">
      <c r="A652">
        <v>379937</v>
      </c>
      <c r="B652">
        <v>3738807</v>
      </c>
      <c r="C652">
        <v>36.502789999999997</v>
      </c>
      <c r="D652">
        <v>14110908</v>
      </c>
      <c r="E652" t="str">
        <f t="shared" si="20"/>
        <v>11</v>
      </c>
      <c r="F652" t="str">
        <f t="shared" si="21"/>
        <v>08</v>
      </c>
    </row>
    <row r="653" spans="1:6" x14ac:dyDescent="0.35">
      <c r="A653">
        <v>380137</v>
      </c>
      <c r="B653">
        <v>3738807</v>
      </c>
      <c r="C653">
        <v>35.53886</v>
      </c>
      <c r="D653">
        <v>14110908</v>
      </c>
      <c r="E653" t="str">
        <f t="shared" si="20"/>
        <v>11</v>
      </c>
      <c r="F653" t="str">
        <f t="shared" si="21"/>
        <v>08</v>
      </c>
    </row>
    <row r="654" spans="1:6" x14ac:dyDescent="0.35">
      <c r="A654">
        <v>380337</v>
      </c>
      <c r="B654">
        <v>3738807</v>
      </c>
      <c r="C654">
        <v>33.939329999999998</v>
      </c>
      <c r="D654">
        <v>14110908</v>
      </c>
      <c r="E654" t="str">
        <f t="shared" si="20"/>
        <v>11</v>
      </c>
      <c r="F654" t="str">
        <f t="shared" si="21"/>
        <v>08</v>
      </c>
    </row>
    <row r="655" spans="1:6" x14ac:dyDescent="0.35">
      <c r="A655">
        <v>380537</v>
      </c>
      <c r="B655">
        <v>3738807</v>
      </c>
      <c r="C655">
        <v>31.740690000000001</v>
      </c>
      <c r="D655">
        <v>14110908</v>
      </c>
      <c r="E655" t="str">
        <f t="shared" si="20"/>
        <v>11</v>
      </c>
      <c r="F655" t="str">
        <f t="shared" si="21"/>
        <v>08</v>
      </c>
    </row>
    <row r="656" spans="1:6" x14ac:dyDescent="0.35">
      <c r="A656">
        <v>380737</v>
      </c>
      <c r="B656">
        <v>3738807</v>
      </c>
      <c r="C656">
        <v>30.73638</v>
      </c>
      <c r="D656">
        <v>14010309</v>
      </c>
      <c r="E656" t="str">
        <f t="shared" si="20"/>
        <v>01</v>
      </c>
      <c r="F656" t="str">
        <f t="shared" si="21"/>
        <v>09</v>
      </c>
    </row>
    <row r="657" spans="1:6" x14ac:dyDescent="0.35">
      <c r="A657">
        <v>380937</v>
      </c>
      <c r="B657">
        <v>3738807</v>
      </c>
      <c r="C657">
        <v>32.253320000000002</v>
      </c>
      <c r="D657">
        <v>14010309</v>
      </c>
      <c r="E657" t="str">
        <f t="shared" si="20"/>
        <v>01</v>
      </c>
      <c r="F657" t="str">
        <f t="shared" si="21"/>
        <v>09</v>
      </c>
    </row>
    <row r="658" spans="1:6" x14ac:dyDescent="0.35">
      <c r="A658">
        <v>381137</v>
      </c>
      <c r="B658">
        <v>3738807</v>
      </c>
      <c r="C658">
        <v>35.4163</v>
      </c>
      <c r="D658">
        <v>13091607</v>
      </c>
      <c r="E658" t="str">
        <f t="shared" si="20"/>
        <v>09</v>
      </c>
      <c r="F658" t="str">
        <f t="shared" si="21"/>
        <v>07</v>
      </c>
    </row>
    <row r="659" spans="1:6" x14ac:dyDescent="0.35">
      <c r="A659">
        <v>381337</v>
      </c>
      <c r="B659">
        <v>3738807</v>
      </c>
      <c r="C659">
        <v>38.752809999999997</v>
      </c>
      <c r="D659">
        <v>13091607</v>
      </c>
      <c r="E659" t="str">
        <f t="shared" si="20"/>
        <v>09</v>
      </c>
      <c r="F659" t="str">
        <f t="shared" si="21"/>
        <v>07</v>
      </c>
    </row>
    <row r="660" spans="1:6" x14ac:dyDescent="0.35">
      <c r="A660">
        <v>381537</v>
      </c>
      <c r="B660">
        <v>3738807</v>
      </c>
      <c r="C660">
        <v>40.987110000000001</v>
      </c>
      <c r="D660">
        <v>13091607</v>
      </c>
      <c r="E660" t="str">
        <f t="shared" si="20"/>
        <v>09</v>
      </c>
      <c r="F660" t="str">
        <f t="shared" si="21"/>
        <v>07</v>
      </c>
    </row>
    <row r="661" spans="1:6" x14ac:dyDescent="0.35">
      <c r="A661">
        <v>381737</v>
      </c>
      <c r="B661">
        <v>3738807</v>
      </c>
      <c r="C661">
        <v>41.665109999999999</v>
      </c>
      <c r="D661">
        <v>13091607</v>
      </c>
      <c r="E661" t="str">
        <f t="shared" si="20"/>
        <v>09</v>
      </c>
      <c r="F661" t="str">
        <f t="shared" si="21"/>
        <v>07</v>
      </c>
    </row>
    <row r="662" spans="1:6" x14ac:dyDescent="0.35">
      <c r="A662">
        <v>381937</v>
      </c>
      <c r="B662">
        <v>3738807</v>
      </c>
      <c r="C662">
        <v>40.464460000000003</v>
      </c>
      <c r="D662">
        <v>13091607</v>
      </c>
      <c r="E662" t="str">
        <f t="shared" si="20"/>
        <v>09</v>
      </c>
      <c r="F662" t="str">
        <f t="shared" si="21"/>
        <v>07</v>
      </c>
    </row>
    <row r="663" spans="1:6" x14ac:dyDescent="0.35">
      <c r="A663">
        <v>382137</v>
      </c>
      <c r="B663">
        <v>3738807</v>
      </c>
      <c r="C663">
        <v>37.202170000000002</v>
      </c>
      <c r="D663">
        <v>13091607</v>
      </c>
      <c r="E663" t="str">
        <f t="shared" si="20"/>
        <v>09</v>
      </c>
      <c r="F663" t="str">
        <f t="shared" si="21"/>
        <v>07</v>
      </c>
    </row>
    <row r="664" spans="1:6" x14ac:dyDescent="0.35">
      <c r="A664">
        <v>382337</v>
      </c>
      <c r="B664">
        <v>3738807</v>
      </c>
      <c r="C664">
        <v>40.711640000000003</v>
      </c>
      <c r="D664">
        <v>13102108</v>
      </c>
      <c r="E664" t="str">
        <f t="shared" si="20"/>
        <v>10</v>
      </c>
      <c r="F664" t="str">
        <f t="shared" si="21"/>
        <v>08</v>
      </c>
    </row>
    <row r="665" spans="1:6" x14ac:dyDescent="0.35">
      <c r="A665">
        <v>382537</v>
      </c>
      <c r="B665">
        <v>3738807</v>
      </c>
      <c r="C665">
        <v>44.806489999999997</v>
      </c>
      <c r="D665">
        <v>13102108</v>
      </c>
      <c r="E665" t="str">
        <f t="shared" si="20"/>
        <v>10</v>
      </c>
      <c r="F665" t="str">
        <f t="shared" si="21"/>
        <v>08</v>
      </c>
    </row>
    <row r="666" spans="1:6" x14ac:dyDescent="0.35">
      <c r="A666">
        <v>382737</v>
      </c>
      <c r="B666">
        <v>3738807</v>
      </c>
      <c r="C666">
        <v>46.984169999999999</v>
      </c>
      <c r="D666">
        <v>13102108</v>
      </c>
      <c r="E666" t="str">
        <f t="shared" si="20"/>
        <v>10</v>
      </c>
      <c r="F666" t="str">
        <f t="shared" si="21"/>
        <v>08</v>
      </c>
    </row>
    <row r="667" spans="1:6" x14ac:dyDescent="0.35">
      <c r="A667">
        <v>382937</v>
      </c>
      <c r="B667">
        <v>3738807</v>
      </c>
      <c r="C667">
        <v>46.469729999999998</v>
      </c>
      <c r="D667">
        <v>13102108</v>
      </c>
      <c r="E667" t="str">
        <f t="shared" si="20"/>
        <v>10</v>
      </c>
      <c r="F667" t="str">
        <f t="shared" si="21"/>
        <v>08</v>
      </c>
    </row>
    <row r="668" spans="1:6" x14ac:dyDescent="0.35">
      <c r="A668">
        <v>383137</v>
      </c>
      <c r="B668">
        <v>3738807</v>
      </c>
      <c r="C668">
        <v>42.943449999999999</v>
      </c>
      <c r="D668">
        <v>13102108</v>
      </c>
      <c r="E668" t="str">
        <f t="shared" si="20"/>
        <v>10</v>
      </c>
      <c r="F668" t="str">
        <f t="shared" si="21"/>
        <v>08</v>
      </c>
    </row>
    <row r="669" spans="1:6" x14ac:dyDescent="0.35">
      <c r="A669">
        <v>383337</v>
      </c>
      <c r="B669">
        <v>3738807</v>
      </c>
      <c r="C669">
        <v>45.910440000000001</v>
      </c>
      <c r="D669">
        <v>13042107</v>
      </c>
      <c r="E669" t="str">
        <f t="shared" si="20"/>
        <v>04</v>
      </c>
      <c r="F669" t="str">
        <f t="shared" si="21"/>
        <v>07</v>
      </c>
    </row>
    <row r="670" spans="1:6" x14ac:dyDescent="0.35">
      <c r="A670">
        <v>383537</v>
      </c>
      <c r="B670">
        <v>3738807</v>
      </c>
      <c r="C670">
        <v>57.453530000000001</v>
      </c>
      <c r="D670">
        <v>13042107</v>
      </c>
      <c r="E670" t="str">
        <f t="shared" si="20"/>
        <v>04</v>
      </c>
      <c r="F670" t="str">
        <f t="shared" si="21"/>
        <v>07</v>
      </c>
    </row>
    <row r="671" spans="1:6" x14ac:dyDescent="0.35">
      <c r="A671">
        <v>383737</v>
      </c>
      <c r="B671">
        <v>3738807</v>
      </c>
      <c r="C671">
        <v>64.860950000000003</v>
      </c>
      <c r="D671">
        <v>13042107</v>
      </c>
      <c r="E671" t="str">
        <f t="shared" si="20"/>
        <v>04</v>
      </c>
      <c r="F671" t="str">
        <f t="shared" si="21"/>
        <v>07</v>
      </c>
    </row>
    <row r="672" spans="1:6" x14ac:dyDescent="0.35">
      <c r="A672">
        <v>383937</v>
      </c>
      <c r="B672">
        <v>3738807</v>
      </c>
      <c r="C672">
        <v>64.994699999999995</v>
      </c>
      <c r="D672">
        <v>13042107</v>
      </c>
      <c r="E672" t="str">
        <f t="shared" si="20"/>
        <v>04</v>
      </c>
      <c r="F672" t="str">
        <f t="shared" si="21"/>
        <v>07</v>
      </c>
    </row>
    <row r="673" spans="1:6" x14ac:dyDescent="0.35">
      <c r="A673">
        <v>384137</v>
      </c>
      <c r="B673">
        <v>3738807</v>
      </c>
      <c r="C673">
        <v>57.233649999999997</v>
      </c>
      <c r="D673">
        <v>13042107</v>
      </c>
      <c r="E673" t="str">
        <f t="shared" si="20"/>
        <v>04</v>
      </c>
      <c r="F673" t="str">
        <f t="shared" si="21"/>
        <v>07</v>
      </c>
    </row>
    <row r="674" spans="1:6" x14ac:dyDescent="0.35">
      <c r="A674">
        <v>384337</v>
      </c>
      <c r="B674">
        <v>3738807</v>
      </c>
      <c r="C674">
        <v>46.833329999999997</v>
      </c>
      <c r="D674">
        <v>14012909</v>
      </c>
      <c r="E674" t="str">
        <f t="shared" si="20"/>
        <v>01</v>
      </c>
      <c r="F674" t="str">
        <f t="shared" si="21"/>
        <v>09</v>
      </c>
    </row>
    <row r="675" spans="1:6" x14ac:dyDescent="0.35">
      <c r="A675">
        <v>384537</v>
      </c>
      <c r="B675">
        <v>3738807</v>
      </c>
      <c r="C675">
        <v>51.08032</v>
      </c>
      <c r="D675">
        <v>14012909</v>
      </c>
      <c r="E675" t="str">
        <f t="shared" si="20"/>
        <v>01</v>
      </c>
      <c r="F675" t="str">
        <f t="shared" si="21"/>
        <v>09</v>
      </c>
    </row>
    <row r="676" spans="1:6" x14ac:dyDescent="0.35">
      <c r="A676">
        <v>384737</v>
      </c>
      <c r="B676">
        <v>3738807</v>
      </c>
      <c r="C676">
        <v>49.248469999999998</v>
      </c>
      <c r="D676">
        <v>14012909</v>
      </c>
      <c r="E676" t="str">
        <f t="shared" si="20"/>
        <v>01</v>
      </c>
      <c r="F676" t="str">
        <f t="shared" si="21"/>
        <v>09</v>
      </c>
    </row>
    <row r="677" spans="1:6" x14ac:dyDescent="0.35">
      <c r="A677">
        <v>384937</v>
      </c>
      <c r="B677">
        <v>3738807</v>
      </c>
      <c r="C677">
        <v>49.58605</v>
      </c>
      <c r="D677">
        <v>12092107</v>
      </c>
      <c r="E677" t="str">
        <f t="shared" si="20"/>
        <v>09</v>
      </c>
      <c r="F677" t="str">
        <f t="shared" si="21"/>
        <v>07</v>
      </c>
    </row>
    <row r="678" spans="1:6" x14ac:dyDescent="0.35">
      <c r="A678">
        <v>385137</v>
      </c>
      <c r="B678">
        <v>3738807</v>
      </c>
      <c r="C678">
        <v>52.637230000000002</v>
      </c>
      <c r="D678">
        <v>12092107</v>
      </c>
      <c r="E678" t="str">
        <f t="shared" si="20"/>
        <v>09</v>
      </c>
      <c r="F678" t="str">
        <f t="shared" si="21"/>
        <v>07</v>
      </c>
    </row>
    <row r="679" spans="1:6" x14ac:dyDescent="0.35">
      <c r="A679">
        <v>385337</v>
      </c>
      <c r="B679">
        <v>3738807</v>
      </c>
      <c r="C679">
        <v>52.269759999999998</v>
      </c>
      <c r="D679">
        <v>12092107</v>
      </c>
      <c r="E679" t="str">
        <f t="shared" si="20"/>
        <v>09</v>
      </c>
      <c r="F679" t="str">
        <f t="shared" si="21"/>
        <v>07</v>
      </c>
    </row>
    <row r="680" spans="1:6" x14ac:dyDescent="0.35">
      <c r="A680">
        <v>385537</v>
      </c>
      <c r="B680">
        <v>3738807</v>
      </c>
      <c r="C680">
        <v>54.601570000000002</v>
      </c>
      <c r="D680">
        <v>12091007</v>
      </c>
      <c r="E680" t="str">
        <f t="shared" si="20"/>
        <v>09</v>
      </c>
      <c r="F680" t="str">
        <f t="shared" si="21"/>
        <v>07</v>
      </c>
    </row>
    <row r="681" spans="1:6" x14ac:dyDescent="0.35">
      <c r="A681">
        <v>385737</v>
      </c>
      <c r="B681">
        <v>3738807</v>
      </c>
      <c r="C681">
        <v>55.715359999999997</v>
      </c>
      <c r="D681">
        <v>12091007</v>
      </c>
      <c r="E681" t="str">
        <f t="shared" si="20"/>
        <v>09</v>
      </c>
      <c r="F681" t="str">
        <f t="shared" si="21"/>
        <v>07</v>
      </c>
    </row>
    <row r="682" spans="1:6" x14ac:dyDescent="0.35">
      <c r="A682">
        <v>385937</v>
      </c>
      <c r="B682">
        <v>3738807</v>
      </c>
      <c r="C682">
        <v>51.428199999999997</v>
      </c>
      <c r="D682">
        <v>12091007</v>
      </c>
      <c r="E682" t="str">
        <f t="shared" si="20"/>
        <v>09</v>
      </c>
      <c r="F682" t="str">
        <f t="shared" si="21"/>
        <v>07</v>
      </c>
    </row>
    <row r="683" spans="1:6" x14ac:dyDescent="0.35">
      <c r="A683">
        <v>386137</v>
      </c>
      <c r="B683">
        <v>3738807</v>
      </c>
      <c r="C683">
        <v>44.831809999999997</v>
      </c>
      <c r="D683">
        <v>12082807</v>
      </c>
      <c r="E683" t="str">
        <f t="shared" si="20"/>
        <v>08</v>
      </c>
      <c r="F683" t="str">
        <f t="shared" si="21"/>
        <v>07</v>
      </c>
    </row>
    <row r="684" spans="1:6" x14ac:dyDescent="0.35">
      <c r="A684">
        <v>386337</v>
      </c>
      <c r="B684">
        <v>3738807</v>
      </c>
      <c r="C684">
        <v>50.434040000000003</v>
      </c>
      <c r="D684">
        <v>12082807</v>
      </c>
      <c r="E684" t="str">
        <f t="shared" si="20"/>
        <v>08</v>
      </c>
      <c r="F684" t="str">
        <f t="shared" si="21"/>
        <v>07</v>
      </c>
    </row>
    <row r="685" spans="1:6" x14ac:dyDescent="0.35">
      <c r="A685">
        <v>386537</v>
      </c>
      <c r="B685">
        <v>3738807</v>
      </c>
      <c r="C685">
        <v>53.719720000000002</v>
      </c>
      <c r="D685">
        <v>15092507</v>
      </c>
      <c r="E685" t="str">
        <f t="shared" si="20"/>
        <v>09</v>
      </c>
      <c r="F685" t="str">
        <f t="shared" si="21"/>
        <v>07</v>
      </c>
    </row>
    <row r="686" spans="1:6" x14ac:dyDescent="0.35">
      <c r="A686">
        <v>386737</v>
      </c>
      <c r="B686">
        <v>3738807</v>
      </c>
      <c r="C686">
        <v>57.638190000000002</v>
      </c>
      <c r="D686">
        <v>15092507</v>
      </c>
      <c r="E686" t="str">
        <f t="shared" si="20"/>
        <v>09</v>
      </c>
      <c r="F686" t="str">
        <f t="shared" si="21"/>
        <v>07</v>
      </c>
    </row>
    <row r="687" spans="1:6" x14ac:dyDescent="0.35">
      <c r="A687">
        <v>386937</v>
      </c>
      <c r="B687">
        <v>3738807</v>
      </c>
      <c r="C687">
        <v>55.754159999999999</v>
      </c>
      <c r="D687">
        <v>15092507</v>
      </c>
      <c r="E687" t="str">
        <f t="shared" si="20"/>
        <v>09</v>
      </c>
      <c r="F687" t="str">
        <f t="shared" si="21"/>
        <v>07</v>
      </c>
    </row>
    <row r="688" spans="1:6" x14ac:dyDescent="0.35">
      <c r="A688">
        <v>387137</v>
      </c>
      <c r="B688">
        <v>3738807</v>
      </c>
      <c r="C688">
        <v>49.911909999999999</v>
      </c>
      <c r="D688">
        <v>15092507</v>
      </c>
      <c r="E688" t="str">
        <f t="shared" si="20"/>
        <v>09</v>
      </c>
      <c r="F688" t="str">
        <f t="shared" si="21"/>
        <v>07</v>
      </c>
    </row>
    <row r="689" spans="1:6" x14ac:dyDescent="0.35">
      <c r="A689">
        <v>387337</v>
      </c>
      <c r="B689">
        <v>3738807</v>
      </c>
      <c r="C689">
        <v>42.44641</v>
      </c>
      <c r="D689">
        <v>15092507</v>
      </c>
      <c r="E689" t="str">
        <f t="shared" si="20"/>
        <v>09</v>
      </c>
      <c r="F689" t="str">
        <f t="shared" si="21"/>
        <v>07</v>
      </c>
    </row>
    <row r="690" spans="1:6" x14ac:dyDescent="0.35">
      <c r="A690">
        <v>387537</v>
      </c>
      <c r="B690">
        <v>3738807</v>
      </c>
      <c r="C690">
        <v>38.096159999999998</v>
      </c>
      <c r="D690">
        <v>12090907</v>
      </c>
      <c r="E690" t="str">
        <f t="shared" si="20"/>
        <v>09</v>
      </c>
      <c r="F690" t="str">
        <f t="shared" si="21"/>
        <v>07</v>
      </c>
    </row>
    <row r="691" spans="1:6" x14ac:dyDescent="0.35">
      <c r="A691">
        <v>387737</v>
      </c>
      <c r="B691">
        <v>3738807</v>
      </c>
      <c r="C691">
        <v>38.942520000000002</v>
      </c>
      <c r="D691">
        <v>12090907</v>
      </c>
      <c r="E691" t="str">
        <f t="shared" si="20"/>
        <v>09</v>
      </c>
      <c r="F691" t="str">
        <f t="shared" si="21"/>
        <v>07</v>
      </c>
    </row>
    <row r="692" spans="1:6" x14ac:dyDescent="0.35">
      <c r="A692">
        <v>387937</v>
      </c>
      <c r="B692">
        <v>3738807</v>
      </c>
      <c r="C692">
        <v>38.446899999999999</v>
      </c>
      <c r="D692">
        <v>12090907</v>
      </c>
      <c r="E692" t="str">
        <f t="shared" si="20"/>
        <v>09</v>
      </c>
      <c r="F692" t="str">
        <f t="shared" si="21"/>
        <v>07</v>
      </c>
    </row>
    <row r="693" spans="1:6" x14ac:dyDescent="0.35">
      <c r="A693">
        <v>388137</v>
      </c>
      <c r="B693">
        <v>3738807</v>
      </c>
      <c r="C693">
        <v>37.122410000000002</v>
      </c>
      <c r="D693">
        <v>12090907</v>
      </c>
      <c r="E693" t="str">
        <f t="shared" si="20"/>
        <v>09</v>
      </c>
      <c r="F693" t="str">
        <f t="shared" si="21"/>
        <v>07</v>
      </c>
    </row>
    <row r="694" spans="1:6" x14ac:dyDescent="0.35">
      <c r="A694">
        <v>388337</v>
      </c>
      <c r="B694">
        <v>3738807</v>
      </c>
      <c r="C694">
        <v>35.25029</v>
      </c>
      <c r="D694">
        <v>12090907</v>
      </c>
      <c r="E694" t="str">
        <f t="shared" si="20"/>
        <v>09</v>
      </c>
      <c r="F694" t="str">
        <f t="shared" si="21"/>
        <v>07</v>
      </c>
    </row>
    <row r="695" spans="1:6" x14ac:dyDescent="0.35">
      <c r="A695">
        <v>388537</v>
      </c>
      <c r="B695">
        <v>3738807</v>
      </c>
      <c r="C695">
        <v>33.015129999999999</v>
      </c>
      <c r="D695">
        <v>12090907</v>
      </c>
      <c r="E695" t="str">
        <f t="shared" si="20"/>
        <v>09</v>
      </c>
      <c r="F695" t="str">
        <f t="shared" si="21"/>
        <v>07</v>
      </c>
    </row>
    <row r="696" spans="1:6" x14ac:dyDescent="0.35">
      <c r="A696">
        <v>388737</v>
      </c>
      <c r="B696">
        <v>3738807</v>
      </c>
      <c r="C696">
        <v>35.802250000000001</v>
      </c>
      <c r="D696">
        <v>12042007</v>
      </c>
      <c r="E696" t="str">
        <f t="shared" si="20"/>
        <v>04</v>
      </c>
      <c r="F696" t="str">
        <f t="shared" si="21"/>
        <v>07</v>
      </c>
    </row>
    <row r="697" spans="1:6" x14ac:dyDescent="0.35">
      <c r="A697">
        <v>388937</v>
      </c>
      <c r="B697">
        <v>3738807</v>
      </c>
      <c r="C697">
        <v>37.798929999999999</v>
      </c>
      <c r="D697">
        <v>12042007</v>
      </c>
      <c r="E697" t="str">
        <f t="shared" si="20"/>
        <v>04</v>
      </c>
      <c r="F697" t="str">
        <f t="shared" si="21"/>
        <v>07</v>
      </c>
    </row>
    <row r="698" spans="1:6" x14ac:dyDescent="0.35">
      <c r="A698">
        <v>389137</v>
      </c>
      <c r="B698">
        <v>3738807</v>
      </c>
      <c r="C698">
        <v>38.992649999999998</v>
      </c>
      <c r="D698">
        <v>12042007</v>
      </c>
      <c r="E698" t="str">
        <f t="shared" si="20"/>
        <v>04</v>
      </c>
      <c r="F698" t="str">
        <f t="shared" si="21"/>
        <v>07</v>
      </c>
    </row>
    <row r="699" spans="1:6" x14ac:dyDescent="0.35">
      <c r="A699">
        <v>389337</v>
      </c>
      <c r="B699">
        <v>3738807</v>
      </c>
      <c r="C699">
        <v>39.441690000000001</v>
      </c>
      <c r="D699">
        <v>12042007</v>
      </c>
      <c r="E699" t="str">
        <f t="shared" si="20"/>
        <v>04</v>
      </c>
      <c r="F699" t="str">
        <f t="shared" si="21"/>
        <v>07</v>
      </c>
    </row>
    <row r="700" spans="1:6" x14ac:dyDescent="0.35">
      <c r="A700">
        <v>389537</v>
      </c>
      <c r="B700">
        <v>3738807</v>
      </c>
      <c r="C700">
        <v>39.232889999999998</v>
      </c>
      <c r="D700">
        <v>12042007</v>
      </c>
      <c r="E700" t="str">
        <f t="shared" si="20"/>
        <v>04</v>
      </c>
      <c r="F700" t="str">
        <f t="shared" si="21"/>
        <v>07</v>
      </c>
    </row>
    <row r="701" spans="1:6" x14ac:dyDescent="0.35">
      <c r="A701">
        <v>389737</v>
      </c>
      <c r="B701">
        <v>3738807</v>
      </c>
      <c r="C701">
        <v>38.442810000000001</v>
      </c>
      <c r="D701">
        <v>12042007</v>
      </c>
      <c r="E701" t="str">
        <f t="shared" si="20"/>
        <v>04</v>
      </c>
      <c r="F701" t="str">
        <f t="shared" si="21"/>
        <v>07</v>
      </c>
    </row>
    <row r="702" spans="1:6" x14ac:dyDescent="0.35">
      <c r="A702">
        <v>379937</v>
      </c>
      <c r="B702">
        <v>3739007</v>
      </c>
      <c r="C702">
        <v>37.783290000000001</v>
      </c>
      <c r="D702">
        <v>14110908</v>
      </c>
      <c r="E702" t="str">
        <f t="shared" si="20"/>
        <v>11</v>
      </c>
      <c r="F702" t="str">
        <f t="shared" si="21"/>
        <v>08</v>
      </c>
    </row>
    <row r="703" spans="1:6" x14ac:dyDescent="0.35">
      <c r="A703">
        <v>380137</v>
      </c>
      <c r="B703">
        <v>3739007</v>
      </c>
      <c r="C703">
        <v>37.975520000000003</v>
      </c>
      <c r="D703">
        <v>14110908</v>
      </c>
      <c r="E703" t="str">
        <f t="shared" si="20"/>
        <v>11</v>
      </c>
      <c r="F703" t="str">
        <f t="shared" si="21"/>
        <v>08</v>
      </c>
    </row>
    <row r="704" spans="1:6" x14ac:dyDescent="0.35">
      <c r="A704">
        <v>380337</v>
      </c>
      <c r="B704">
        <v>3739007</v>
      </c>
      <c r="C704">
        <v>37.48066</v>
      </c>
      <c r="D704">
        <v>14110908</v>
      </c>
      <c r="E704" t="str">
        <f t="shared" si="20"/>
        <v>11</v>
      </c>
      <c r="F704" t="str">
        <f t="shared" si="21"/>
        <v>08</v>
      </c>
    </row>
    <row r="705" spans="1:6" x14ac:dyDescent="0.35">
      <c r="A705">
        <v>380537</v>
      </c>
      <c r="B705">
        <v>3739007</v>
      </c>
      <c r="C705">
        <v>36.238199999999999</v>
      </c>
      <c r="D705">
        <v>14110908</v>
      </c>
      <c r="E705" t="str">
        <f t="shared" si="20"/>
        <v>11</v>
      </c>
      <c r="F705" t="str">
        <f t="shared" si="21"/>
        <v>08</v>
      </c>
    </row>
    <row r="706" spans="1:6" x14ac:dyDescent="0.35">
      <c r="A706">
        <v>380737</v>
      </c>
      <c r="B706">
        <v>3739007</v>
      </c>
      <c r="C706">
        <v>34.235390000000002</v>
      </c>
      <c r="D706">
        <v>14110908</v>
      </c>
      <c r="E706" t="str">
        <f t="shared" si="20"/>
        <v>11</v>
      </c>
      <c r="F706" t="str">
        <f t="shared" si="21"/>
        <v>08</v>
      </c>
    </row>
    <row r="707" spans="1:6" x14ac:dyDescent="0.35">
      <c r="A707">
        <v>380937</v>
      </c>
      <c r="B707">
        <v>3739007</v>
      </c>
      <c r="C707">
        <v>31.524550000000001</v>
      </c>
      <c r="D707">
        <v>14110908</v>
      </c>
      <c r="E707" t="str">
        <f t="shared" ref="E707:E770" si="22">MID(D707,3,2)</f>
        <v>11</v>
      </c>
      <c r="F707" t="str">
        <f t="shared" ref="F707:F770" si="23">RIGHT(D707,2)</f>
        <v>08</v>
      </c>
    </row>
    <row r="708" spans="1:6" x14ac:dyDescent="0.35">
      <c r="A708">
        <v>381137</v>
      </c>
      <c r="B708">
        <v>3739007</v>
      </c>
      <c r="C708">
        <v>31.614360000000001</v>
      </c>
      <c r="D708">
        <v>14010309</v>
      </c>
      <c r="E708" t="str">
        <f t="shared" si="22"/>
        <v>01</v>
      </c>
      <c r="F708" t="str">
        <f t="shared" si="23"/>
        <v>09</v>
      </c>
    </row>
    <row r="709" spans="1:6" x14ac:dyDescent="0.35">
      <c r="A709">
        <v>381337</v>
      </c>
      <c r="B709">
        <v>3739007</v>
      </c>
      <c r="C709">
        <v>34.956809999999997</v>
      </c>
      <c r="D709">
        <v>13091607</v>
      </c>
      <c r="E709" t="str">
        <f t="shared" si="22"/>
        <v>09</v>
      </c>
      <c r="F709" t="str">
        <f t="shared" si="23"/>
        <v>07</v>
      </c>
    </row>
    <row r="710" spans="1:6" x14ac:dyDescent="0.35">
      <c r="A710">
        <v>381537</v>
      </c>
      <c r="B710">
        <v>3739007</v>
      </c>
      <c r="C710">
        <v>38.618479999999998</v>
      </c>
      <c r="D710">
        <v>13091607</v>
      </c>
      <c r="E710" t="str">
        <f t="shared" si="22"/>
        <v>09</v>
      </c>
      <c r="F710" t="str">
        <f t="shared" si="23"/>
        <v>07</v>
      </c>
    </row>
    <row r="711" spans="1:6" x14ac:dyDescent="0.35">
      <c r="A711">
        <v>381737</v>
      </c>
      <c r="B711">
        <v>3739007</v>
      </c>
      <c r="C711">
        <v>41.261009999999999</v>
      </c>
      <c r="D711">
        <v>13091607</v>
      </c>
      <c r="E711" t="str">
        <f t="shared" si="22"/>
        <v>09</v>
      </c>
      <c r="F711" t="str">
        <f t="shared" si="23"/>
        <v>07</v>
      </c>
    </row>
    <row r="712" spans="1:6" x14ac:dyDescent="0.35">
      <c r="A712">
        <v>381937</v>
      </c>
      <c r="B712">
        <v>3739007</v>
      </c>
      <c r="C712">
        <v>42.271470000000001</v>
      </c>
      <c r="D712">
        <v>13091607</v>
      </c>
      <c r="E712" t="str">
        <f t="shared" si="22"/>
        <v>09</v>
      </c>
      <c r="F712" t="str">
        <f t="shared" si="23"/>
        <v>07</v>
      </c>
    </row>
    <row r="713" spans="1:6" x14ac:dyDescent="0.35">
      <c r="A713">
        <v>382137</v>
      </c>
      <c r="B713">
        <v>3739007</v>
      </c>
      <c r="C713">
        <v>41.106299999999997</v>
      </c>
      <c r="D713">
        <v>13091607</v>
      </c>
      <c r="E713" t="str">
        <f t="shared" si="22"/>
        <v>09</v>
      </c>
      <c r="F713" t="str">
        <f t="shared" si="23"/>
        <v>07</v>
      </c>
    </row>
    <row r="714" spans="1:6" x14ac:dyDescent="0.35">
      <c r="A714">
        <v>382337</v>
      </c>
      <c r="B714">
        <v>3739007</v>
      </c>
      <c r="C714">
        <v>37.14893</v>
      </c>
      <c r="D714">
        <v>13091607</v>
      </c>
      <c r="E714" t="str">
        <f t="shared" si="22"/>
        <v>09</v>
      </c>
      <c r="F714" t="str">
        <f t="shared" si="23"/>
        <v>07</v>
      </c>
    </row>
    <row r="715" spans="1:6" x14ac:dyDescent="0.35">
      <c r="A715">
        <v>382537</v>
      </c>
      <c r="B715">
        <v>3739007</v>
      </c>
      <c r="C715">
        <v>42.752800000000001</v>
      </c>
      <c r="D715">
        <v>13102108</v>
      </c>
      <c r="E715" t="str">
        <f t="shared" si="22"/>
        <v>10</v>
      </c>
      <c r="F715" t="str">
        <f t="shared" si="23"/>
        <v>08</v>
      </c>
    </row>
    <row r="716" spans="1:6" x14ac:dyDescent="0.35">
      <c r="A716">
        <v>382737</v>
      </c>
      <c r="B716">
        <v>3739007</v>
      </c>
      <c r="C716">
        <v>47.29515</v>
      </c>
      <c r="D716">
        <v>13102108</v>
      </c>
      <c r="E716" t="str">
        <f t="shared" si="22"/>
        <v>10</v>
      </c>
      <c r="F716" t="str">
        <f t="shared" si="23"/>
        <v>08</v>
      </c>
    </row>
    <row r="717" spans="1:6" x14ac:dyDescent="0.35">
      <c r="A717">
        <v>382937</v>
      </c>
      <c r="B717">
        <v>3739007</v>
      </c>
      <c r="C717">
        <v>49.429340000000003</v>
      </c>
      <c r="D717">
        <v>13102108</v>
      </c>
      <c r="E717" t="str">
        <f t="shared" si="22"/>
        <v>10</v>
      </c>
      <c r="F717" t="str">
        <f t="shared" si="23"/>
        <v>08</v>
      </c>
    </row>
    <row r="718" spans="1:6" x14ac:dyDescent="0.35">
      <c r="A718">
        <v>383137</v>
      </c>
      <c r="B718">
        <v>3739007</v>
      </c>
      <c r="C718">
        <v>48.126669999999997</v>
      </c>
      <c r="D718">
        <v>13102108</v>
      </c>
      <c r="E718" t="str">
        <f t="shared" si="22"/>
        <v>10</v>
      </c>
      <c r="F718" t="str">
        <f t="shared" si="23"/>
        <v>08</v>
      </c>
    </row>
    <row r="719" spans="1:6" x14ac:dyDescent="0.35">
      <c r="A719">
        <v>383337</v>
      </c>
      <c r="B719">
        <v>3739007</v>
      </c>
      <c r="C719">
        <v>43.009120000000003</v>
      </c>
      <c r="D719">
        <v>13102108</v>
      </c>
      <c r="E719" t="str">
        <f t="shared" si="22"/>
        <v>10</v>
      </c>
      <c r="F719" t="str">
        <f t="shared" si="23"/>
        <v>08</v>
      </c>
    </row>
    <row r="720" spans="1:6" x14ac:dyDescent="0.35">
      <c r="A720">
        <v>383537</v>
      </c>
      <c r="B720">
        <v>3739007</v>
      </c>
      <c r="C720">
        <v>53.014449999999997</v>
      </c>
      <c r="D720">
        <v>13042107</v>
      </c>
      <c r="E720" t="str">
        <f t="shared" si="22"/>
        <v>04</v>
      </c>
      <c r="F720" t="str">
        <f t="shared" si="23"/>
        <v>07</v>
      </c>
    </row>
    <row r="721" spans="1:6" x14ac:dyDescent="0.35">
      <c r="A721">
        <v>383737</v>
      </c>
      <c r="B721">
        <v>3739007</v>
      </c>
      <c r="C721">
        <v>64.385810000000006</v>
      </c>
      <c r="D721">
        <v>13042107</v>
      </c>
      <c r="E721" t="str">
        <f t="shared" si="22"/>
        <v>04</v>
      </c>
      <c r="F721" t="str">
        <f t="shared" si="23"/>
        <v>07</v>
      </c>
    </row>
    <row r="722" spans="1:6" x14ac:dyDescent="0.35">
      <c r="A722">
        <v>383937</v>
      </c>
      <c r="B722">
        <v>3739007</v>
      </c>
      <c r="C722">
        <v>68.913960000000003</v>
      </c>
      <c r="D722">
        <v>13042107</v>
      </c>
      <c r="E722" t="str">
        <f t="shared" si="22"/>
        <v>04</v>
      </c>
      <c r="F722" t="str">
        <f t="shared" si="23"/>
        <v>07</v>
      </c>
    </row>
    <row r="723" spans="1:6" x14ac:dyDescent="0.35">
      <c r="A723">
        <v>384137</v>
      </c>
      <c r="B723">
        <v>3739007</v>
      </c>
      <c r="C723">
        <v>63.733849999999997</v>
      </c>
      <c r="D723">
        <v>13042107</v>
      </c>
      <c r="E723" t="str">
        <f t="shared" si="22"/>
        <v>04</v>
      </c>
      <c r="F723" t="str">
        <f t="shared" si="23"/>
        <v>07</v>
      </c>
    </row>
    <row r="724" spans="1:6" x14ac:dyDescent="0.35">
      <c r="A724">
        <v>384337</v>
      </c>
      <c r="B724">
        <v>3739007</v>
      </c>
      <c r="C724">
        <v>50.467109999999998</v>
      </c>
      <c r="D724">
        <v>13042107</v>
      </c>
      <c r="E724" t="str">
        <f t="shared" si="22"/>
        <v>04</v>
      </c>
      <c r="F724" t="str">
        <f t="shared" si="23"/>
        <v>07</v>
      </c>
    </row>
    <row r="725" spans="1:6" x14ac:dyDescent="0.35">
      <c r="A725">
        <v>384537</v>
      </c>
      <c r="B725">
        <v>3739007</v>
      </c>
      <c r="C725">
        <v>53.195549999999997</v>
      </c>
      <c r="D725">
        <v>14012909</v>
      </c>
      <c r="E725" t="str">
        <f t="shared" si="22"/>
        <v>01</v>
      </c>
      <c r="F725" t="str">
        <f t="shared" si="23"/>
        <v>09</v>
      </c>
    </row>
    <row r="726" spans="1:6" x14ac:dyDescent="0.35">
      <c r="A726">
        <v>384737</v>
      </c>
      <c r="B726">
        <v>3739007</v>
      </c>
      <c r="C726">
        <v>51.963349999999998</v>
      </c>
      <c r="D726">
        <v>14012909</v>
      </c>
      <c r="E726" t="str">
        <f t="shared" si="22"/>
        <v>01</v>
      </c>
      <c r="F726" t="str">
        <f t="shared" si="23"/>
        <v>09</v>
      </c>
    </row>
    <row r="727" spans="1:6" x14ac:dyDescent="0.35">
      <c r="A727">
        <v>384937</v>
      </c>
      <c r="B727">
        <v>3739007</v>
      </c>
      <c r="C727">
        <v>51.084850000000003</v>
      </c>
      <c r="D727">
        <v>12092107</v>
      </c>
      <c r="E727" t="str">
        <f t="shared" si="22"/>
        <v>09</v>
      </c>
      <c r="F727" t="str">
        <f t="shared" si="23"/>
        <v>07</v>
      </c>
    </row>
    <row r="728" spans="1:6" x14ac:dyDescent="0.35">
      <c r="A728">
        <v>385137</v>
      </c>
      <c r="B728">
        <v>3739007</v>
      </c>
      <c r="C728">
        <v>53.93009</v>
      </c>
      <c r="D728">
        <v>12092107</v>
      </c>
      <c r="E728" t="str">
        <f t="shared" si="22"/>
        <v>09</v>
      </c>
      <c r="F728" t="str">
        <f t="shared" si="23"/>
        <v>07</v>
      </c>
    </row>
    <row r="729" spans="1:6" x14ac:dyDescent="0.35">
      <c r="A729">
        <v>385337</v>
      </c>
      <c r="B729">
        <v>3739007</v>
      </c>
      <c r="C729">
        <v>52.043520000000001</v>
      </c>
      <c r="D729">
        <v>12091007</v>
      </c>
      <c r="E729" t="str">
        <f t="shared" si="22"/>
        <v>09</v>
      </c>
      <c r="F729" t="str">
        <f t="shared" si="23"/>
        <v>07</v>
      </c>
    </row>
    <row r="730" spans="1:6" x14ac:dyDescent="0.35">
      <c r="A730">
        <v>385537</v>
      </c>
      <c r="B730">
        <v>3739007</v>
      </c>
      <c r="C730">
        <v>54.685450000000003</v>
      </c>
      <c r="D730">
        <v>12091007</v>
      </c>
      <c r="E730" t="str">
        <f t="shared" si="22"/>
        <v>09</v>
      </c>
      <c r="F730" t="str">
        <f t="shared" si="23"/>
        <v>07</v>
      </c>
    </row>
    <row r="731" spans="1:6" x14ac:dyDescent="0.35">
      <c r="A731">
        <v>385737</v>
      </c>
      <c r="B731">
        <v>3739007</v>
      </c>
      <c r="C731">
        <v>55.929130000000001</v>
      </c>
      <c r="D731">
        <v>12091007</v>
      </c>
      <c r="E731" t="str">
        <f t="shared" si="22"/>
        <v>09</v>
      </c>
      <c r="F731" t="str">
        <f t="shared" si="23"/>
        <v>07</v>
      </c>
    </row>
    <row r="732" spans="1:6" x14ac:dyDescent="0.35">
      <c r="A732">
        <v>385937</v>
      </c>
      <c r="B732">
        <v>3739007</v>
      </c>
      <c r="C732">
        <v>51.342199999999998</v>
      </c>
      <c r="D732">
        <v>12091007</v>
      </c>
      <c r="E732" t="str">
        <f t="shared" si="22"/>
        <v>09</v>
      </c>
      <c r="F732" t="str">
        <f t="shared" si="23"/>
        <v>07</v>
      </c>
    </row>
    <row r="733" spans="1:6" x14ac:dyDescent="0.35">
      <c r="A733">
        <v>386137</v>
      </c>
      <c r="B733">
        <v>3739007</v>
      </c>
      <c r="C733">
        <v>49.934750000000001</v>
      </c>
      <c r="D733">
        <v>12082807</v>
      </c>
      <c r="E733" t="str">
        <f t="shared" si="22"/>
        <v>08</v>
      </c>
      <c r="F733" t="str">
        <f t="shared" si="23"/>
        <v>07</v>
      </c>
    </row>
    <row r="734" spans="1:6" x14ac:dyDescent="0.35">
      <c r="A734">
        <v>386337</v>
      </c>
      <c r="B734">
        <v>3739007</v>
      </c>
      <c r="C734">
        <v>54.33802</v>
      </c>
      <c r="D734">
        <v>12082807</v>
      </c>
      <c r="E734" t="str">
        <f t="shared" si="22"/>
        <v>08</v>
      </c>
      <c r="F734" t="str">
        <f t="shared" si="23"/>
        <v>07</v>
      </c>
    </row>
    <row r="735" spans="1:6" x14ac:dyDescent="0.35">
      <c r="A735">
        <v>386537</v>
      </c>
      <c r="B735">
        <v>3739007</v>
      </c>
      <c r="C735">
        <v>57.235639999999997</v>
      </c>
      <c r="D735">
        <v>12050907</v>
      </c>
      <c r="E735" t="str">
        <f t="shared" si="22"/>
        <v>05</v>
      </c>
      <c r="F735" t="str">
        <f t="shared" si="23"/>
        <v>07</v>
      </c>
    </row>
    <row r="736" spans="1:6" x14ac:dyDescent="0.35">
      <c r="A736">
        <v>386737</v>
      </c>
      <c r="B736">
        <v>3739007</v>
      </c>
      <c r="C736">
        <v>54.79372</v>
      </c>
      <c r="D736">
        <v>15092507</v>
      </c>
      <c r="E736" t="str">
        <f t="shared" si="22"/>
        <v>09</v>
      </c>
      <c r="F736" t="str">
        <f t="shared" si="23"/>
        <v>07</v>
      </c>
    </row>
    <row r="737" spans="1:6" x14ac:dyDescent="0.35">
      <c r="A737">
        <v>386937</v>
      </c>
      <c r="B737">
        <v>3739007</v>
      </c>
      <c r="C737">
        <v>51.06174</v>
      </c>
      <c r="D737">
        <v>15092507</v>
      </c>
      <c r="E737" t="str">
        <f t="shared" si="22"/>
        <v>09</v>
      </c>
      <c r="F737" t="str">
        <f t="shared" si="23"/>
        <v>07</v>
      </c>
    </row>
    <row r="738" spans="1:6" x14ac:dyDescent="0.35">
      <c r="A738">
        <v>387137</v>
      </c>
      <c r="B738">
        <v>3739007</v>
      </c>
      <c r="C738">
        <v>44.452289999999998</v>
      </c>
      <c r="D738">
        <v>15092507</v>
      </c>
      <c r="E738" t="str">
        <f t="shared" si="22"/>
        <v>09</v>
      </c>
      <c r="F738" t="str">
        <f t="shared" si="23"/>
        <v>07</v>
      </c>
    </row>
    <row r="739" spans="1:6" x14ac:dyDescent="0.35">
      <c r="A739">
        <v>387337</v>
      </c>
      <c r="B739">
        <v>3739007</v>
      </c>
      <c r="C739">
        <v>40.202590000000001</v>
      </c>
      <c r="D739">
        <v>12090907</v>
      </c>
      <c r="E739" t="str">
        <f t="shared" si="22"/>
        <v>09</v>
      </c>
      <c r="F739" t="str">
        <f t="shared" si="23"/>
        <v>07</v>
      </c>
    </row>
    <row r="740" spans="1:6" x14ac:dyDescent="0.35">
      <c r="A740">
        <v>387537</v>
      </c>
      <c r="B740">
        <v>3739007</v>
      </c>
      <c r="C740">
        <v>40.541609999999999</v>
      </c>
      <c r="D740">
        <v>12090907</v>
      </c>
      <c r="E740" t="str">
        <f t="shared" si="22"/>
        <v>09</v>
      </c>
      <c r="F740" t="str">
        <f t="shared" si="23"/>
        <v>07</v>
      </c>
    </row>
    <row r="741" spans="1:6" x14ac:dyDescent="0.35">
      <c r="A741">
        <v>387737</v>
      </c>
      <c r="B741">
        <v>3739007</v>
      </c>
      <c r="C741">
        <v>39.525230000000001</v>
      </c>
      <c r="D741">
        <v>12090907</v>
      </c>
      <c r="E741" t="str">
        <f t="shared" si="22"/>
        <v>09</v>
      </c>
      <c r="F741" t="str">
        <f t="shared" si="23"/>
        <v>07</v>
      </c>
    </row>
    <row r="742" spans="1:6" x14ac:dyDescent="0.35">
      <c r="A742">
        <v>387937</v>
      </c>
      <c r="B742">
        <v>3739007</v>
      </c>
      <c r="C742">
        <v>37.82593</v>
      </c>
      <c r="D742">
        <v>12090907</v>
      </c>
      <c r="E742" t="str">
        <f t="shared" si="22"/>
        <v>09</v>
      </c>
      <c r="F742" t="str">
        <f t="shared" si="23"/>
        <v>07</v>
      </c>
    </row>
    <row r="743" spans="1:6" x14ac:dyDescent="0.35">
      <c r="A743">
        <v>388137</v>
      </c>
      <c r="B743">
        <v>3739007</v>
      </c>
      <c r="C743">
        <v>35.724060000000001</v>
      </c>
      <c r="D743">
        <v>12090907</v>
      </c>
      <c r="E743" t="str">
        <f t="shared" si="22"/>
        <v>09</v>
      </c>
      <c r="F743" t="str">
        <f t="shared" si="23"/>
        <v>07</v>
      </c>
    </row>
    <row r="744" spans="1:6" x14ac:dyDescent="0.35">
      <c r="A744">
        <v>388337</v>
      </c>
      <c r="B744">
        <v>3739007</v>
      </c>
      <c r="C744">
        <v>33.324800000000003</v>
      </c>
      <c r="D744">
        <v>12090907</v>
      </c>
      <c r="E744" t="str">
        <f t="shared" si="22"/>
        <v>09</v>
      </c>
      <c r="F744" t="str">
        <f t="shared" si="23"/>
        <v>07</v>
      </c>
    </row>
    <row r="745" spans="1:6" x14ac:dyDescent="0.35">
      <c r="A745">
        <v>388537</v>
      </c>
      <c r="B745">
        <v>3739007</v>
      </c>
      <c r="C745">
        <v>34.474629999999998</v>
      </c>
      <c r="D745">
        <v>12042007</v>
      </c>
      <c r="E745" t="str">
        <f t="shared" si="22"/>
        <v>04</v>
      </c>
      <c r="F745" t="str">
        <f t="shared" si="23"/>
        <v>07</v>
      </c>
    </row>
    <row r="746" spans="1:6" x14ac:dyDescent="0.35">
      <c r="A746">
        <v>388737</v>
      </c>
      <c r="B746">
        <v>3739007</v>
      </c>
      <c r="C746">
        <v>36.989229999999999</v>
      </c>
      <c r="D746">
        <v>12042007</v>
      </c>
      <c r="E746" t="str">
        <f t="shared" si="22"/>
        <v>04</v>
      </c>
      <c r="F746" t="str">
        <f t="shared" si="23"/>
        <v>07</v>
      </c>
    </row>
    <row r="747" spans="1:6" x14ac:dyDescent="0.35">
      <c r="A747">
        <v>388937</v>
      </c>
      <c r="B747">
        <v>3739007</v>
      </c>
      <c r="C747">
        <v>38.306150000000002</v>
      </c>
      <c r="D747">
        <v>12042007</v>
      </c>
      <c r="E747" t="str">
        <f t="shared" si="22"/>
        <v>04</v>
      </c>
      <c r="F747" t="str">
        <f t="shared" si="23"/>
        <v>07</v>
      </c>
    </row>
    <row r="748" spans="1:6" x14ac:dyDescent="0.35">
      <c r="A748">
        <v>389137</v>
      </c>
      <c r="B748">
        <v>3739007</v>
      </c>
      <c r="C748">
        <v>38.858780000000003</v>
      </c>
      <c r="D748">
        <v>12042007</v>
      </c>
      <c r="E748" t="str">
        <f t="shared" si="22"/>
        <v>04</v>
      </c>
      <c r="F748" t="str">
        <f t="shared" si="23"/>
        <v>07</v>
      </c>
    </row>
    <row r="749" spans="1:6" x14ac:dyDescent="0.35">
      <c r="A749">
        <v>389337</v>
      </c>
      <c r="B749">
        <v>3739007</v>
      </c>
      <c r="C749">
        <v>38.669159999999998</v>
      </c>
      <c r="D749">
        <v>12042007</v>
      </c>
      <c r="E749" t="str">
        <f t="shared" si="22"/>
        <v>04</v>
      </c>
      <c r="F749" t="str">
        <f t="shared" si="23"/>
        <v>07</v>
      </c>
    </row>
    <row r="750" spans="1:6" x14ac:dyDescent="0.35">
      <c r="A750">
        <v>389537</v>
      </c>
      <c r="B750">
        <v>3739007</v>
      </c>
      <c r="C750">
        <v>37.799140000000001</v>
      </c>
      <c r="D750">
        <v>12042007</v>
      </c>
      <c r="E750" t="str">
        <f t="shared" si="22"/>
        <v>04</v>
      </c>
      <c r="F750" t="str">
        <f t="shared" si="23"/>
        <v>07</v>
      </c>
    </row>
    <row r="751" spans="1:6" x14ac:dyDescent="0.35">
      <c r="A751">
        <v>389737</v>
      </c>
      <c r="B751">
        <v>3739007</v>
      </c>
      <c r="C751">
        <v>36.34487</v>
      </c>
      <c r="D751">
        <v>12042007</v>
      </c>
      <c r="E751" t="str">
        <f t="shared" si="22"/>
        <v>04</v>
      </c>
      <c r="F751" t="str">
        <f t="shared" si="23"/>
        <v>07</v>
      </c>
    </row>
    <row r="752" spans="1:6" x14ac:dyDescent="0.35">
      <c r="A752">
        <v>379937</v>
      </c>
      <c r="B752">
        <v>3739207</v>
      </c>
      <c r="C752">
        <v>36.688929999999999</v>
      </c>
      <c r="D752">
        <v>14110908</v>
      </c>
      <c r="E752" t="str">
        <f t="shared" si="22"/>
        <v>11</v>
      </c>
      <c r="F752" t="str">
        <f t="shared" si="23"/>
        <v>08</v>
      </c>
    </row>
    <row r="753" spans="1:6" x14ac:dyDescent="0.35">
      <c r="A753">
        <v>380137</v>
      </c>
      <c r="B753">
        <v>3739207</v>
      </c>
      <c r="C753">
        <v>38.091369999999998</v>
      </c>
      <c r="D753">
        <v>14110908</v>
      </c>
      <c r="E753" t="str">
        <f t="shared" si="22"/>
        <v>11</v>
      </c>
      <c r="F753" t="str">
        <f t="shared" si="23"/>
        <v>08</v>
      </c>
    </row>
    <row r="754" spans="1:6" x14ac:dyDescent="0.35">
      <c r="A754">
        <v>380337</v>
      </c>
      <c r="B754">
        <v>3739207</v>
      </c>
      <c r="C754">
        <v>38.923960000000001</v>
      </c>
      <c r="D754">
        <v>14110908</v>
      </c>
      <c r="E754" t="str">
        <f t="shared" si="22"/>
        <v>11</v>
      </c>
      <c r="F754" t="str">
        <f t="shared" si="23"/>
        <v>08</v>
      </c>
    </row>
    <row r="755" spans="1:6" x14ac:dyDescent="0.35">
      <c r="A755">
        <v>380537</v>
      </c>
      <c r="B755">
        <v>3739207</v>
      </c>
      <c r="C755">
        <v>39.050719999999998</v>
      </c>
      <c r="D755">
        <v>14110908</v>
      </c>
      <c r="E755" t="str">
        <f t="shared" si="22"/>
        <v>11</v>
      </c>
      <c r="F755" t="str">
        <f t="shared" si="23"/>
        <v>08</v>
      </c>
    </row>
    <row r="756" spans="1:6" x14ac:dyDescent="0.35">
      <c r="A756">
        <v>380737</v>
      </c>
      <c r="B756">
        <v>3739207</v>
      </c>
      <c r="C756">
        <v>38.354489999999998</v>
      </c>
      <c r="D756">
        <v>14110908</v>
      </c>
      <c r="E756" t="str">
        <f t="shared" si="22"/>
        <v>11</v>
      </c>
      <c r="F756" t="str">
        <f t="shared" si="23"/>
        <v>08</v>
      </c>
    </row>
    <row r="757" spans="1:6" x14ac:dyDescent="0.35">
      <c r="A757">
        <v>380937</v>
      </c>
      <c r="B757">
        <v>3739207</v>
      </c>
      <c r="C757">
        <v>36.757890000000003</v>
      </c>
      <c r="D757">
        <v>14110908</v>
      </c>
      <c r="E757" t="str">
        <f t="shared" si="22"/>
        <v>11</v>
      </c>
      <c r="F757" t="str">
        <f t="shared" si="23"/>
        <v>08</v>
      </c>
    </row>
    <row r="758" spans="1:6" x14ac:dyDescent="0.35">
      <c r="A758">
        <v>381137</v>
      </c>
      <c r="B758">
        <v>3739207</v>
      </c>
      <c r="C758">
        <v>33.937640000000002</v>
      </c>
      <c r="D758">
        <v>14110908</v>
      </c>
      <c r="E758" t="str">
        <f t="shared" si="22"/>
        <v>11</v>
      </c>
      <c r="F758" t="str">
        <f t="shared" si="23"/>
        <v>08</v>
      </c>
    </row>
    <row r="759" spans="1:6" x14ac:dyDescent="0.35">
      <c r="A759">
        <v>381337</v>
      </c>
      <c r="B759">
        <v>3739207</v>
      </c>
      <c r="C759">
        <v>30.329930000000001</v>
      </c>
      <c r="D759">
        <v>14010309</v>
      </c>
      <c r="E759" t="str">
        <f t="shared" si="22"/>
        <v>01</v>
      </c>
      <c r="F759" t="str">
        <f t="shared" si="23"/>
        <v>09</v>
      </c>
    </row>
    <row r="760" spans="1:6" x14ac:dyDescent="0.35">
      <c r="A760">
        <v>381537</v>
      </c>
      <c r="B760">
        <v>3739207</v>
      </c>
      <c r="C760">
        <v>33.701430000000002</v>
      </c>
      <c r="D760">
        <v>13091607</v>
      </c>
      <c r="E760" t="str">
        <f t="shared" si="22"/>
        <v>09</v>
      </c>
      <c r="F760" t="str">
        <f t="shared" si="23"/>
        <v>07</v>
      </c>
    </row>
    <row r="761" spans="1:6" x14ac:dyDescent="0.35">
      <c r="A761">
        <v>381737</v>
      </c>
      <c r="B761">
        <v>3739207</v>
      </c>
      <c r="C761">
        <v>37.827080000000002</v>
      </c>
      <c r="D761">
        <v>13091607</v>
      </c>
      <c r="E761" t="str">
        <f t="shared" si="22"/>
        <v>09</v>
      </c>
      <c r="F761" t="str">
        <f t="shared" si="23"/>
        <v>07</v>
      </c>
    </row>
    <row r="762" spans="1:6" x14ac:dyDescent="0.35">
      <c r="A762">
        <v>381937</v>
      </c>
      <c r="B762">
        <v>3739207</v>
      </c>
      <c r="C762">
        <v>40.92024</v>
      </c>
      <c r="D762">
        <v>13091607</v>
      </c>
      <c r="E762" t="str">
        <f t="shared" si="22"/>
        <v>09</v>
      </c>
      <c r="F762" t="str">
        <f t="shared" si="23"/>
        <v>07</v>
      </c>
    </row>
    <row r="763" spans="1:6" x14ac:dyDescent="0.35">
      <c r="A763">
        <v>382137</v>
      </c>
      <c r="B763">
        <v>3739207</v>
      </c>
      <c r="C763">
        <v>41.992699999999999</v>
      </c>
      <c r="D763">
        <v>13091607</v>
      </c>
      <c r="E763" t="str">
        <f t="shared" si="22"/>
        <v>09</v>
      </c>
      <c r="F763" t="str">
        <f t="shared" si="23"/>
        <v>07</v>
      </c>
    </row>
    <row r="764" spans="1:6" x14ac:dyDescent="0.35">
      <c r="A764">
        <v>382337</v>
      </c>
      <c r="B764">
        <v>3739207</v>
      </c>
      <c r="C764">
        <v>40.413339999999998</v>
      </c>
      <c r="D764">
        <v>13091607</v>
      </c>
      <c r="E764" t="str">
        <f t="shared" si="22"/>
        <v>09</v>
      </c>
      <c r="F764" t="str">
        <f t="shared" si="23"/>
        <v>07</v>
      </c>
    </row>
    <row r="765" spans="1:6" x14ac:dyDescent="0.35">
      <c r="A765">
        <v>382537</v>
      </c>
      <c r="B765">
        <v>3739207</v>
      </c>
      <c r="C765">
        <v>38.344340000000003</v>
      </c>
      <c r="D765">
        <v>13102108</v>
      </c>
      <c r="E765" t="str">
        <f t="shared" si="22"/>
        <v>10</v>
      </c>
      <c r="F765" t="str">
        <f t="shared" si="23"/>
        <v>08</v>
      </c>
    </row>
    <row r="766" spans="1:6" x14ac:dyDescent="0.35">
      <c r="A766">
        <v>382737</v>
      </c>
      <c r="B766">
        <v>3739207</v>
      </c>
      <c r="C766">
        <v>44.911470000000001</v>
      </c>
      <c r="D766">
        <v>13102108</v>
      </c>
      <c r="E766" t="str">
        <f t="shared" si="22"/>
        <v>10</v>
      </c>
      <c r="F766" t="str">
        <f t="shared" si="23"/>
        <v>08</v>
      </c>
    </row>
    <row r="767" spans="1:6" x14ac:dyDescent="0.35">
      <c r="A767">
        <v>382937</v>
      </c>
      <c r="B767">
        <v>3739207</v>
      </c>
      <c r="C767">
        <v>49.928220000000003</v>
      </c>
      <c r="D767">
        <v>13102108</v>
      </c>
      <c r="E767" t="str">
        <f t="shared" si="22"/>
        <v>10</v>
      </c>
      <c r="F767" t="str">
        <f t="shared" si="23"/>
        <v>08</v>
      </c>
    </row>
    <row r="768" spans="1:6" x14ac:dyDescent="0.35">
      <c r="A768">
        <v>383137</v>
      </c>
      <c r="B768">
        <v>3739207</v>
      </c>
      <c r="C768">
        <v>51.861269999999998</v>
      </c>
      <c r="D768">
        <v>13102108</v>
      </c>
      <c r="E768" t="str">
        <f t="shared" si="22"/>
        <v>10</v>
      </c>
      <c r="F768" t="str">
        <f t="shared" si="23"/>
        <v>08</v>
      </c>
    </row>
    <row r="769" spans="1:6" x14ac:dyDescent="0.35">
      <c r="A769">
        <v>383337</v>
      </c>
      <c r="B769">
        <v>3739207</v>
      </c>
      <c r="C769">
        <v>49.395119999999999</v>
      </c>
      <c r="D769">
        <v>13102108</v>
      </c>
      <c r="E769" t="str">
        <f t="shared" si="22"/>
        <v>10</v>
      </c>
      <c r="F769" t="str">
        <f t="shared" si="23"/>
        <v>08</v>
      </c>
    </row>
    <row r="770" spans="1:6" x14ac:dyDescent="0.35">
      <c r="A770">
        <v>383537</v>
      </c>
      <c r="B770">
        <v>3739207</v>
      </c>
      <c r="C770">
        <v>45.768590000000003</v>
      </c>
      <c r="D770">
        <v>13042107</v>
      </c>
      <c r="E770" t="str">
        <f t="shared" si="22"/>
        <v>04</v>
      </c>
      <c r="F770" t="str">
        <f t="shared" si="23"/>
        <v>07</v>
      </c>
    </row>
    <row r="771" spans="1:6" x14ac:dyDescent="0.35">
      <c r="A771">
        <v>383737</v>
      </c>
      <c r="B771">
        <v>3739207</v>
      </c>
      <c r="C771">
        <v>60.633540000000004</v>
      </c>
      <c r="D771">
        <v>13042107</v>
      </c>
      <c r="E771" t="str">
        <f t="shared" ref="E771:E834" si="24">MID(D771,3,2)</f>
        <v>04</v>
      </c>
      <c r="F771" t="str">
        <f t="shared" ref="F771:F834" si="25">RIGHT(D771,2)</f>
        <v>07</v>
      </c>
    </row>
    <row r="772" spans="1:6" x14ac:dyDescent="0.35">
      <c r="A772">
        <v>383937</v>
      </c>
      <c r="B772">
        <v>3739207</v>
      </c>
      <c r="C772">
        <v>70.440349999999995</v>
      </c>
      <c r="D772">
        <v>13042107</v>
      </c>
      <c r="E772" t="str">
        <f t="shared" si="24"/>
        <v>04</v>
      </c>
      <c r="F772" t="str">
        <f t="shared" si="25"/>
        <v>07</v>
      </c>
    </row>
    <row r="773" spans="1:6" x14ac:dyDescent="0.35">
      <c r="A773">
        <v>384137</v>
      </c>
      <c r="B773">
        <v>3739207</v>
      </c>
      <c r="C773">
        <v>69.807419999999993</v>
      </c>
      <c r="D773">
        <v>13042107</v>
      </c>
      <c r="E773" t="str">
        <f t="shared" si="24"/>
        <v>04</v>
      </c>
      <c r="F773" t="str">
        <f t="shared" si="25"/>
        <v>07</v>
      </c>
    </row>
    <row r="774" spans="1:6" x14ac:dyDescent="0.35">
      <c r="A774">
        <v>384337</v>
      </c>
      <c r="B774">
        <v>3739207</v>
      </c>
      <c r="C774">
        <v>57.826210000000003</v>
      </c>
      <c r="D774">
        <v>13042107</v>
      </c>
      <c r="E774" t="str">
        <f t="shared" si="24"/>
        <v>04</v>
      </c>
      <c r="F774" t="str">
        <f t="shared" si="25"/>
        <v>07</v>
      </c>
    </row>
    <row r="775" spans="1:6" x14ac:dyDescent="0.35">
      <c r="A775">
        <v>384537</v>
      </c>
      <c r="B775">
        <v>3739207</v>
      </c>
      <c r="C775">
        <v>55.118029999999997</v>
      </c>
      <c r="D775">
        <v>14012909</v>
      </c>
      <c r="E775" t="str">
        <f t="shared" si="24"/>
        <v>01</v>
      </c>
      <c r="F775" t="str">
        <f t="shared" si="25"/>
        <v>09</v>
      </c>
    </row>
    <row r="776" spans="1:6" x14ac:dyDescent="0.35">
      <c r="A776">
        <v>384737</v>
      </c>
      <c r="B776">
        <v>3739207</v>
      </c>
      <c r="C776">
        <v>55.276299999999999</v>
      </c>
      <c r="D776">
        <v>14012909</v>
      </c>
      <c r="E776" t="str">
        <f t="shared" si="24"/>
        <v>01</v>
      </c>
      <c r="F776" t="str">
        <f t="shared" si="25"/>
        <v>09</v>
      </c>
    </row>
    <row r="777" spans="1:6" x14ac:dyDescent="0.35">
      <c r="A777">
        <v>384937</v>
      </c>
      <c r="B777">
        <v>3739207</v>
      </c>
      <c r="C777">
        <v>52.342709999999997</v>
      </c>
      <c r="D777">
        <v>12092107</v>
      </c>
      <c r="E777" t="str">
        <f t="shared" si="24"/>
        <v>09</v>
      </c>
      <c r="F777" t="str">
        <f t="shared" si="25"/>
        <v>07</v>
      </c>
    </row>
    <row r="778" spans="1:6" x14ac:dyDescent="0.35">
      <c r="A778">
        <v>385137</v>
      </c>
      <c r="B778">
        <v>3739207</v>
      </c>
      <c r="C778">
        <v>55.327469999999998</v>
      </c>
      <c r="D778">
        <v>12092107</v>
      </c>
      <c r="E778" t="str">
        <f t="shared" si="24"/>
        <v>09</v>
      </c>
      <c r="F778" t="str">
        <f t="shared" si="25"/>
        <v>07</v>
      </c>
    </row>
    <row r="779" spans="1:6" x14ac:dyDescent="0.35">
      <c r="A779">
        <v>385337</v>
      </c>
      <c r="B779">
        <v>3739207</v>
      </c>
      <c r="C779">
        <v>52.678660000000001</v>
      </c>
      <c r="D779">
        <v>12091007</v>
      </c>
      <c r="E779" t="str">
        <f t="shared" si="24"/>
        <v>09</v>
      </c>
      <c r="F779" t="str">
        <f t="shared" si="25"/>
        <v>07</v>
      </c>
    </row>
    <row r="780" spans="1:6" x14ac:dyDescent="0.35">
      <c r="A780">
        <v>385537</v>
      </c>
      <c r="B780">
        <v>3739207</v>
      </c>
      <c r="C780">
        <v>53.429029999999997</v>
      </c>
      <c r="D780">
        <v>12091007</v>
      </c>
      <c r="E780" t="str">
        <f t="shared" si="24"/>
        <v>09</v>
      </c>
      <c r="F780" t="str">
        <f t="shared" si="25"/>
        <v>07</v>
      </c>
    </row>
    <row r="781" spans="1:6" x14ac:dyDescent="0.35">
      <c r="A781">
        <v>385737</v>
      </c>
      <c r="B781">
        <v>3739207</v>
      </c>
      <c r="C781">
        <v>54.149320000000003</v>
      </c>
      <c r="D781">
        <v>12091007</v>
      </c>
      <c r="E781" t="str">
        <f t="shared" si="24"/>
        <v>09</v>
      </c>
      <c r="F781" t="str">
        <f t="shared" si="25"/>
        <v>07</v>
      </c>
    </row>
    <row r="782" spans="1:6" x14ac:dyDescent="0.35">
      <c r="A782">
        <v>385937</v>
      </c>
      <c r="B782">
        <v>3739207</v>
      </c>
      <c r="C782">
        <v>50.614989999999999</v>
      </c>
      <c r="D782">
        <v>16082307</v>
      </c>
      <c r="E782" t="str">
        <f t="shared" si="24"/>
        <v>08</v>
      </c>
      <c r="F782" t="str">
        <f t="shared" si="25"/>
        <v>07</v>
      </c>
    </row>
    <row r="783" spans="1:6" x14ac:dyDescent="0.35">
      <c r="A783">
        <v>386137</v>
      </c>
      <c r="B783">
        <v>3739207</v>
      </c>
      <c r="C783">
        <v>55.10425</v>
      </c>
      <c r="D783">
        <v>12082807</v>
      </c>
      <c r="E783" t="str">
        <f t="shared" si="24"/>
        <v>08</v>
      </c>
      <c r="F783" t="str">
        <f t="shared" si="25"/>
        <v>07</v>
      </c>
    </row>
    <row r="784" spans="1:6" x14ac:dyDescent="0.35">
      <c r="A784">
        <v>386337</v>
      </c>
      <c r="B784">
        <v>3739207</v>
      </c>
      <c r="C784">
        <v>56.819699999999997</v>
      </c>
      <c r="D784">
        <v>12082807</v>
      </c>
      <c r="E784" t="str">
        <f t="shared" si="24"/>
        <v>08</v>
      </c>
      <c r="F784" t="str">
        <f t="shared" si="25"/>
        <v>07</v>
      </c>
    </row>
    <row r="785" spans="1:6" x14ac:dyDescent="0.35">
      <c r="A785">
        <v>386537</v>
      </c>
      <c r="B785">
        <v>3739207</v>
      </c>
      <c r="C785">
        <v>58.74991</v>
      </c>
      <c r="D785">
        <v>12050907</v>
      </c>
      <c r="E785" t="str">
        <f t="shared" si="24"/>
        <v>05</v>
      </c>
      <c r="F785" t="str">
        <f t="shared" si="25"/>
        <v>07</v>
      </c>
    </row>
    <row r="786" spans="1:6" x14ac:dyDescent="0.35">
      <c r="A786">
        <v>386737</v>
      </c>
      <c r="B786">
        <v>3739207</v>
      </c>
      <c r="C786">
        <v>49.914960000000001</v>
      </c>
      <c r="D786">
        <v>15092507</v>
      </c>
      <c r="E786" t="str">
        <f t="shared" si="24"/>
        <v>09</v>
      </c>
      <c r="F786" t="str">
        <f t="shared" si="25"/>
        <v>07</v>
      </c>
    </row>
    <row r="787" spans="1:6" x14ac:dyDescent="0.35">
      <c r="A787">
        <v>386937</v>
      </c>
      <c r="B787">
        <v>3739207</v>
      </c>
      <c r="C787">
        <v>45.401989999999998</v>
      </c>
      <c r="D787">
        <v>15092507</v>
      </c>
      <c r="E787" t="str">
        <f t="shared" si="24"/>
        <v>09</v>
      </c>
      <c r="F787" t="str">
        <f t="shared" si="25"/>
        <v>07</v>
      </c>
    </row>
    <row r="788" spans="1:6" x14ac:dyDescent="0.35">
      <c r="A788">
        <v>387137</v>
      </c>
      <c r="B788">
        <v>3739207</v>
      </c>
      <c r="C788">
        <v>41.81776</v>
      </c>
      <c r="D788">
        <v>12090907</v>
      </c>
      <c r="E788" t="str">
        <f t="shared" si="24"/>
        <v>09</v>
      </c>
      <c r="F788" t="str">
        <f t="shared" si="25"/>
        <v>07</v>
      </c>
    </row>
    <row r="789" spans="1:6" x14ac:dyDescent="0.35">
      <c r="A789">
        <v>387337</v>
      </c>
      <c r="B789">
        <v>3739207</v>
      </c>
      <c r="C789">
        <v>41.62818</v>
      </c>
      <c r="D789">
        <v>12090907</v>
      </c>
      <c r="E789" t="str">
        <f t="shared" si="24"/>
        <v>09</v>
      </c>
      <c r="F789" t="str">
        <f t="shared" si="25"/>
        <v>07</v>
      </c>
    </row>
    <row r="790" spans="1:6" x14ac:dyDescent="0.35">
      <c r="A790">
        <v>387537</v>
      </c>
      <c r="B790">
        <v>3739207</v>
      </c>
      <c r="C790">
        <v>40.096960000000003</v>
      </c>
      <c r="D790">
        <v>12090907</v>
      </c>
      <c r="E790" t="str">
        <f t="shared" si="24"/>
        <v>09</v>
      </c>
      <c r="F790" t="str">
        <f t="shared" si="25"/>
        <v>07</v>
      </c>
    </row>
    <row r="791" spans="1:6" x14ac:dyDescent="0.35">
      <c r="A791">
        <v>387737</v>
      </c>
      <c r="B791">
        <v>3739207</v>
      </c>
      <c r="C791">
        <v>38.111409999999999</v>
      </c>
      <c r="D791">
        <v>12090907</v>
      </c>
      <c r="E791" t="str">
        <f t="shared" si="24"/>
        <v>09</v>
      </c>
      <c r="F791" t="str">
        <f t="shared" si="25"/>
        <v>07</v>
      </c>
    </row>
    <row r="792" spans="1:6" x14ac:dyDescent="0.35">
      <c r="A792">
        <v>387937</v>
      </c>
      <c r="B792">
        <v>3739207</v>
      </c>
      <c r="C792">
        <v>36.130519999999997</v>
      </c>
      <c r="D792">
        <v>12083007</v>
      </c>
      <c r="E792" t="str">
        <f t="shared" si="24"/>
        <v>08</v>
      </c>
      <c r="F792" t="str">
        <f t="shared" si="25"/>
        <v>07</v>
      </c>
    </row>
    <row r="793" spans="1:6" x14ac:dyDescent="0.35">
      <c r="A793">
        <v>388137</v>
      </c>
      <c r="B793">
        <v>3739207</v>
      </c>
      <c r="C793">
        <v>35.87621</v>
      </c>
      <c r="D793">
        <v>12090407</v>
      </c>
      <c r="E793" t="str">
        <f t="shared" si="24"/>
        <v>09</v>
      </c>
      <c r="F793" t="str">
        <f t="shared" si="25"/>
        <v>07</v>
      </c>
    </row>
    <row r="794" spans="1:6" x14ac:dyDescent="0.35">
      <c r="A794">
        <v>388337</v>
      </c>
      <c r="B794">
        <v>3739207</v>
      </c>
      <c r="C794">
        <v>36.258859999999999</v>
      </c>
      <c r="D794">
        <v>12090407</v>
      </c>
      <c r="E794" t="str">
        <f t="shared" si="24"/>
        <v>09</v>
      </c>
      <c r="F794" t="str">
        <f t="shared" si="25"/>
        <v>07</v>
      </c>
    </row>
    <row r="795" spans="1:6" x14ac:dyDescent="0.35">
      <c r="A795">
        <v>388537</v>
      </c>
      <c r="B795">
        <v>3739207</v>
      </c>
      <c r="C795">
        <v>36.36045</v>
      </c>
      <c r="D795">
        <v>12090407</v>
      </c>
      <c r="E795" t="str">
        <f t="shared" si="24"/>
        <v>09</v>
      </c>
      <c r="F795" t="str">
        <f t="shared" si="25"/>
        <v>07</v>
      </c>
    </row>
    <row r="796" spans="1:6" x14ac:dyDescent="0.35">
      <c r="A796">
        <v>388737</v>
      </c>
      <c r="B796">
        <v>3739207</v>
      </c>
      <c r="C796">
        <v>37.487119999999997</v>
      </c>
      <c r="D796">
        <v>12042007</v>
      </c>
      <c r="E796" t="str">
        <f t="shared" si="24"/>
        <v>04</v>
      </c>
      <c r="F796" t="str">
        <f t="shared" si="25"/>
        <v>07</v>
      </c>
    </row>
    <row r="797" spans="1:6" x14ac:dyDescent="0.35">
      <c r="A797">
        <v>388937</v>
      </c>
      <c r="B797">
        <v>3739207</v>
      </c>
      <c r="C797">
        <v>38.268000000000001</v>
      </c>
      <c r="D797">
        <v>12042007</v>
      </c>
      <c r="E797" t="str">
        <f t="shared" si="24"/>
        <v>04</v>
      </c>
      <c r="F797" t="str">
        <f t="shared" si="25"/>
        <v>07</v>
      </c>
    </row>
    <row r="798" spans="1:6" x14ac:dyDescent="0.35">
      <c r="A798">
        <v>389137</v>
      </c>
      <c r="B798">
        <v>3739207</v>
      </c>
      <c r="C798">
        <v>38.064149999999998</v>
      </c>
      <c r="D798">
        <v>12042007</v>
      </c>
      <c r="E798" t="str">
        <f t="shared" si="24"/>
        <v>04</v>
      </c>
      <c r="F798" t="str">
        <f t="shared" si="25"/>
        <v>07</v>
      </c>
    </row>
    <row r="799" spans="1:6" x14ac:dyDescent="0.35">
      <c r="A799">
        <v>389337</v>
      </c>
      <c r="B799">
        <v>3739207</v>
      </c>
      <c r="C799">
        <v>37.087299999999999</v>
      </c>
      <c r="D799">
        <v>12042007</v>
      </c>
      <c r="E799" t="str">
        <f t="shared" si="24"/>
        <v>04</v>
      </c>
      <c r="F799" t="str">
        <f t="shared" si="25"/>
        <v>07</v>
      </c>
    </row>
    <row r="800" spans="1:6" x14ac:dyDescent="0.35">
      <c r="A800">
        <v>389537</v>
      </c>
      <c r="B800">
        <v>3739207</v>
      </c>
      <c r="C800">
        <v>35.44726</v>
      </c>
      <c r="D800">
        <v>12042007</v>
      </c>
      <c r="E800" t="str">
        <f t="shared" si="24"/>
        <v>04</v>
      </c>
      <c r="F800" t="str">
        <f t="shared" si="25"/>
        <v>07</v>
      </c>
    </row>
    <row r="801" spans="1:6" x14ac:dyDescent="0.35">
      <c r="A801">
        <v>389737</v>
      </c>
      <c r="B801">
        <v>3739207</v>
      </c>
      <c r="C801">
        <v>33.289409999999997</v>
      </c>
      <c r="D801">
        <v>12042007</v>
      </c>
      <c r="E801" t="str">
        <f t="shared" si="24"/>
        <v>04</v>
      </c>
      <c r="F801" t="str">
        <f t="shared" si="25"/>
        <v>07</v>
      </c>
    </row>
    <row r="802" spans="1:6" x14ac:dyDescent="0.35">
      <c r="A802">
        <v>379937</v>
      </c>
      <c r="B802">
        <v>3739407</v>
      </c>
      <c r="C802">
        <v>33.160069999999997</v>
      </c>
      <c r="D802">
        <v>14110908</v>
      </c>
      <c r="E802" t="str">
        <f t="shared" si="24"/>
        <v>11</v>
      </c>
      <c r="F802" t="str">
        <f t="shared" si="25"/>
        <v>08</v>
      </c>
    </row>
    <row r="803" spans="1:6" x14ac:dyDescent="0.35">
      <c r="A803">
        <v>380137</v>
      </c>
      <c r="B803">
        <v>3739407</v>
      </c>
      <c r="C803">
        <v>35.516100000000002</v>
      </c>
      <c r="D803">
        <v>14110908</v>
      </c>
      <c r="E803" t="str">
        <f t="shared" si="24"/>
        <v>11</v>
      </c>
      <c r="F803" t="str">
        <f t="shared" si="25"/>
        <v>08</v>
      </c>
    </row>
    <row r="804" spans="1:6" x14ac:dyDescent="0.35">
      <c r="A804">
        <v>380337</v>
      </c>
      <c r="B804">
        <v>3739407</v>
      </c>
      <c r="C804">
        <v>37.542650000000002</v>
      </c>
      <c r="D804">
        <v>14110908</v>
      </c>
      <c r="E804" t="str">
        <f t="shared" si="24"/>
        <v>11</v>
      </c>
      <c r="F804" t="str">
        <f t="shared" si="25"/>
        <v>08</v>
      </c>
    </row>
    <row r="805" spans="1:6" x14ac:dyDescent="0.35">
      <c r="A805">
        <v>380537</v>
      </c>
      <c r="B805">
        <v>3739407</v>
      </c>
      <c r="C805">
        <v>39.07864</v>
      </c>
      <c r="D805">
        <v>14110908</v>
      </c>
      <c r="E805" t="str">
        <f t="shared" si="24"/>
        <v>11</v>
      </c>
      <c r="F805" t="str">
        <f t="shared" si="25"/>
        <v>08</v>
      </c>
    </row>
    <row r="806" spans="1:6" x14ac:dyDescent="0.35">
      <c r="A806">
        <v>380737</v>
      </c>
      <c r="B806">
        <v>3739407</v>
      </c>
      <c r="C806">
        <v>39.949620000000003</v>
      </c>
      <c r="D806">
        <v>14110908</v>
      </c>
      <c r="E806" t="str">
        <f t="shared" si="24"/>
        <v>11</v>
      </c>
      <c r="F806" t="str">
        <f t="shared" si="25"/>
        <v>08</v>
      </c>
    </row>
    <row r="807" spans="1:6" x14ac:dyDescent="0.35">
      <c r="A807">
        <v>380937</v>
      </c>
      <c r="B807">
        <v>3739407</v>
      </c>
      <c r="C807">
        <v>39.982059999999997</v>
      </c>
      <c r="D807">
        <v>14110908</v>
      </c>
      <c r="E807" t="str">
        <f t="shared" si="24"/>
        <v>11</v>
      </c>
      <c r="F807" t="str">
        <f t="shared" si="25"/>
        <v>08</v>
      </c>
    </row>
    <row r="808" spans="1:6" x14ac:dyDescent="0.35">
      <c r="A808">
        <v>381137</v>
      </c>
      <c r="B808">
        <v>3739407</v>
      </c>
      <c r="C808">
        <v>38.40522</v>
      </c>
      <c r="D808">
        <v>14110908</v>
      </c>
      <c r="E808" t="str">
        <f t="shared" si="24"/>
        <v>11</v>
      </c>
      <c r="F808" t="str">
        <f t="shared" si="25"/>
        <v>08</v>
      </c>
    </row>
    <row r="809" spans="1:6" x14ac:dyDescent="0.35">
      <c r="A809">
        <v>381337</v>
      </c>
      <c r="B809">
        <v>3739407</v>
      </c>
      <c r="C809">
        <v>35.605890000000002</v>
      </c>
      <c r="D809">
        <v>14110908</v>
      </c>
      <c r="E809" t="str">
        <f t="shared" si="24"/>
        <v>11</v>
      </c>
      <c r="F809" t="str">
        <f t="shared" si="25"/>
        <v>08</v>
      </c>
    </row>
    <row r="810" spans="1:6" x14ac:dyDescent="0.35">
      <c r="A810">
        <v>381537</v>
      </c>
      <c r="B810">
        <v>3739407</v>
      </c>
      <c r="C810">
        <v>31.550239999999999</v>
      </c>
      <c r="D810">
        <v>14110908</v>
      </c>
      <c r="E810" t="str">
        <f t="shared" si="24"/>
        <v>11</v>
      </c>
      <c r="F810" t="str">
        <f t="shared" si="25"/>
        <v>08</v>
      </c>
    </row>
    <row r="811" spans="1:6" x14ac:dyDescent="0.35">
      <c r="A811">
        <v>381737</v>
      </c>
      <c r="B811">
        <v>3739407</v>
      </c>
      <c r="C811">
        <v>31.7895</v>
      </c>
      <c r="D811">
        <v>13091607</v>
      </c>
      <c r="E811" t="str">
        <f t="shared" si="24"/>
        <v>09</v>
      </c>
      <c r="F811" t="str">
        <f t="shared" si="25"/>
        <v>07</v>
      </c>
    </row>
    <row r="812" spans="1:6" x14ac:dyDescent="0.35">
      <c r="A812">
        <v>381937</v>
      </c>
      <c r="B812">
        <v>3739407</v>
      </c>
      <c r="C812">
        <v>36.084229999999998</v>
      </c>
      <c r="D812">
        <v>13091607</v>
      </c>
      <c r="E812" t="str">
        <f t="shared" si="24"/>
        <v>09</v>
      </c>
      <c r="F812" t="str">
        <f t="shared" si="25"/>
        <v>07</v>
      </c>
    </row>
    <row r="813" spans="1:6" x14ac:dyDescent="0.35">
      <c r="A813">
        <v>382137</v>
      </c>
      <c r="B813">
        <v>3739407</v>
      </c>
      <c r="C813">
        <v>39.132930000000002</v>
      </c>
      <c r="D813">
        <v>13091607</v>
      </c>
      <c r="E813" t="str">
        <f t="shared" si="24"/>
        <v>09</v>
      </c>
      <c r="F813" t="str">
        <f t="shared" si="25"/>
        <v>07</v>
      </c>
    </row>
    <row r="814" spans="1:6" x14ac:dyDescent="0.35">
      <c r="A814">
        <v>382337</v>
      </c>
      <c r="B814">
        <v>3739407</v>
      </c>
      <c r="C814">
        <v>40.12856</v>
      </c>
      <c r="D814">
        <v>13091607</v>
      </c>
      <c r="E814" t="str">
        <f t="shared" si="24"/>
        <v>09</v>
      </c>
      <c r="F814" t="str">
        <f t="shared" si="25"/>
        <v>07</v>
      </c>
    </row>
    <row r="815" spans="1:6" x14ac:dyDescent="0.35">
      <c r="A815">
        <v>382537</v>
      </c>
      <c r="B815">
        <v>3739407</v>
      </c>
      <c r="C815">
        <v>38.23498</v>
      </c>
      <c r="D815">
        <v>13091607</v>
      </c>
      <c r="E815" t="str">
        <f t="shared" si="24"/>
        <v>09</v>
      </c>
      <c r="F815" t="str">
        <f t="shared" si="25"/>
        <v>07</v>
      </c>
    </row>
    <row r="816" spans="1:6" x14ac:dyDescent="0.35">
      <c r="A816">
        <v>382737</v>
      </c>
      <c r="B816">
        <v>3739407</v>
      </c>
      <c r="C816">
        <v>39.570680000000003</v>
      </c>
      <c r="D816">
        <v>13102108</v>
      </c>
      <c r="E816" t="str">
        <f t="shared" si="24"/>
        <v>10</v>
      </c>
      <c r="F816" t="str">
        <f t="shared" si="25"/>
        <v>08</v>
      </c>
    </row>
    <row r="817" spans="1:6" x14ac:dyDescent="0.35">
      <c r="A817">
        <v>382937</v>
      </c>
      <c r="B817">
        <v>3739407</v>
      </c>
      <c r="C817">
        <v>46.977760000000004</v>
      </c>
      <c r="D817">
        <v>13102108</v>
      </c>
      <c r="E817" t="str">
        <f t="shared" si="24"/>
        <v>10</v>
      </c>
      <c r="F817" t="str">
        <f t="shared" si="25"/>
        <v>08</v>
      </c>
    </row>
    <row r="818" spans="1:6" x14ac:dyDescent="0.35">
      <c r="A818">
        <v>383137</v>
      </c>
      <c r="B818">
        <v>3739407</v>
      </c>
      <c r="C818">
        <v>52.440989999999999</v>
      </c>
      <c r="D818">
        <v>13102108</v>
      </c>
      <c r="E818" t="str">
        <f t="shared" si="24"/>
        <v>10</v>
      </c>
      <c r="F818" t="str">
        <f t="shared" si="25"/>
        <v>08</v>
      </c>
    </row>
    <row r="819" spans="1:6" x14ac:dyDescent="0.35">
      <c r="A819">
        <v>383337</v>
      </c>
      <c r="B819">
        <v>3739407</v>
      </c>
      <c r="C819">
        <v>53.924970000000002</v>
      </c>
      <c r="D819">
        <v>13102108</v>
      </c>
      <c r="E819" t="str">
        <f t="shared" si="24"/>
        <v>10</v>
      </c>
      <c r="F819" t="str">
        <f t="shared" si="25"/>
        <v>08</v>
      </c>
    </row>
    <row r="820" spans="1:6" x14ac:dyDescent="0.35">
      <c r="A820">
        <v>383537</v>
      </c>
      <c r="B820">
        <v>3739407</v>
      </c>
      <c r="C820">
        <v>49.797609999999999</v>
      </c>
      <c r="D820">
        <v>13102108</v>
      </c>
      <c r="E820" t="str">
        <f t="shared" si="24"/>
        <v>10</v>
      </c>
      <c r="F820" t="str">
        <f t="shared" si="25"/>
        <v>08</v>
      </c>
    </row>
    <row r="821" spans="1:6" x14ac:dyDescent="0.35">
      <c r="A821">
        <v>383737</v>
      </c>
      <c r="B821">
        <v>3739407</v>
      </c>
      <c r="C821">
        <v>53.095680000000002</v>
      </c>
      <c r="D821">
        <v>13042107</v>
      </c>
      <c r="E821" t="str">
        <f t="shared" si="24"/>
        <v>04</v>
      </c>
      <c r="F821" t="str">
        <f t="shared" si="25"/>
        <v>07</v>
      </c>
    </row>
    <row r="822" spans="1:6" x14ac:dyDescent="0.35">
      <c r="A822">
        <v>383937</v>
      </c>
      <c r="B822">
        <v>3739407</v>
      </c>
      <c r="C822">
        <v>68.073340000000002</v>
      </c>
      <c r="D822">
        <v>13042107</v>
      </c>
      <c r="E822" t="str">
        <f t="shared" si="24"/>
        <v>04</v>
      </c>
      <c r="F822" t="str">
        <f t="shared" si="25"/>
        <v>07</v>
      </c>
    </row>
    <row r="823" spans="1:6" x14ac:dyDescent="0.35">
      <c r="A823">
        <v>384137</v>
      </c>
      <c r="B823">
        <v>3739407</v>
      </c>
      <c r="C823">
        <v>73.706180000000003</v>
      </c>
      <c r="D823">
        <v>13042107</v>
      </c>
      <c r="E823" t="str">
        <f t="shared" si="24"/>
        <v>04</v>
      </c>
      <c r="F823" t="str">
        <f t="shared" si="25"/>
        <v>07</v>
      </c>
    </row>
    <row r="824" spans="1:6" x14ac:dyDescent="0.35">
      <c r="A824">
        <v>384337</v>
      </c>
      <c r="B824">
        <v>3739407</v>
      </c>
      <c r="C824">
        <v>65.398619999999994</v>
      </c>
      <c r="D824">
        <v>13042107</v>
      </c>
      <c r="E824" t="str">
        <f t="shared" si="24"/>
        <v>04</v>
      </c>
      <c r="F824" t="str">
        <f t="shared" si="25"/>
        <v>07</v>
      </c>
    </row>
    <row r="825" spans="1:6" x14ac:dyDescent="0.35">
      <c r="A825">
        <v>384537</v>
      </c>
      <c r="B825">
        <v>3739407</v>
      </c>
      <c r="C825">
        <v>56.429290000000002</v>
      </c>
      <c r="D825">
        <v>14012909</v>
      </c>
      <c r="E825" t="str">
        <f t="shared" si="24"/>
        <v>01</v>
      </c>
      <c r="F825" t="str">
        <f t="shared" si="25"/>
        <v>09</v>
      </c>
    </row>
    <row r="826" spans="1:6" x14ac:dyDescent="0.35">
      <c r="A826">
        <v>384737</v>
      </c>
      <c r="B826">
        <v>3739407</v>
      </c>
      <c r="C826">
        <v>58.871670000000002</v>
      </c>
      <c r="D826">
        <v>14012909</v>
      </c>
      <c r="E826" t="str">
        <f t="shared" si="24"/>
        <v>01</v>
      </c>
      <c r="F826" t="str">
        <f t="shared" si="25"/>
        <v>09</v>
      </c>
    </row>
    <row r="827" spans="1:6" x14ac:dyDescent="0.35">
      <c r="A827">
        <v>384937</v>
      </c>
      <c r="B827">
        <v>3739407</v>
      </c>
      <c r="C827">
        <v>52.878439999999998</v>
      </c>
      <c r="D827">
        <v>12092107</v>
      </c>
      <c r="E827" t="str">
        <f t="shared" si="24"/>
        <v>09</v>
      </c>
      <c r="F827" t="str">
        <f t="shared" si="25"/>
        <v>07</v>
      </c>
    </row>
    <row r="828" spans="1:6" x14ac:dyDescent="0.35">
      <c r="A828">
        <v>385137</v>
      </c>
      <c r="B828">
        <v>3739407</v>
      </c>
      <c r="C828">
        <v>56.33173</v>
      </c>
      <c r="D828">
        <v>12092107</v>
      </c>
      <c r="E828" t="str">
        <f t="shared" si="24"/>
        <v>09</v>
      </c>
      <c r="F828" t="str">
        <f t="shared" si="25"/>
        <v>07</v>
      </c>
    </row>
    <row r="829" spans="1:6" x14ac:dyDescent="0.35">
      <c r="A829">
        <v>385337</v>
      </c>
      <c r="B829">
        <v>3739407</v>
      </c>
      <c r="C829">
        <v>53.518689999999999</v>
      </c>
      <c r="D829">
        <v>12091007</v>
      </c>
      <c r="E829" t="str">
        <f t="shared" si="24"/>
        <v>09</v>
      </c>
      <c r="F829" t="str">
        <f t="shared" si="25"/>
        <v>07</v>
      </c>
    </row>
    <row r="830" spans="1:6" x14ac:dyDescent="0.35">
      <c r="A830">
        <v>385537</v>
      </c>
      <c r="B830">
        <v>3739407</v>
      </c>
      <c r="C830">
        <v>50.949260000000002</v>
      </c>
      <c r="D830">
        <v>12091007</v>
      </c>
      <c r="E830" t="str">
        <f t="shared" si="24"/>
        <v>09</v>
      </c>
      <c r="F830" t="str">
        <f t="shared" si="25"/>
        <v>07</v>
      </c>
    </row>
    <row r="831" spans="1:6" x14ac:dyDescent="0.35">
      <c r="A831">
        <v>385737</v>
      </c>
      <c r="B831">
        <v>3739407</v>
      </c>
      <c r="C831">
        <v>49.666110000000003</v>
      </c>
      <c r="D831">
        <v>16082307</v>
      </c>
      <c r="E831" t="str">
        <f t="shared" si="24"/>
        <v>08</v>
      </c>
      <c r="F831" t="str">
        <f t="shared" si="25"/>
        <v>07</v>
      </c>
    </row>
    <row r="832" spans="1:6" x14ac:dyDescent="0.35">
      <c r="A832">
        <v>385937</v>
      </c>
      <c r="B832">
        <v>3739407</v>
      </c>
      <c r="C832">
        <v>50.957450000000001</v>
      </c>
      <c r="D832">
        <v>16082307</v>
      </c>
      <c r="E832" t="str">
        <f t="shared" si="24"/>
        <v>08</v>
      </c>
      <c r="F832" t="str">
        <f t="shared" si="25"/>
        <v>07</v>
      </c>
    </row>
    <row r="833" spans="1:6" x14ac:dyDescent="0.35">
      <c r="A833">
        <v>386137</v>
      </c>
      <c r="B833">
        <v>3739407</v>
      </c>
      <c r="C833">
        <v>59.503610000000002</v>
      </c>
      <c r="D833">
        <v>12082807</v>
      </c>
      <c r="E833" t="str">
        <f t="shared" si="24"/>
        <v>08</v>
      </c>
      <c r="F833" t="str">
        <f t="shared" si="25"/>
        <v>07</v>
      </c>
    </row>
    <row r="834" spans="1:6" x14ac:dyDescent="0.35">
      <c r="A834">
        <v>386337</v>
      </c>
      <c r="B834">
        <v>3739407</v>
      </c>
      <c r="C834">
        <v>57.709510000000002</v>
      </c>
      <c r="D834">
        <v>15091007</v>
      </c>
      <c r="E834" t="str">
        <f t="shared" si="24"/>
        <v>09</v>
      </c>
      <c r="F834" t="str">
        <f t="shared" si="25"/>
        <v>07</v>
      </c>
    </row>
    <row r="835" spans="1:6" x14ac:dyDescent="0.35">
      <c r="A835">
        <v>386537</v>
      </c>
      <c r="B835">
        <v>3739407</v>
      </c>
      <c r="C835">
        <v>55.959299999999999</v>
      </c>
      <c r="D835">
        <v>12050907</v>
      </c>
      <c r="E835" t="str">
        <f t="shared" ref="E835:E898" si="26">MID(D835,3,2)</f>
        <v>05</v>
      </c>
      <c r="F835" t="str">
        <f t="shared" ref="F835:F898" si="27">RIGHT(D835,2)</f>
        <v>07</v>
      </c>
    </row>
    <row r="836" spans="1:6" x14ac:dyDescent="0.35">
      <c r="A836">
        <v>386737</v>
      </c>
      <c r="B836">
        <v>3739407</v>
      </c>
      <c r="C836">
        <v>45.306310000000003</v>
      </c>
      <c r="D836">
        <v>15092507</v>
      </c>
      <c r="E836" t="str">
        <f t="shared" si="26"/>
        <v>09</v>
      </c>
      <c r="F836" t="str">
        <f t="shared" si="27"/>
        <v>07</v>
      </c>
    </row>
    <row r="837" spans="1:6" x14ac:dyDescent="0.35">
      <c r="A837">
        <v>386937</v>
      </c>
      <c r="B837">
        <v>3739407</v>
      </c>
      <c r="C837">
        <v>41.955629999999999</v>
      </c>
      <c r="D837">
        <v>12090907</v>
      </c>
      <c r="E837" t="str">
        <f t="shared" si="26"/>
        <v>09</v>
      </c>
      <c r="F837" t="str">
        <f t="shared" si="27"/>
        <v>07</v>
      </c>
    </row>
    <row r="838" spans="1:6" x14ac:dyDescent="0.35">
      <c r="A838">
        <v>387137</v>
      </c>
      <c r="B838">
        <v>3739407</v>
      </c>
      <c r="C838">
        <v>41.218409999999999</v>
      </c>
      <c r="D838">
        <v>12090907</v>
      </c>
      <c r="E838" t="str">
        <f t="shared" si="26"/>
        <v>09</v>
      </c>
      <c r="F838" t="str">
        <f t="shared" si="27"/>
        <v>07</v>
      </c>
    </row>
    <row r="839" spans="1:6" x14ac:dyDescent="0.35">
      <c r="A839">
        <v>387337</v>
      </c>
      <c r="B839">
        <v>3739407</v>
      </c>
      <c r="C839">
        <v>39.512390000000003</v>
      </c>
      <c r="D839">
        <v>12090907</v>
      </c>
      <c r="E839" t="str">
        <f t="shared" si="26"/>
        <v>09</v>
      </c>
      <c r="F839" t="str">
        <f t="shared" si="27"/>
        <v>07</v>
      </c>
    </row>
    <row r="840" spans="1:6" x14ac:dyDescent="0.35">
      <c r="A840">
        <v>387537</v>
      </c>
      <c r="B840">
        <v>3739407</v>
      </c>
      <c r="C840">
        <v>37.805039999999998</v>
      </c>
      <c r="D840">
        <v>12090907</v>
      </c>
      <c r="E840" t="str">
        <f t="shared" si="26"/>
        <v>09</v>
      </c>
      <c r="F840" t="str">
        <f t="shared" si="27"/>
        <v>07</v>
      </c>
    </row>
    <row r="841" spans="1:6" x14ac:dyDescent="0.35">
      <c r="A841">
        <v>387737</v>
      </c>
      <c r="B841">
        <v>3739407</v>
      </c>
      <c r="C841">
        <v>38.043700000000001</v>
      </c>
      <c r="D841">
        <v>12090407</v>
      </c>
      <c r="E841" t="str">
        <f t="shared" si="26"/>
        <v>09</v>
      </c>
      <c r="F841" t="str">
        <f t="shared" si="27"/>
        <v>07</v>
      </c>
    </row>
    <row r="842" spans="1:6" x14ac:dyDescent="0.35">
      <c r="A842">
        <v>387937</v>
      </c>
      <c r="B842">
        <v>3739407</v>
      </c>
      <c r="C842">
        <v>38.358139999999999</v>
      </c>
      <c r="D842">
        <v>12090407</v>
      </c>
      <c r="E842" t="str">
        <f t="shared" si="26"/>
        <v>09</v>
      </c>
      <c r="F842" t="str">
        <f t="shared" si="27"/>
        <v>07</v>
      </c>
    </row>
    <row r="843" spans="1:6" x14ac:dyDescent="0.35">
      <c r="A843">
        <v>388137</v>
      </c>
      <c r="B843">
        <v>3739407</v>
      </c>
      <c r="C843">
        <v>38.358669999999996</v>
      </c>
      <c r="D843">
        <v>12090407</v>
      </c>
      <c r="E843" t="str">
        <f t="shared" si="26"/>
        <v>09</v>
      </c>
      <c r="F843" t="str">
        <f t="shared" si="27"/>
        <v>07</v>
      </c>
    </row>
    <row r="844" spans="1:6" x14ac:dyDescent="0.35">
      <c r="A844">
        <v>388337</v>
      </c>
      <c r="B844">
        <v>3739407</v>
      </c>
      <c r="C844">
        <v>38.158110000000001</v>
      </c>
      <c r="D844">
        <v>12090407</v>
      </c>
      <c r="E844" t="str">
        <f t="shared" si="26"/>
        <v>09</v>
      </c>
      <c r="F844" t="str">
        <f t="shared" si="27"/>
        <v>07</v>
      </c>
    </row>
    <row r="845" spans="1:6" x14ac:dyDescent="0.35">
      <c r="A845">
        <v>388537</v>
      </c>
      <c r="B845">
        <v>3739407</v>
      </c>
      <c r="C845">
        <v>37.740960000000001</v>
      </c>
      <c r="D845">
        <v>12090407</v>
      </c>
      <c r="E845" t="str">
        <f t="shared" si="26"/>
        <v>09</v>
      </c>
      <c r="F845" t="str">
        <f t="shared" si="27"/>
        <v>07</v>
      </c>
    </row>
    <row r="846" spans="1:6" x14ac:dyDescent="0.35">
      <c r="A846">
        <v>388737</v>
      </c>
      <c r="B846">
        <v>3739407</v>
      </c>
      <c r="C846">
        <v>37.145400000000002</v>
      </c>
      <c r="D846">
        <v>12042007</v>
      </c>
      <c r="E846" t="str">
        <f t="shared" si="26"/>
        <v>04</v>
      </c>
      <c r="F846" t="str">
        <f t="shared" si="27"/>
        <v>07</v>
      </c>
    </row>
    <row r="847" spans="1:6" x14ac:dyDescent="0.35">
      <c r="A847">
        <v>388937</v>
      </c>
      <c r="B847">
        <v>3739407</v>
      </c>
      <c r="C847">
        <v>37.508540000000004</v>
      </c>
      <c r="D847">
        <v>12042007</v>
      </c>
      <c r="E847" t="str">
        <f t="shared" si="26"/>
        <v>04</v>
      </c>
      <c r="F847" t="str">
        <f t="shared" si="27"/>
        <v>07</v>
      </c>
    </row>
    <row r="848" spans="1:6" x14ac:dyDescent="0.35">
      <c r="A848">
        <v>389137</v>
      </c>
      <c r="B848">
        <v>3739407</v>
      </c>
      <c r="C848">
        <v>36.32649</v>
      </c>
      <c r="D848">
        <v>12042007</v>
      </c>
      <c r="E848" t="str">
        <f t="shared" si="26"/>
        <v>04</v>
      </c>
      <c r="F848" t="str">
        <f t="shared" si="27"/>
        <v>07</v>
      </c>
    </row>
    <row r="849" spans="1:6" x14ac:dyDescent="0.35">
      <c r="A849">
        <v>389337</v>
      </c>
      <c r="B849">
        <v>3739407</v>
      </c>
      <c r="C849">
        <v>34.426659999999998</v>
      </c>
      <c r="D849">
        <v>12042007</v>
      </c>
      <c r="E849" t="str">
        <f t="shared" si="26"/>
        <v>04</v>
      </c>
      <c r="F849" t="str">
        <f t="shared" si="27"/>
        <v>07</v>
      </c>
    </row>
    <row r="850" spans="1:6" x14ac:dyDescent="0.35">
      <c r="A850">
        <v>389537</v>
      </c>
      <c r="B850">
        <v>3739407</v>
      </c>
      <c r="C850">
        <v>32.90831</v>
      </c>
      <c r="D850">
        <v>12090407</v>
      </c>
      <c r="E850" t="str">
        <f t="shared" si="26"/>
        <v>09</v>
      </c>
      <c r="F850" t="str">
        <f t="shared" si="27"/>
        <v>07</v>
      </c>
    </row>
    <row r="851" spans="1:6" x14ac:dyDescent="0.35">
      <c r="A851">
        <v>389737</v>
      </c>
      <c r="B851">
        <v>3739407</v>
      </c>
      <c r="C851">
        <v>31.537569999999999</v>
      </c>
      <c r="D851">
        <v>12090407</v>
      </c>
      <c r="E851" t="str">
        <f t="shared" si="26"/>
        <v>09</v>
      </c>
      <c r="F851" t="str">
        <f t="shared" si="27"/>
        <v>07</v>
      </c>
    </row>
    <row r="852" spans="1:6" x14ac:dyDescent="0.35">
      <c r="A852">
        <v>379937</v>
      </c>
      <c r="B852">
        <v>3739607</v>
      </c>
      <c r="C852">
        <v>27.74118</v>
      </c>
      <c r="D852">
        <v>14110908</v>
      </c>
      <c r="E852" t="str">
        <f t="shared" si="26"/>
        <v>11</v>
      </c>
      <c r="F852" t="str">
        <f t="shared" si="27"/>
        <v>08</v>
      </c>
    </row>
    <row r="853" spans="1:6" x14ac:dyDescent="0.35">
      <c r="A853">
        <v>380137</v>
      </c>
      <c r="B853">
        <v>3739607</v>
      </c>
      <c r="C853">
        <v>30.57724</v>
      </c>
      <c r="D853">
        <v>14110908</v>
      </c>
      <c r="E853" t="str">
        <f t="shared" si="26"/>
        <v>11</v>
      </c>
      <c r="F853" t="str">
        <f t="shared" si="27"/>
        <v>08</v>
      </c>
    </row>
    <row r="854" spans="1:6" x14ac:dyDescent="0.35">
      <c r="A854">
        <v>380337</v>
      </c>
      <c r="B854">
        <v>3739607</v>
      </c>
      <c r="C854">
        <v>33.355730000000001</v>
      </c>
      <c r="D854">
        <v>14110908</v>
      </c>
      <c r="E854" t="str">
        <f t="shared" si="26"/>
        <v>11</v>
      </c>
      <c r="F854" t="str">
        <f t="shared" si="27"/>
        <v>08</v>
      </c>
    </row>
    <row r="855" spans="1:6" x14ac:dyDescent="0.35">
      <c r="A855">
        <v>380537</v>
      </c>
      <c r="B855">
        <v>3739607</v>
      </c>
      <c r="C855">
        <v>35.942369999999997</v>
      </c>
      <c r="D855">
        <v>14110908</v>
      </c>
      <c r="E855" t="str">
        <f t="shared" si="26"/>
        <v>11</v>
      </c>
      <c r="F855" t="str">
        <f t="shared" si="27"/>
        <v>08</v>
      </c>
    </row>
    <row r="856" spans="1:6" x14ac:dyDescent="0.35">
      <c r="A856">
        <v>380737</v>
      </c>
      <c r="B856">
        <v>3739607</v>
      </c>
      <c r="C856">
        <v>38.169319999999999</v>
      </c>
      <c r="D856">
        <v>14110908</v>
      </c>
      <c r="E856" t="str">
        <f t="shared" si="26"/>
        <v>11</v>
      </c>
      <c r="F856" t="str">
        <f t="shared" si="27"/>
        <v>08</v>
      </c>
    </row>
    <row r="857" spans="1:6" x14ac:dyDescent="0.35">
      <c r="A857">
        <v>380937</v>
      </c>
      <c r="B857">
        <v>3739607</v>
      </c>
      <c r="C857">
        <v>39.577530000000003</v>
      </c>
      <c r="D857">
        <v>14110908</v>
      </c>
      <c r="E857" t="str">
        <f t="shared" si="26"/>
        <v>11</v>
      </c>
      <c r="F857" t="str">
        <f t="shared" si="27"/>
        <v>08</v>
      </c>
    </row>
    <row r="858" spans="1:6" x14ac:dyDescent="0.35">
      <c r="A858">
        <v>381137</v>
      </c>
      <c r="B858">
        <v>3739607</v>
      </c>
      <c r="C858">
        <v>39.815150000000003</v>
      </c>
      <c r="D858">
        <v>14110908</v>
      </c>
      <c r="E858" t="str">
        <f t="shared" si="26"/>
        <v>11</v>
      </c>
      <c r="F858" t="str">
        <f t="shared" si="27"/>
        <v>08</v>
      </c>
    </row>
    <row r="859" spans="1:6" x14ac:dyDescent="0.35">
      <c r="A859">
        <v>381337</v>
      </c>
      <c r="B859">
        <v>3739607</v>
      </c>
      <c r="C859">
        <v>38.851190000000003</v>
      </c>
      <c r="D859">
        <v>14110908</v>
      </c>
      <c r="E859" t="str">
        <f t="shared" si="26"/>
        <v>11</v>
      </c>
      <c r="F859" t="str">
        <f t="shared" si="27"/>
        <v>08</v>
      </c>
    </row>
    <row r="860" spans="1:6" x14ac:dyDescent="0.35">
      <c r="A860">
        <v>381537</v>
      </c>
      <c r="B860">
        <v>3739607</v>
      </c>
      <c r="C860">
        <v>36.4893</v>
      </c>
      <c r="D860">
        <v>14110908</v>
      </c>
      <c r="E860" t="str">
        <f t="shared" si="26"/>
        <v>11</v>
      </c>
      <c r="F860" t="str">
        <f t="shared" si="27"/>
        <v>08</v>
      </c>
    </row>
    <row r="861" spans="1:6" x14ac:dyDescent="0.35">
      <c r="A861">
        <v>381737</v>
      </c>
      <c r="B861">
        <v>3739607</v>
      </c>
      <c r="C861">
        <v>32.067979999999999</v>
      </c>
      <c r="D861">
        <v>14110908</v>
      </c>
      <c r="E861" t="str">
        <f t="shared" si="26"/>
        <v>11</v>
      </c>
      <c r="F861" t="str">
        <f t="shared" si="27"/>
        <v>08</v>
      </c>
    </row>
    <row r="862" spans="1:6" x14ac:dyDescent="0.35">
      <c r="A862">
        <v>381937</v>
      </c>
      <c r="B862">
        <v>3739607</v>
      </c>
      <c r="C862">
        <v>30.357800000000001</v>
      </c>
      <c r="D862">
        <v>13060107</v>
      </c>
      <c r="E862" t="str">
        <f t="shared" si="26"/>
        <v>06</v>
      </c>
      <c r="F862" t="str">
        <f t="shared" si="27"/>
        <v>07</v>
      </c>
    </row>
    <row r="863" spans="1:6" x14ac:dyDescent="0.35">
      <c r="A863">
        <v>382137</v>
      </c>
      <c r="B863">
        <v>3739607</v>
      </c>
      <c r="C863">
        <v>32.81823</v>
      </c>
      <c r="D863">
        <v>13091607</v>
      </c>
      <c r="E863" t="str">
        <f t="shared" si="26"/>
        <v>09</v>
      </c>
      <c r="F863" t="str">
        <f t="shared" si="27"/>
        <v>07</v>
      </c>
    </row>
    <row r="864" spans="1:6" x14ac:dyDescent="0.35">
      <c r="A864">
        <v>382337</v>
      </c>
      <c r="B864">
        <v>3739607</v>
      </c>
      <c r="C864">
        <v>35.749850000000002</v>
      </c>
      <c r="D864">
        <v>13091607</v>
      </c>
      <c r="E864" t="str">
        <f t="shared" si="26"/>
        <v>09</v>
      </c>
      <c r="F864" t="str">
        <f t="shared" si="27"/>
        <v>07</v>
      </c>
    </row>
    <row r="865" spans="1:6" x14ac:dyDescent="0.35">
      <c r="A865">
        <v>382537</v>
      </c>
      <c r="B865">
        <v>3739607</v>
      </c>
      <c r="C865">
        <v>36.533450000000002</v>
      </c>
      <c r="D865">
        <v>13091607</v>
      </c>
      <c r="E865" t="str">
        <f t="shared" si="26"/>
        <v>09</v>
      </c>
      <c r="F865" t="str">
        <f t="shared" si="27"/>
        <v>07</v>
      </c>
    </row>
    <row r="866" spans="1:6" x14ac:dyDescent="0.35">
      <c r="A866">
        <v>382737</v>
      </c>
      <c r="B866">
        <v>3739607</v>
      </c>
      <c r="C866">
        <v>34.883740000000003</v>
      </c>
      <c r="D866">
        <v>14082907</v>
      </c>
      <c r="E866" t="str">
        <f t="shared" si="26"/>
        <v>08</v>
      </c>
      <c r="F866" t="str">
        <f t="shared" si="27"/>
        <v>07</v>
      </c>
    </row>
    <row r="867" spans="1:6" x14ac:dyDescent="0.35">
      <c r="A867">
        <v>382937</v>
      </c>
      <c r="B867">
        <v>3739607</v>
      </c>
      <c r="C867">
        <v>40.411529999999999</v>
      </c>
      <c r="D867">
        <v>13102108</v>
      </c>
      <c r="E867" t="str">
        <f t="shared" si="26"/>
        <v>10</v>
      </c>
      <c r="F867" t="str">
        <f t="shared" si="27"/>
        <v>08</v>
      </c>
    </row>
    <row r="868" spans="1:6" x14ac:dyDescent="0.35">
      <c r="A868">
        <v>383137</v>
      </c>
      <c r="B868">
        <v>3739607</v>
      </c>
      <c r="C868">
        <v>48.644939999999998</v>
      </c>
      <c r="D868">
        <v>13102108</v>
      </c>
      <c r="E868" t="str">
        <f t="shared" si="26"/>
        <v>10</v>
      </c>
      <c r="F868" t="str">
        <f t="shared" si="27"/>
        <v>08</v>
      </c>
    </row>
    <row r="869" spans="1:6" x14ac:dyDescent="0.35">
      <c r="A869">
        <v>383337</v>
      </c>
      <c r="B869">
        <v>3739607</v>
      </c>
      <c r="C869">
        <v>54.393560000000001</v>
      </c>
      <c r="D869">
        <v>13102108</v>
      </c>
      <c r="E869" t="str">
        <f t="shared" si="26"/>
        <v>10</v>
      </c>
      <c r="F869" t="str">
        <f t="shared" si="27"/>
        <v>08</v>
      </c>
    </row>
    <row r="870" spans="1:6" x14ac:dyDescent="0.35">
      <c r="A870">
        <v>383537</v>
      </c>
      <c r="B870">
        <v>3739607</v>
      </c>
      <c r="C870">
        <v>54.966090000000001</v>
      </c>
      <c r="D870">
        <v>13102108</v>
      </c>
      <c r="E870" t="str">
        <f t="shared" si="26"/>
        <v>10</v>
      </c>
      <c r="F870" t="str">
        <f t="shared" si="27"/>
        <v>08</v>
      </c>
    </row>
    <row r="871" spans="1:6" x14ac:dyDescent="0.35">
      <c r="A871">
        <v>383737</v>
      </c>
      <c r="B871">
        <v>3739607</v>
      </c>
      <c r="C871">
        <v>48.491540000000001</v>
      </c>
      <c r="D871">
        <v>13102108</v>
      </c>
      <c r="E871" t="str">
        <f t="shared" si="26"/>
        <v>10</v>
      </c>
      <c r="F871" t="str">
        <f t="shared" si="27"/>
        <v>08</v>
      </c>
    </row>
    <row r="872" spans="1:6" x14ac:dyDescent="0.35">
      <c r="A872">
        <v>383937</v>
      </c>
      <c r="B872">
        <v>3739607</v>
      </c>
      <c r="C872">
        <v>60.650599999999997</v>
      </c>
      <c r="D872">
        <v>13042107</v>
      </c>
      <c r="E872" t="str">
        <f t="shared" si="26"/>
        <v>04</v>
      </c>
      <c r="F872" t="str">
        <f t="shared" si="27"/>
        <v>07</v>
      </c>
    </row>
    <row r="873" spans="1:6" x14ac:dyDescent="0.35">
      <c r="A873">
        <v>384137</v>
      </c>
      <c r="B873">
        <v>3739607</v>
      </c>
      <c r="C873">
        <v>73.307969999999997</v>
      </c>
      <c r="D873">
        <v>13042107</v>
      </c>
      <c r="E873" t="str">
        <f t="shared" si="26"/>
        <v>04</v>
      </c>
      <c r="F873" t="str">
        <f t="shared" si="27"/>
        <v>07</v>
      </c>
    </row>
    <row r="874" spans="1:6" x14ac:dyDescent="0.35">
      <c r="A874">
        <v>384337</v>
      </c>
      <c r="B874">
        <v>3739607</v>
      </c>
      <c r="C874">
        <v>71.274540000000002</v>
      </c>
      <c r="D874">
        <v>13042107</v>
      </c>
      <c r="E874" t="str">
        <f t="shared" si="26"/>
        <v>04</v>
      </c>
      <c r="F874" t="str">
        <f t="shared" si="27"/>
        <v>07</v>
      </c>
    </row>
    <row r="875" spans="1:6" x14ac:dyDescent="0.35">
      <c r="A875">
        <v>384537</v>
      </c>
      <c r="B875">
        <v>3739607</v>
      </c>
      <c r="C875">
        <v>56.585709999999999</v>
      </c>
      <c r="D875">
        <v>14012909</v>
      </c>
      <c r="E875" t="str">
        <f t="shared" si="26"/>
        <v>01</v>
      </c>
      <c r="F875" t="str">
        <f t="shared" si="27"/>
        <v>09</v>
      </c>
    </row>
    <row r="876" spans="1:6" x14ac:dyDescent="0.35">
      <c r="A876">
        <v>384737</v>
      </c>
      <c r="B876">
        <v>3739607</v>
      </c>
      <c r="C876">
        <v>62.319650000000003</v>
      </c>
      <c r="D876">
        <v>14012909</v>
      </c>
      <c r="E876" t="str">
        <f t="shared" si="26"/>
        <v>01</v>
      </c>
      <c r="F876" t="str">
        <f t="shared" si="27"/>
        <v>09</v>
      </c>
    </row>
    <row r="877" spans="1:6" x14ac:dyDescent="0.35">
      <c r="A877">
        <v>384937</v>
      </c>
      <c r="B877">
        <v>3739607</v>
      </c>
      <c r="C877">
        <v>54.397060000000003</v>
      </c>
      <c r="D877">
        <v>14012909</v>
      </c>
      <c r="E877" t="str">
        <f t="shared" si="26"/>
        <v>01</v>
      </c>
      <c r="F877" t="str">
        <f t="shared" si="27"/>
        <v>09</v>
      </c>
    </row>
    <row r="878" spans="1:6" x14ac:dyDescent="0.35">
      <c r="A878">
        <v>385137</v>
      </c>
      <c r="B878">
        <v>3739607</v>
      </c>
      <c r="C878">
        <v>56.193669999999997</v>
      </c>
      <c r="D878">
        <v>12092107</v>
      </c>
      <c r="E878" t="str">
        <f t="shared" si="26"/>
        <v>09</v>
      </c>
      <c r="F878" t="str">
        <f t="shared" si="27"/>
        <v>07</v>
      </c>
    </row>
    <row r="879" spans="1:6" x14ac:dyDescent="0.35">
      <c r="A879">
        <v>385337</v>
      </c>
      <c r="B879">
        <v>3739607</v>
      </c>
      <c r="C879">
        <v>54.806010000000001</v>
      </c>
      <c r="D879">
        <v>12091007</v>
      </c>
      <c r="E879" t="str">
        <f t="shared" si="26"/>
        <v>09</v>
      </c>
      <c r="F879" t="str">
        <f t="shared" si="27"/>
        <v>07</v>
      </c>
    </row>
    <row r="880" spans="1:6" x14ac:dyDescent="0.35">
      <c r="A880">
        <v>385537</v>
      </c>
      <c r="B880">
        <v>3739607</v>
      </c>
      <c r="C880">
        <v>48.825060000000001</v>
      </c>
      <c r="D880">
        <v>12091007</v>
      </c>
      <c r="E880" t="str">
        <f t="shared" si="26"/>
        <v>09</v>
      </c>
      <c r="F880" t="str">
        <f t="shared" si="27"/>
        <v>07</v>
      </c>
    </row>
    <row r="881" spans="1:6" x14ac:dyDescent="0.35">
      <c r="A881">
        <v>385737</v>
      </c>
      <c r="B881">
        <v>3739607</v>
      </c>
      <c r="C881">
        <v>45.357599999999998</v>
      </c>
      <c r="D881">
        <v>16082307</v>
      </c>
      <c r="E881" t="str">
        <f t="shared" si="26"/>
        <v>08</v>
      </c>
      <c r="F881" t="str">
        <f t="shared" si="27"/>
        <v>07</v>
      </c>
    </row>
    <row r="882" spans="1:6" x14ac:dyDescent="0.35">
      <c r="A882">
        <v>385937</v>
      </c>
      <c r="B882">
        <v>3739607</v>
      </c>
      <c r="C882">
        <v>51.6387</v>
      </c>
      <c r="D882">
        <v>13081707</v>
      </c>
      <c r="E882" t="str">
        <f t="shared" si="26"/>
        <v>08</v>
      </c>
      <c r="F882" t="str">
        <f t="shared" si="27"/>
        <v>07</v>
      </c>
    </row>
    <row r="883" spans="1:6" x14ac:dyDescent="0.35">
      <c r="A883">
        <v>386137</v>
      </c>
      <c r="B883">
        <v>3739607</v>
      </c>
      <c r="C883">
        <v>59.71266</v>
      </c>
      <c r="D883">
        <v>12082807</v>
      </c>
      <c r="E883" t="str">
        <f t="shared" si="26"/>
        <v>08</v>
      </c>
      <c r="F883" t="str">
        <f t="shared" si="27"/>
        <v>07</v>
      </c>
    </row>
    <row r="884" spans="1:6" x14ac:dyDescent="0.35">
      <c r="A884">
        <v>386337</v>
      </c>
      <c r="B884">
        <v>3739607</v>
      </c>
      <c r="C884">
        <v>54.213749999999997</v>
      </c>
      <c r="D884">
        <v>15091007</v>
      </c>
      <c r="E884" t="str">
        <f t="shared" si="26"/>
        <v>09</v>
      </c>
      <c r="F884" t="str">
        <f t="shared" si="27"/>
        <v>07</v>
      </c>
    </row>
    <row r="885" spans="1:6" x14ac:dyDescent="0.35">
      <c r="A885">
        <v>386537</v>
      </c>
      <c r="B885">
        <v>3739607</v>
      </c>
      <c r="C885">
        <v>52.554450000000003</v>
      </c>
      <c r="D885">
        <v>12050907</v>
      </c>
      <c r="E885" t="str">
        <f t="shared" si="26"/>
        <v>05</v>
      </c>
      <c r="F885" t="str">
        <f t="shared" si="27"/>
        <v>07</v>
      </c>
    </row>
    <row r="886" spans="1:6" x14ac:dyDescent="0.35">
      <c r="A886">
        <v>386737</v>
      </c>
      <c r="B886">
        <v>3739607</v>
      </c>
      <c r="C886">
        <v>44.327089999999998</v>
      </c>
      <c r="D886">
        <v>12050907</v>
      </c>
      <c r="E886" t="str">
        <f t="shared" si="26"/>
        <v>05</v>
      </c>
      <c r="F886" t="str">
        <f t="shared" si="27"/>
        <v>07</v>
      </c>
    </row>
    <row r="887" spans="1:6" x14ac:dyDescent="0.35">
      <c r="A887">
        <v>386937</v>
      </c>
      <c r="B887">
        <v>3739607</v>
      </c>
      <c r="C887">
        <v>38.718870000000003</v>
      </c>
      <c r="D887">
        <v>12090907</v>
      </c>
      <c r="E887" t="str">
        <f t="shared" si="26"/>
        <v>09</v>
      </c>
      <c r="F887" t="str">
        <f t="shared" si="27"/>
        <v>07</v>
      </c>
    </row>
    <row r="888" spans="1:6" x14ac:dyDescent="0.35">
      <c r="A888">
        <v>387137</v>
      </c>
      <c r="B888">
        <v>3739607</v>
      </c>
      <c r="C888">
        <v>37.604080000000003</v>
      </c>
      <c r="D888">
        <v>12090407</v>
      </c>
      <c r="E888" t="str">
        <f t="shared" si="26"/>
        <v>09</v>
      </c>
      <c r="F888" t="str">
        <f t="shared" si="27"/>
        <v>07</v>
      </c>
    </row>
    <row r="889" spans="1:6" x14ac:dyDescent="0.35">
      <c r="A889">
        <v>387337</v>
      </c>
      <c r="B889">
        <v>3739607</v>
      </c>
      <c r="C889">
        <v>39.231909999999999</v>
      </c>
      <c r="D889">
        <v>12090407</v>
      </c>
      <c r="E889" t="str">
        <f t="shared" si="26"/>
        <v>09</v>
      </c>
      <c r="F889" t="str">
        <f t="shared" si="27"/>
        <v>07</v>
      </c>
    </row>
    <row r="890" spans="1:6" x14ac:dyDescent="0.35">
      <c r="A890">
        <v>387537</v>
      </c>
      <c r="B890">
        <v>3739607</v>
      </c>
      <c r="C890">
        <v>39.758229999999998</v>
      </c>
      <c r="D890">
        <v>12090407</v>
      </c>
      <c r="E890" t="str">
        <f t="shared" si="26"/>
        <v>09</v>
      </c>
      <c r="F890" t="str">
        <f t="shared" si="27"/>
        <v>07</v>
      </c>
    </row>
    <row r="891" spans="1:6" x14ac:dyDescent="0.35">
      <c r="A891">
        <v>387737</v>
      </c>
      <c r="B891">
        <v>3739607</v>
      </c>
      <c r="C891">
        <v>39.804690000000001</v>
      </c>
      <c r="D891">
        <v>12090407</v>
      </c>
      <c r="E891" t="str">
        <f t="shared" si="26"/>
        <v>09</v>
      </c>
      <c r="F891" t="str">
        <f t="shared" si="27"/>
        <v>07</v>
      </c>
    </row>
    <row r="892" spans="1:6" x14ac:dyDescent="0.35">
      <c r="A892">
        <v>387937</v>
      </c>
      <c r="B892">
        <v>3739607</v>
      </c>
      <c r="C892">
        <v>39.61354</v>
      </c>
      <c r="D892">
        <v>12090407</v>
      </c>
      <c r="E892" t="str">
        <f t="shared" si="26"/>
        <v>09</v>
      </c>
      <c r="F892" t="str">
        <f t="shared" si="27"/>
        <v>07</v>
      </c>
    </row>
    <row r="893" spans="1:6" x14ac:dyDescent="0.35">
      <c r="A893">
        <v>388137</v>
      </c>
      <c r="B893">
        <v>3739607</v>
      </c>
      <c r="C893">
        <v>39.264980000000001</v>
      </c>
      <c r="D893">
        <v>12090407</v>
      </c>
      <c r="E893" t="str">
        <f t="shared" si="26"/>
        <v>09</v>
      </c>
      <c r="F893" t="str">
        <f t="shared" si="27"/>
        <v>07</v>
      </c>
    </row>
    <row r="894" spans="1:6" x14ac:dyDescent="0.35">
      <c r="A894">
        <v>388337</v>
      </c>
      <c r="B894">
        <v>3739607</v>
      </c>
      <c r="C894">
        <v>38.805979999999998</v>
      </c>
      <c r="D894">
        <v>12090407</v>
      </c>
      <c r="E894" t="str">
        <f t="shared" si="26"/>
        <v>09</v>
      </c>
      <c r="F894" t="str">
        <f t="shared" si="27"/>
        <v>07</v>
      </c>
    </row>
    <row r="895" spans="1:6" x14ac:dyDescent="0.35">
      <c r="A895">
        <v>388537</v>
      </c>
      <c r="B895">
        <v>3739607</v>
      </c>
      <c r="C895">
        <v>38.017220000000002</v>
      </c>
      <c r="D895">
        <v>12090407</v>
      </c>
      <c r="E895" t="str">
        <f t="shared" si="26"/>
        <v>09</v>
      </c>
      <c r="F895" t="str">
        <f t="shared" si="27"/>
        <v>07</v>
      </c>
    </row>
    <row r="896" spans="1:6" x14ac:dyDescent="0.35">
      <c r="A896">
        <v>388737</v>
      </c>
      <c r="B896">
        <v>3739607</v>
      </c>
      <c r="C896">
        <v>37.017479999999999</v>
      </c>
      <c r="D896">
        <v>12090407</v>
      </c>
      <c r="E896" t="str">
        <f t="shared" si="26"/>
        <v>09</v>
      </c>
      <c r="F896" t="str">
        <f t="shared" si="27"/>
        <v>07</v>
      </c>
    </row>
    <row r="897" spans="1:6" x14ac:dyDescent="0.35">
      <c r="A897">
        <v>388937</v>
      </c>
      <c r="B897">
        <v>3739607</v>
      </c>
      <c r="C897">
        <v>35.831119999999999</v>
      </c>
      <c r="D897">
        <v>12090407</v>
      </c>
      <c r="E897" t="str">
        <f t="shared" si="26"/>
        <v>09</v>
      </c>
      <c r="F897" t="str">
        <f t="shared" si="27"/>
        <v>07</v>
      </c>
    </row>
    <row r="898" spans="1:6" x14ac:dyDescent="0.35">
      <c r="A898">
        <v>389137</v>
      </c>
      <c r="B898">
        <v>3739607</v>
      </c>
      <c r="C898">
        <v>34.482149999999997</v>
      </c>
      <c r="D898">
        <v>12090407</v>
      </c>
      <c r="E898" t="str">
        <f t="shared" si="26"/>
        <v>09</v>
      </c>
      <c r="F898" t="str">
        <f t="shared" si="27"/>
        <v>07</v>
      </c>
    </row>
    <row r="899" spans="1:6" x14ac:dyDescent="0.35">
      <c r="A899">
        <v>389337</v>
      </c>
      <c r="B899">
        <v>3739607</v>
      </c>
      <c r="C899">
        <v>33.00309</v>
      </c>
      <c r="D899">
        <v>12090407</v>
      </c>
      <c r="E899" t="str">
        <f t="shared" ref="E899:E962" si="28">MID(D899,3,2)</f>
        <v>09</v>
      </c>
      <c r="F899" t="str">
        <f t="shared" ref="F899:F962" si="29">RIGHT(D899,2)</f>
        <v>07</v>
      </c>
    </row>
    <row r="900" spans="1:6" x14ac:dyDescent="0.35">
      <c r="A900">
        <v>389537</v>
      </c>
      <c r="B900">
        <v>3739607</v>
      </c>
      <c r="C900">
        <v>31.429680000000001</v>
      </c>
      <c r="D900">
        <v>12090407</v>
      </c>
      <c r="E900" t="str">
        <f t="shared" si="28"/>
        <v>09</v>
      </c>
      <c r="F900" t="str">
        <f t="shared" si="29"/>
        <v>07</v>
      </c>
    </row>
    <row r="901" spans="1:6" x14ac:dyDescent="0.35">
      <c r="A901">
        <v>389737</v>
      </c>
      <c r="B901">
        <v>3739607</v>
      </c>
      <c r="C901">
        <v>29.797049999999999</v>
      </c>
      <c r="D901">
        <v>12090407</v>
      </c>
      <c r="E901" t="str">
        <f t="shared" si="28"/>
        <v>09</v>
      </c>
      <c r="F901" t="str">
        <f t="shared" si="29"/>
        <v>07</v>
      </c>
    </row>
    <row r="902" spans="1:6" x14ac:dyDescent="0.35">
      <c r="A902">
        <v>379937</v>
      </c>
      <c r="B902">
        <v>3739807</v>
      </c>
      <c r="C902">
        <v>27.350999999999999</v>
      </c>
      <c r="D902">
        <v>16121309</v>
      </c>
      <c r="E902" t="str">
        <f t="shared" si="28"/>
        <v>12</v>
      </c>
      <c r="F902" t="str">
        <f t="shared" si="29"/>
        <v>09</v>
      </c>
    </row>
    <row r="903" spans="1:6" x14ac:dyDescent="0.35">
      <c r="A903">
        <v>380137</v>
      </c>
      <c r="B903">
        <v>3739807</v>
      </c>
      <c r="C903">
        <v>27.779119999999999</v>
      </c>
      <c r="D903">
        <v>16121309</v>
      </c>
      <c r="E903" t="str">
        <f t="shared" si="28"/>
        <v>12</v>
      </c>
      <c r="F903" t="str">
        <f t="shared" si="29"/>
        <v>09</v>
      </c>
    </row>
    <row r="904" spans="1:6" x14ac:dyDescent="0.35">
      <c r="A904">
        <v>380337</v>
      </c>
      <c r="B904">
        <v>3739807</v>
      </c>
      <c r="C904">
        <v>28.141670000000001</v>
      </c>
      <c r="D904">
        <v>16121309</v>
      </c>
      <c r="E904" t="str">
        <f t="shared" si="28"/>
        <v>12</v>
      </c>
      <c r="F904" t="str">
        <f t="shared" si="29"/>
        <v>09</v>
      </c>
    </row>
    <row r="905" spans="1:6" x14ac:dyDescent="0.35">
      <c r="A905">
        <v>380537</v>
      </c>
      <c r="B905">
        <v>3739807</v>
      </c>
      <c r="C905">
        <v>30.183789999999998</v>
      </c>
      <c r="D905">
        <v>14110908</v>
      </c>
      <c r="E905" t="str">
        <f t="shared" si="28"/>
        <v>11</v>
      </c>
      <c r="F905" t="str">
        <f t="shared" si="29"/>
        <v>08</v>
      </c>
    </row>
    <row r="906" spans="1:6" x14ac:dyDescent="0.35">
      <c r="A906">
        <v>380737</v>
      </c>
      <c r="B906">
        <v>3739807</v>
      </c>
      <c r="C906">
        <v>33.182690000000001</v>
      </c>
      <c r="D906">
        <v>14110908</v>
      </c>
      <c r="E906" t="str">
        <f t="shared" si="28"/>
        <v>11</v>
      </c>
      <c r="F906" t="str">
        <f t="shared" si="29"/>
        <v>08</v>
      </c>
    </row>
    <row r="907" spans="1:6" x14ac:dyDescent="0.35">
      <c r="A907">
        <v>380937</v>
      </c>
      <c r="B907">
        <v>3739807</v>
      </c>
      <c r="C907">
        <v>35.526580000000003</v>
      </c>
      <c r="D907">
        <v>14110908</v>
      </c>
      <c r="E907" t="str">
        <f t="shared" si="28"/>
        <v>11</v>
      </c>
      <c r="F907" t="str">
        <f t="shared" si="29"/>
        <v>08</v>
      </c>
    </row>
    <row r="908" spans="1:6" x14ac:dyDescent="0.35">
      <c r="A908">
        <v>381137</v>
      </c>
      <c r="B908">
        <v>3739807</v>
      </c>
      <c r="C908">
        <v>37.314709999999998</v>
      </c>
      <c r="D908">
        <v>14110908</v>
      </c>
      <c r="E908" t="str">
        <f t="shared" si="28"/>
        <v>11</v>
      </c>
      <c r="F908" t="str">
        <f t="shared" si="29"/>
        <v>08</v>
      </c>
    </row>
    <row r="909" spans="1:6" x14ac:dyDescent="0.35">
      <c r="A909">
        <v>381337</v>
      </c>
      <c r="B909">
        <v>3739807</v>
      </c>
      <c r="C909">
        <v>38.237670000000001</v>
      </c>
      <c r="D909">
        <v>14110908</v>
      </c>
      <c r="E909" t="str">
        <f t="shared" si="28"/>
        <v>11</v>
      </c>
      <c r="F909" t="str">
        <f t="shared" si="29"/>
        <v>08</v>
      </c>
    </row>
    <row r="910" spans="1:6" x14ac:dyDescent="0.35">
      <c r="A910">
        <v>381537</v>
      </c>
      <c r="B910">
        <v>3739807</v>
      </c>
      <c r="C910">
        <v>37.706330000000001</v>
      </c>
      <c r="D910">
        <v>14110908</v>
      </c>
      <c r="E910" t="str">
        <f t="shared" si="28"/>
        <v>11</v>
      </c>
      <c r="F910" t="str">
        <f t="shared" si="29"/>
        <v>08</v>
      </c>
    </row>
    <row r="911" spans="1:6" x14ac:dyDescent="0.35">
      <c r="A911">
        <v>381737</v>
      </c>
      <c r="B911">
        <v>3739807</v>
      </c>
      <c r="C911">
        <v>35.802909999999997</v>
      </c>
      <c r="D911">
        <v>16030108</v>
      </c>
      <c r="E911" t="str">
        <f t="shared" si="28"/>
        <v>03</v>
      </c>
      <c r="F911" t="str">
        <f t="shared" si="29"/>
        <v>08</v>
      </c>
    </row>
    <row r="912" spans="1:6" x14ac:dyDescent="0.35">
      <c r="A912">
        <v>381937</v>
      </c>
      <c r="B912">
        <v>3739807</v>
      </c>
      <c r="C912">
        <v>32.565849999999998</v>
      </c>
      <c r="D912">
        <v>16030108</v>
      </c>
      <c r="E912" t="str">
        <f t="shared" si="28"/>
        <v>03</v>
      </c>
      <c r="F912" t="str">
        <f t="shared" si="29"/>
        <v>08</v>
      </c>
    </row>
    <row r="913" spans="1:6" x14ac:dyDescent="0.35">
      <c r="A913">
        <v>382137</v>
      </c>
      <c r="B913">
        <v>3739807</v>
      </c>
      <c r="C913">
        <v>31.089649999999999</v>
      </c>
      <c r="D913">
        <v>13060107</v>
      </c>
      <c r="E913" t="str">
        <f t="shared" si="28"/>
        <v>06</v>
      </c>
      <c r="F913" t="str">
        <f t="shared" si="29"/>
        <v>07</v>
      </c>
    </row>
    <row r="914" spans="1:6" x14ac:dyDescent="0.35">
      <c r="A914">
        <v>382337</v>
      </c>
      <c r="B914">
        <v>3739807</v>
      </c>
      <c r="C914">
        <v>32.835290000000001</v>
      </c>
      <c r="D914">
        <v>13060107</v>
      </c>
      <c r="E914" t="str">
        <f t="shared" si="28"/>
        <v>06</v>
      </c>
      <c r="F914" t="str">
        <f t="shared" si="29"/>
        <v>07</v>
      </c>
    </row>
    <row r="915" spans="1:6" x14ac:dyDescent="0.35">
      <c r="A915">
        <v>382537</v>
      </c>
      <c r="B915">
        <v>3739807</v>
      </c>
      <c r="C915">
        <v>34.036479999999997</v>
      </c>
      <c r="D915">
        <v>13060107</v>
      </c>
      <c r="E915" t="str">
        <f t="shared" si="28"/>
        <v>06</v>
      </c>
      <c r="F915" t="str">
        <f t="shared" si="29"/>
        <v>07</v>
      </c>
    </row>
    <row r="916" spans="1:6" x14ac:dyDescent="0.35">
      <c r="A916">
        <v>382737</v>
      </c>
      <c r="B916">
        <v>3739807</v>
      </c>
      <c r="C916">
        <v>34.440339999999999</v>
      </c>
      <c r="D916">
        <v>13060107</v>
      </c>
      <c r="E916" t="str">
        <f t="shared" si="28"/>
        <v>06</v>
      </c>
      <c r="F916" t="str">
        <f t="shared" si="29"/>
        <v>07</v>
      </c>
    </row>
    <row r="917" spans="1:6" x14ac:dyDescent="0.35">
      <c r="A917">
        <v>382937</v>
      </c>
      <c r="B917">
        <v>3739807</v>
      </c>
      <c r="C917">
        <v>36.849049999999998</v>
      </c>
      <c r="D917">
        <v>14082907</v>
      </c>
      <c r="E917" t="str">
        <f t="shared" si="28"/>
        <v>08</v>
      </c>
      <c r="F917" t="str">
        <f t="shared" si="29"/>
        <v>07</v>
      </c>
    </row>
    <row r="918" spans="1:6" x14ac:dyDescent="0.35">
      <c r="A918">
        <v>383137</v>
      </c>
      <c r="B918">
        <v>3739807</v>
      </c>
      <c r="C918">
        <v>40.509079999999997</v>
      </c>
      <c r="D918">
        <v>13102108</v>
      </c>
      <c r="E918" t="str">
        <f t="shared" si="28"/>
        <v>10</v>
      </c>
      <c r="F918" t="str">
        <f t="shared" si="29"/>
        <v>08</v>
      </c>
    </row>
    <row r="919" spans="1:6" x14ac:dyDescent="0.35">
      <c r="A919">
        <v>383337</v>
      </c>
      <c r="B919">
        <v>3739807</v>
      </c>
      <c r="C919">
        <v>49.35819</v>
      </c>
      <c r="D919">
        <v>13102108</v>
      </c>
      <c r="E919" t="str">
        <f t="shared" si="28"/>
        <v>10</v>
      </c>
      <c r="F919" t="str">
        <f t="shared" si="29"/>
        <v>08</v>
      </c>
    </row>
    <row r="920" spans="1:6" x14ac:dyDescent="0.35">
      <c r="A920">
        <v>383537</v>
      </c>
      <c r="B920">
        <v>3739807</v>
      </c>
      <c r="C920">
        <v>54.96096</v>
      </c>
      <c r="D920">
        <v>13102108</v>
      </c>
      <c r="E920" t="str">
        <f t="shared" si="28"/>
        <v>10</v>
      </c>
      <c r="F920" t="str">
        <f t="shared" si="29"/>
        <v>08</v>
      </c>
    </row>
    <row r="921" spans="1:6" x14ac:dyDescent="0.35">
      <c r="A921">
        <v>383737</v>
      </c>
      <c r="B921">
        <v>3739807</v>
      </c>
      <c r="C921">
        <v>53.860840000000003</v>
      </c>
      <c r="D921">
        <v>13102108</v>
      </c>
      <c r="E921" t="str">
        <f t="shared" si="28"/>
        <v>10</v>
      </c>
      <c r="F921" t="str">
        <f t="shared" si="29"/>
        <v>08</v>
      </c>
    </row>
    <row r="922" spans="1:6" x14ac:dyDescent="0.35">
      <c r="A922">
        <v>383937</v>
      </c>
      <c r="B922">
        <v>3739807</v>
      </c>
      <c r="C922">
        <v>48.156610000000001</v>
      </c>
      <c r="D922">
        <v>13042107</v>
      </c>
      <c r="E922" t="str">
        <f t="shared" si="28"/>
        <v>04</v>
      </c>
      <c r="F922" t="str">
        <f t="shared" si="29"/>
        <v>07</v>
      </c>
    </row>
    <row r="923" spans="1:6" x14ac:dyDescent="0.35">
      <c r="A923">
        <v>384137</v>
      </c>
      <c r="B923">
        <v>3739807</v>
      </c>
      <c r="C923">
        <v>66.545540000000003</v>
      </c>
      <c r="D923">
        <v>13042107</v>
      </c>
      <c r="E923" t="str">
        <f t="shared" si="28"/>
        <v>04</v>
      </c>
      <c r="F923" t="str">
        <f t="shared" si="29"/>
        <v>07</v>
      </c>
    </row>
    <row r="924" spans="1:6" x14ac:dyDescent="0.35">
      <c r="A924">
        <v>384337</v>
      </c>
      <c r="B924">
        <v>3739807</v>
      </c>
      <c r="C924">
        <v>72.873599999999996</v>
      </c>
      <c r="D924">
        <v>13042107</v>
      </c>
      <c r="E924" t="str">
        <f t="shared" si="28"/>
        <v>04</v>
      </c>
      <c r="F924" t="str">
        <f t="shared" si="29"/>
        <v>07</v>
      </c>
    </row>
    <row r="925" spans="1:6" x14ac:dyDescent="0.35">
      <c r="A925">
        <v>384537</v>
      </c>
      <c r="B925">
        <v>3739807</v>
      </c>
      <c r="C925">
        <v>60.64958</v>
      </c>
      <c r="D925">
        <v>13042107</v>
      </c>
      <c r="E925" t="str">
        <f t="shared" si="28"/>
        <v>04</v>
      </c>
      <c r="F925" t="str">
        <f t="shared" si="29"/>
        <v>07</v>
      </c>
    </row>
    <row r="926" spans="1:6" x14ac:dyDescent="0.35">
      <c r="A926">
        <v>384737</v>
      </c>
      <c r="B926">
        <v>3739807</v>
      </c>
      <c r="C926">
        <v>65.088909999999998</v>
      </c>
      <c r="D926">
        <v>14012909</v>
      </c>
      <c r="E926" t="str">
        <f t="shared" si="28"/>
        <v>01</v>
      </c>
      <c r="F926" t="str">
        <f t="shared" si="29"/>
        <v>09</v>
      </c>
    </row>
    <row r="927" spans="1:6" x14ac:dyDescent="0.35">
      <c r="A927">
        <v>384937</v>
      </c>
      <c r="B927">
        <v>3739807</v>
      </c>
      <c r="C927">
        <v>58.274099999999997</v>
      </c>
      <c r="D927">
        <v>14012909</v>
      </c>
      <c r="E927" t="str">
        <f t="shared" si="28"/>
        <v>01</v>
      </c>
      <c r="F927" t="str">
        <f t="shared" si="29"/>
        <v>09</v>
      </c>
    </row>
    <row r="928" spans="1:6" x14ac:dyDescent="0.35">
      <c r="A928">
        <v>385137</v>
      </c>
      <c r="B928">
        <v>3739807</v>
      </c>
      <c r="C928">
        <v>56.59686</v>
      </c>
      <c r="D928">
        <v>12091007</v>
      </c>
      <c r="E928" t="str">
        <f t="shared" si="28"/>
        <v>09</v>
      </c>
      <c r="F928" t="str">
        <f t="shared" si="29"/>
        <v>07</v>
      </c>
    </row>
    <row r="929" spans="1:6" x14ac:dyDescent="0.35">
      <c r="A929">
        <v>385337</v>
      </c>
      <c r="B929">
        <v>3739807</v>
      </c>
      <c r="C929">
        <v>55.493690000000001</v>
      </c>
      <c r="D929">
        <v>12091007</v>
      </c>
      <c r="E929" t="str">
        <f t="shared" si="28"/>
        <v>09</v>
      </c>
      <c r="F929" t="str">
        <f t="shared" si="29"/>
        <v>07</v>
      </c>
    </row>
    <row r="930" spans="1:6" x14ac:dyDescent="0.35">
      <c r="A930">
        <v>385537</v>
      </c>
      <c r="B930">
        <v>3739807</v>
      </c>
      <c r="C930">
        <v>48.105130000000003</v>
      </c>
      <c r="D930">
        <v>12091007</v>
      </c>
      <c r="E930" t="str">
        <f t="shared" si="28"/>
        <v>09</v>
      </c>
      <c r="F930" t="str">
        <f t="shared" si="29"/>
        <v>07</v>
      </c>
    </row>
    <row r="931" spans="1:6" x14ac:dyDescent="0.35">
      <c r="A931">
        <v>385737</v>
      </c>
      <c r="B931">
        <v>3739807</v>
      </c>
      <c r="C931">
        <v>40.215240000000001</v>
      </c>
      <c r="D931">
        <v>12082807</v>
      </c>
      <c r="E931" t="str">
        <f t="shared" si="28"/>
        <v>08</v>
      </c>
      <c r="F931" t="str">
        <f t="shared" si="29"/>
        <v>07</v>
      </c>
    </row>
    <row r="932" spans="1:6" x14ac:dyDescent="0.35">
      <c r="A932">
        <v>385937</v>
      </c>
      <c r="B932">
        <v>3739807</v>
      </c>
      <c r="C932">
        <v>47.473399999999998</v>
      </c>
      <c r="D932">
        <v>12082807</v>
      </c>
      <c r="E932" t="str">
        <f t="shared" si="28"/>
        <v>08</v>
      </c>
      <c r="F932" t="str">
        <f t="shared" si="29"/>
        <v>07</v>
      </c>
    </row>
    <row r="933" spans="1:6" x14ac:dyDescent="0.35">
      <c r="A933">
        <v>386137</v>
      </c>
      <c r="B933">
        <v>3739807</v>
      </c>
      <c r="C933">
        <v>49.49259</v>
      </c>
      <c r="D933">
        <v>12082807</v>
      </c>
      <c r="E933" t="str">
        <f t="shared" si="28"/>
        <v>08</v>
      </c>
      <c r="F933" t="str">
        <f t="shared" si="29"/>
        <v>07</v>
      </c>
    </row>
    <row r="934" spans="1:6" x14ac:dyDescent="0.35">
      <c r="A934">
        <v>386337</v>
      </c>
      <c r="B934">
        <v>3739807</v>
      </c>
      <c r="C934">
        <v>43.95261</v>
      </c>
      <c r="D934">
        <v>15091007</v>
      </c>
      <c r="E934" t="str">
        <f t="shared" si="28"/>
        <v>09</v>
      </c>
      <c r="F934" t="str">
        <f t="shared" si="29"/>
        <v>07</v>
      </c>
    </row>
    <row r="935" spans="1:6" x14ac:dyDescent="0.35">
      <c r="A935">
        <v>386537</v>
      </c>
      <c r="B935">
        <v>3739807</v>
      </c>
      <c r="C935">
        <v>49.318370000000002</v>
      </c>
      <c r="D935">
        <v>12050907</v>
      </c>
      <c r="E935" t="str">
        <f t="shared" si="28"/>
        <v>05</v>
      </c>
      <c r="F935" t="str">
        <f t="shared" si="29"/>
        <v>07</v>
      </c>
    </row>
    <row r="936" spans="1:6" x14ac:dyDescent="0.35">
      <c r="A936">
        <v>386737</v>
      </c>
      <c r="B936">
        <v>3739807</v>
      </c>
      <c r="C936">
        <v>43.539870000000001</v>
      </c>
      <c r="D936">
        <v>12050907</v>
      </c>
      <c r="E936" t="str">
        <f t="shared" si="28"/>
        <v>05</v>
      </c>
      <c r="F936" t="str">
        <f t="shared" si="29"/>
        <v>07</v>
      </c>
    </row>
    <row r="937" spans="1:6" x14ac:dyDescent="0.35">
      <c r="A937">
        <v>386937</v>
      </c>
      <c r="B937">
        <v>3739807</v>
      </c>
      <c r="C937">
        <v>35.946980000000003</v>
      </c>
      <c r="D937">
        <v>12090407</v>
      </c>
      <c r="E937" t="str">
        <f t="shared" si="28"/>
        <v>09</v>
      </c>
      <c r="F937" t="str">
        <f t="shared" si="29"/>
        <v>07</v>
      </c>
    </row>
    <row r="938" spans="1:6" x14ac:dyDescent="0.35">
      <c r="A938">
        <v>387137</v>
      </c>
      <c r="B938">
        <v>3739807</v>
      </c>
      <c r="C938">
        <v>38.27937</v>
      </c>
      <c r="D938">
        <v>12090407</v>
      </c>
      <c r="E938" t="str">
        <f t="shared" si="28"/>
        <v>09</v>
      </c>
      <c r="F938" t="str">
        <f t="shared" si="29"/>
        <v>07</v>
      </c>
    </row>
    <row r="939" spans="1:6" x14ac:dyDescent="0.35">
      <c r="A939">
        <v>387337</v>
      </c>
      <c r="B939">
        <v>3739807</v>
      </c>
      <c r="C939">
        <v>39.303640000000001</v>
      </c>
      <c r="D939">
        <v>12090407</v>
      </c>
      <c r="E939" t="str">
        <f t="shared" si="28"/>
        <v>09</v>
      </c>
      <c r="F939" t="str">
        <f t="shared" si="29"/>
        <v>07</v>
      </c>
    </row>
    <row r="940" spans="1:6" x14ac:dyDescent="0.35">
      <c r="A940">
        <v>387537</v>
      </c>
      <c r="B940">
        <v>3739807</v>
      </c>
      <c r="C940">
        <v>39.703670000000002</v>
      </c>
      <c r="D940">
        <v>12090407</v>
      </c>
      <c r="E940" t="str">
        <f t="shared" si="28"/>
        <v>09</v>
      </c>
      <c r="F940" t="str">
        <f t="shared" si="29"/>
        <v>07</v>
      </c>
    </row>
    <row r="941" spans="1:6" x14ac:dyDescent="0.35">
      <c r="A941">
        <v>387737</v>
      </c>
      <c r="B941">
        <v>3739807</v>
      </c>
      <c r="C941">
        <v>39.79954</v>
      </c>
      <c r="D941">
        <v>12090407</v>
      </c>
      <c r="E941" t="str">
        <f t="shared" si="28"/>
        <v>09</v>
      </c>
      <c r="F941" t="str">
        <f t="shared" si="29"/>
        <v>07</v>
      </c>
    </row>
    <row r="942" spans="1:6" x14ac:dyDescent="0.35">
      <c r="A942">
        <v>387937</v>
      </c>
      <c r="B942">
        <v>3739807</v>
      </c>
      <c r="C942">
        <v>39.630360000000003</v>
      </c>
      <c r="D942">
        <v>12090407</v>
      </c>
      <c r="E942" t="str">
        <f t="shared" si="28"/>
        <v>09</v>
      </c>
      <c r="F942" t="str">
        <f t="shared" si="29"/>
        <v>07</v>
      </c>
    </row>
    <row r="943" spans="1:6" x14ac:dyDescent="0.35">
      <c r="A943">
        <v>388137</v>
      </c>
      <c r="B943">
        <v>3739807</v>
      </c>
      <c r="C943">
        <v>39.186860000000003</v>
      </c>
      <c r="D943">
        <v>12090407</v>
      </c>
      <c r="E943" t="str">
        <f t="shared" si="28"/>
        <v>09</v>
      </c>
      <c r="F943" t="str">
        <f t="shared" si="29"/>
        <v>07</v>
      </c>
    </row>
    <row r="944" spans="1:6" x14ac:dyDescent="0.35">
      <c r="A944">
        <v>388337</v>
      </c>
      <c r="B944">
        <v>3739807</v>
      </c>
      <c r="C944">
        <v>38.470269999999999</v>
      </c>
      <c r="D944">
        <v>12090407</v>
      </c>
      <c r="E944" t="str">
        <f t="shared" si="28"/>
        <v>09</v>
      </c>
      <c r="F944" t="str">
        <f t="shared" si="29"/>
        <v>07</v>
      </c>
    </row>
    <row r="945" spans="1:6" x14ac:dyDescent="0.35">
      <c r="A945">
        <v>388537</v>
      </c>
      <c r="B945">
        <v>3739807</v>
      </c>
      <c r="C945">
        <v>37.447330000000001</v>
      </c>
      <c r="D945">
        <v>12090407</v>
      </c>
      <c r="E945" t="str">
        <f t="shared" si="28"/>
        <v>09</v>
      </c>
      <c r="F945" t="str">
        <f t="shared" si="29"/>
        <v>07</v>
      </c>
    </row>
    <row r="946" spans="1:6" x14ac:dyDescent="0.35">
      <c r="A946">
        <v>388737</v>
      </c>
      <c r="B946">
        <v>3739807</v>
      </c>
      <c r="C946">
        <v>36.088979999999999</v>
      </c>
      <c r="D946">
        <v>12090407</v>
      </c>
      <c r="E946" t="str">
        <f t="shared" si="28"/>
        <v>09</v>
      </c>
      <c r="F946" t="str">
        <f t="shared" si="29"/>
        <v>07</v>
      </c>
    </row>
    <row r="947" spans="1:6" x14ac:dyDescent="0.35">
      <c r="A947">
        <v>388937</v>
      </c>
      <c r="B947">
        <v>3739807</v>
      </c>
      <c r="C947">
        <v>34.539900000000003</v>
      </c>
      <c r="D947">
        <v>12090407</v>
      </c>
      <c r="E947" t="str">
        <f t="shared" si="28"/>
        <v>09</v>
      </c>
      <c r="F947" t="str">
        <f t="shared" si="29"/>
        <v>07</v>
      </c>
    </row>
    <row r="948" spans="1:6" x14ac:dyDescent="0.35">
      <c r="A948">
        <v>389137</v>
      </c>
      <c r="B948">
        <v>3739807</v>
      </c>
      <c r="C948">
        <v>32.850929999999998</v>
      </c>
      <c r="D948">
        <v>12090407</v>
      </c>
      <c r="E948" t="str">
        <f t="shared" si="28"/>
        <v>09</v>
      </c>
      <c r="F948" t="str">
        <f t="shared" si="29"/>
        <v>07</v>
      </c>
    </row>
    <row r="949" spans="1:6" x14ac:dyDescent="0.35">
      <c r="A949">
        <v>389337</v>
      </c>
      <c r="B949">
        <v>3739807</v>
      </c>
      <c r="C949">
        <v>31.07236</v>
      </c>
      <c r="D949">
        <v>12090407</v>
      </c>
      <c r="E949" t="str">
        <f t="shared" si="28"/>
        <v>09</v>
      </c>
      <c r="F949" t="str">
        <f t="shared" si="29"/>
        <v>07</v>
      </c>
    </row>
    <row r="950" spans="1:6" x14ac:dyDescent="0.35">
      <c r="A950">
        <v>389537</v>
      </c>
      <c r="B950">
        <v>3739807</v>
      </c>
      <c r="C950">
        <v>29.249749999999999</v>
      </c>
      <c r="D950">
        <v>12090407</v>
      </c>
      <c r="E950" t="str">
        <f t="shared" si="28"/>
        <v>09</v>
      </c>
      <c r="F950" t="str">
        <f t="shared" si="29"/>
        <v>07</v>
      </c>
    </row>
    <row r="951" spans="1:6" x14ac:dyDescent="0.35">
      <c r="A951">
        <v>389737</v>
      </c>
      <c r="B951">
        <v>3739807</v>
      </c>
      <c r="C951">
        <v>27.421880000000002</v>
      </c>
      <c r="D951">
        <v>12090407</v>
      </c>
      <c r="E951" t="str">
        <f t="shared" si="28"/>
        <v>09</v>
      </c>
      <c r="F951" t="str">
        <f t="shared" si="29"/>
        <v>07</v>
      </c>
    </row>
    <row r="952" spans="1:6" x14ac:dyDescent="0.35">
      <c r="A952">
        <v>379937</v>
      </c>
      <c r="B952">
        <v>3740007</v>
      </c>
      <c r="C952">
        <v>27.336860000000001</v>
      </c>
      <c r="D952">
        <v>16121309</v>
      </c>
      <c r="E952" t="str">
        <f t="shared" si="28"/>
        <v>12</v>
      </c>
      <c r="F952" t="str">
        <f t="shared" si="29"/>
        <v>09</v>
      </c>
    </row>
    <row r="953" spans="1:6" x14ac:dyDescent="0.35">
      <c r="A953">
        <v>380137</v>
      </c>
      <c r="B953">
        <v>3740007</v>
      </c>
      <c r="C953">
        <v>28.00902</v>
      </c>
      <c r="D953">
        <v>16121309</v>
      </c>
      <c r="E953" t="str">
        <f t="shared" si="28"/>
        <v>12</v>
      </c>
      <c r="F953" t="str">
        <f t="shared" si="29"/>
        <v>09</v>
      </c>
    </row>
    <row r="954" spans="1:6" x14ac:dyDescent="0.35">
      <c r="A954">
        <v>380337</v>
      </c>
      <c r="B954">
        <v>3740007</v>
      </c>
      <c r="C954">
        <v>28.65803</v>
      </c>
      <c r="D954">
        <v>16121309</v>
      </c>
      <c r="E954" t="str">
        <f t="shared" si="28"/>
        <v>12</v>
      </c>
      <c r="F954" t="str">
        <f t="shared" si="29"/>
        <v>09</v>
      </c>
    </row>
    <row r="955" spans="1:6" x14ac:dyDescent="0.35">
      <c r="A955">
        <v>380537</v>
      </c>
      <c r="B955">
        <v>3740007</v>
      </c>
      <c r="C955">
        <v>29.292449999999999</v>
      </c>
      <c r="D955">
        <v>16121309</v>
      </c>
      <c r="E955" t="str">
        <f t="shared" si="28"/>
        <v>12</v>
      </c>
      <c r="F955" t="str">
        <f t="shared" si="29"/>
        <v>09</v>
      </c>
    </row>
    <row r="956" spans="1:6" x14ac:dyDescent="0.35">
      <c r="A956">
        <v>380737</v>
      </c>
      <c r="B956">
        <v>3740007</v>
      </c>
      <c r="C956">
        <v>29.849920000000001</v>
      </c>
      <c r="D956">
        <v>16121309</v>
      </c>
      <c r="E956" t="str">
        <f t="shared" si="28"/>
        <v>12</v>
      </c>
      <c r="F956" t="str">
        <f t="shared" si="29"/>
        <v>09</v>
      </c>
    </row>
    <row r="957" spans="1:6" x14ac:dyDescent="0.35">
      <c r="A957">
        <v>380937</v>
      </c>
      <c r="B957">
        <v>3740007</v>
      </c>
      <c r="C957">
        <v>30.27927</v>
      </c>
      <c r="D957">
        <v>16121309</v>
      </c>
      <c r="E957" t="str">
        <f t="shared" si="28"/>
        <v>12</v>
      </c>
      <c r="F957" t="str">
        <f t="shared" si="29"/>
        <v>09</v>
      </c>
    </row>
    <row r="958" spans="1:6" x14ac:dyDescent="0.35">
      <c r="A958">
        <v>381137</v>
      </c>
      <c r="B958">
        <v>3740007</v>
      </c>
      <c r="C958">
        <v>31.5076</v>
      </c>
      <c r="D958">
        <v>16030108</v>
      </c>
      <c r="E958" t="str">
        <f t="shared" si="28"/>
        <v>03</v>
      </c>
      <c r="F958" t="str">
        <f t="shared" si="29"/>
        <v>08</v>
      </c>
    </row>
    <row r="959" spans="1:6" x14ac:dyDescent="0.35">
      <c r="A959">
        <v>381337</v>
      </c>
      <c r="B959">
        <v>3740007</v>
      </c>
      <c r="C959">
        <v>33.99933</v>
      </c>
      <c r="D959">
        <v>16030108</v>
      </c>
      <c r="E959" t="str">
        <f t="shared" si="28"/>
        <v>03</v>
      </c>
      <c r="F959" t="str">
        <f t="shared" si="29"/>
        <v>08</v>
      </c>
    </row>
    <row r="960" spans="1:6" x14ac:dyDescent="0.35">
      <c r="A960">
        <v>381537</v>
      </c>
      <c r="B960">
        <v>3740007</v>
      </c>
      <c r="C960">
        <v>35.924979999999998</v>
      </c>
      <c r="D960">
        <v>16030108</v>
      </c>
      <c r="E960" t="str">
        <f t="shared" si="28"/>
        <v>03</v>
      </c>
      <c r="F960" t="str">
        <f t="shared" si="29"/>
        <v>08</v>
      </c>
    </row>
    <row r="961" spans="1:6" x14ac:dyDescent="0.35">
      <c r="A961">
        <v>381737</v>
      </c>
      <c r="B961">
        <v>3740007</v>
      </c>
      <c r="C961">
        <v>36.640410000000003</v>
      </c>
      <c r="D961">
        <v>16030108</v>
      </c>
      <c r="E961" t="str">
        <f t="shared" si="28"/>
        <v>03</v>
      </c>
      <c r="F961" t="str">
        <f t="shared" si="29"/>
        <v>08</v>
      </c>
    </row>
    <row r="962" spans="1:6" x14ac:dyDescent="0.35">
      <c r="A962">
        <v>381937</v>
      </c>
      <c r="B962">
        <v>3740007</v>
      </c>
      <c r="C962">
        <v>35.845930000000003</v>
      </c>
      <c r="D962">
        <v>16030108</v>
      </c>
      <c r="E962" t="str">
        <f t="shared" si="28"/>
        <v>03</v>
      </c>
      <c r="F962" t="str">
        <f t="shared" si="29"/>
        <v>08</v>
      </c>
    </row>
    <row r="963" spans="1:6" x14ac:dyDescent="0.35">
      <c r="A963">
        <v>382137</v>
      </c>
      <c r="B963">
        <v>3740007</v>
      </c>
      <c r="C963">
        <v>33.320540000000001</v>
      </c>
      <c r="D963">
        <v>16030108</v>
      </c>
      <c r="E963" t="str">
        <f t="shared" ref="E963:E1026" si="30">MID(D963,3,2)</f>
        <v>03</v>
      </c>
      <c r="F963" t="str">
        <f t="shared" ref="F963:F1026" si="31">RIGHT(D963,2)</f>
        <v>08</v>
      </c>
    </row>
    <row r="964" spans="1:6" x14ac:dyDescent="0.35">
      <c r="A964">
        <v>382337</v>
      </c>
      <c r="B964">
        <v>3740007</v>
      </c>
      <c r="C964">
        <v>32.322290000000002</v>
      </c>
      <c r="D964">
        <v>12083107</v>
      </c>
      <c r="E964" t="str">
        <f t="shared" si="30"/>
        <v>08</v>
      </c>
      <c r="F964" t="str">
        <f t="shared" si="31"/>
        <v>07</v>
      </c>
    </row>
    <row r="965" spans="1:6" x14ac:dyDescent="0.35">
      <c r="A965">
        <v>382537</v>
      </c>
      <c r="B965">
        <v>3740007</v>
      </c>
      <c r="C965">
        <v>33.908839999999998</v>
      </c>
      <c r="D965">
        <v>13060107</v>
      </c>
      <c r="E965" t="str">
        <f t="shared" si="30"/>
        <v>06</v>
      </c>
      <c r="F965" t="str">
        <f t="shared" si="31"/>
        <v>07</v>
      </c>
    </row>
    <row r="966" spans="1:6" x14ac:dyDescent="0.35">
      <c r="A966">
        <v>382737</v>
      </c>
      <c r="B966">
        <v>3740007</v>
      </c>
      <c r="C966">
        <v>35.77449</v>
      </c>
      <c r="D966">
        <v>13060107</v>
      </c>
      <c r="E966" t="str">
        <f t="shared" si="30"/>
        <v>06</v>
      </c>
      <c r="F966" t="str">
        <f t="shared" si="31"/>
        <v>07</v>
      </c>
    </row>
    <row r="967" spans="1:6" x14ac:dyDescent="0.35">
      <c r="A967">
        <v>382937</v>
      </c>
      <c r="B967">
        <v>3740007</v>
      </c>
      <c r="C967">
        <v>36.806579999999997</v>
      </c>
      <c r="D967">
        <v>13060107</v>
      </c>
      <c r="E967" t="str">
        <f t="shared" si="30"/>
        <v>06</v>
      </c>
      <c r="F967" t="str">
        <f t="shared" si="31"/>
        <v>07</v>
      </c>
    </row>
    <row r="968" spans="1:6" x14ac:dyDescent="0.35">
      <c r="A968">
        <v>383137</v>
      </c>
      <c r="B968">
        <v>3740007</v>
      </c>
      <c r="C968">
        <v>39.068069999999999</v>
      </c>
      <c r="D968">
        <v>14082907</v>
      </c>
      <c r="E968" t="str">
        <f t="shared" si="30"/>
        <v>08</v>
      </c>
      <c r="F968" t="str">
        <f t="shared" si="31"/>
        <v>07</v>
      </c>
    </row>
    <row r="969" spans="1:6" x14ac:dyDescent="0.35">
      <c r="A969">
        <v>383337</v>
      </c>
      <c r="B969">
        <v>3740007</v>
      </c>
      <c r="C969">
        <v>41.680039999999998</v>
      </c>
      <c r="D969">
        <v>14082907</v>
      </c>
      <c r="E969" t="str">
        <f t="shared" si="30"/>
        <v>08</v>
      </c>
      <c r="F969" t="str">
        <f t="shared" si="31"/>
        <v>07</v>
      </c>
    </row>
    <row r="970" spans="1:6" x14ac:dyDescent="0.35">
      <c r="A970">
        <v>383537</v>
      </c>
      <c r="B970">
        <v>3740007</v>
      </c>
      <c r="C970">
        <v>48.236629999999998</v>
      </c>
      <c r="D970">
        <v>13102108</v>
      </c>
      <c r="E970" t="str">
        <f t="shared" si="30"/>
        <v>10</v>
      </c>
      <c r="F970" t="str">
        <f t="shared" si="31"/>
        <v>08</v>
      </c>
    </row>
    <row r="971" spans="1:6" x14ac:dyDescent="0.35">
      <c r="A971">
        <v>383737</v>
      </c>
      <c r="B971">
        <v>3740007</v>
      </c>
      <c r="C971">
        <v>52.851819999999996</v>
      </c>
      <c r="D971">
        <v>13102108</v>
      </c>
      <c r="E971" t="str">
        <f t="shared" si="30"/>
        <v>10</v>
      </c>
      <c r="F971" t="str">
        <f t="shared" si="31"/>
        <v>08</v>
      </c>
    </row>
    <row r="972" spans="1:6" x14ac:dyDescent="0.35">
      <c r="A972">
        <v>383937</v>
      </c>
      <c r="B972">
        <v>3740007</v>
      </c>
      <c r="C972">
        <v>49.052129999999998</v>
      </c>
      <c r="D972">
        <v>13102108</v>
      </c>
      <c r="E972" t="str">
        <f t="shared" si="30"/>
        <v>10</v>
      </c>
      <c r="F972" t="str">
        <f t="shared" si="31"/>
        <v>08</v>
      </c>
    </row>
    <row r="973" spans="1:6" x14ac:dyDescent="0.35">
      <c r="A973">
        <v>384137</v>
      </c>
      <c r="B973">
        <v>3740007</v>
      </c>
      <c r="C973">
        <v>52.68533</v>
      </c>
      <c r="D973">
        <v>13042107</v>
      </c>
      <c r="E973" t="str">
        <f t="shared" si="30"/>
        <v>04</v>
      </c>
      <c r="F973" t="str">
        <f t="shared" si="31"/>
        <v>07</v>
      </c>
    </row>
    <row r="974" spans="1:6" x14ac:dyDescent="0.35">
      <c r="A974">
        <v>384337</v>
      </c>
      <c r="B974">
        <v>3740007</v>
      </c>
      <c r="C974">
        <v>67.151619999999994</v>
      </c>
      <c r="D974">
        <v>13042107</v>
      </c>
      <c r="E974" t="str">
        <f t="shared" si="30"/>
        <v>04</v>
      </c>
      <c r="F974" t="str">
        <f t="shared" si="31"/>
        <v>07</v>
      </c>
    </row>
    <row r="975" spans="1:6" x14ac:dyDescent="0.35">
      <c r="A975">
        <v>384537</v>
      </c>
      <c r="B975">
        <v>3740007</v>
      </c>
      <c r="C975">
        <v>63.10183</v>
      </c>
      <c r="D975">
        <v>13042107</v>
      </c>
      <c r="E975" t="str">
        <f t="shared" si="30"/>
        <v>04</v>
      </c>
      <c r="F975" t="str">
        <f t="shared" si="31"/>
        <v>07</v>
      </c>
    </row>
    <row r="976" spans="1:6" x14ac:dyDescent="0.35">
      <c r="A976">
        <v>384737</v>
      </c>
      <c r="B976">
        <v>3740007</v>
      </c>
      <c r="C976">
        <v>66.285499999999999</v>
      </c>
      <c r="D976">
        <v>14012909</v>
      </c>
      <c r="E976" t="str">
        <f t="shared" si="30"/>
        <v>01</v>
      </c>
      <c r="F976" t="str">
        <f t="shared" si="31"/>
        <v>09</v>
      </c>
    </row>
    <row r="977" spans="1:6" x14ac:dyDescent="0.35">
      <c r="A977">
        <v>384937</v>
      </c>
      <c r="B977">
        <v>3740007</v>
      </c>
      <c r="C977">
        <v>61.289189999999998</v>
      </c>
      <c r="D977">
        <v>14012909</v>
      </c>
      <c r="E977" t="str">
        <f t="shared" si="30"/>
        <v>01</v>
      </c>
      <c r="F977" t="str">
        <f t="shared" si="31"/>
        <v>09</v>
      </c>
    </row>
    <row r="978" spans="1:6" x14ac:dyDescent="0.35">
      <c r="A978">
        <v>385137</v>
      </c>
      <c r="B978">
        <v>3740007</v>
      </c>
      <c r="C978">
        <v>56.229340000000001</v>
      </c>
      <c r="D978">
        <v>12091007</v>
      </c>
      <c r="E978" t="str">
        <f t="shared" si="30"/>
        <v>09</v>
      </c>
      <c r="F978" t="str">
        <f t="shared" si="31"/>
        <v>07</v>
      </c>
    </row>
    <row r="979" spans="1:6" x14ac:dyDescent="0.35">
      <c r="A979">
        <v>385337</v>
      </c>
      <c r="B979">
        <v>3740007</v>
      </c>
      <c r="C979">
        <v>54.700220000000002</v>
      </c>
      <c r="D979">
        <v>12091007</v>
      </c>
      <c r="E979" t="str">
        <f t="shared" si="30"/>
        <v>09</v>
      </c>
      <c r="F979" t="str">
        <f t="shared" si="31"/>
        <v>07</v>
      </c>
    </row>
    <row r="980" spans="1:6" x14ac:dyDescent="0.35">
      <c r="A980">
        <v>385537</v>
      </c>
      <c r="B980">
        <v>3740007</v>
      </c>
      <c r="C980">
        <v>47.174790000000002</v>
      </c>
      <c r="D980">
        <v>12091007</v>
      </c>
      <c r="E980" t="str">
        <f t="shared" si="30"/>
        <v>09</v>
      </c>
      <c r="F980" t="str">
        <f t="shared" si="31"/>
        <v>07</v>
      </c>
    </row>
    <row r="981" spans="1:6" x14ac:dyDescent="0.35">
      <c r="A981">
        <v>385737</v>
      </c>
      <c r="B981">
        <v>3740007</v>
      </c>
      <c r="C981">
        <v>41.83793</v>
      </c>
      <c r="D981">
        <v>12082807</v>
      </c>
      <c r="E981" t="str">
        <f t="shared" si="30"/>
        <v>08</v>
      </c>
      <c r="F981" t="str">
        <f t="shared" si="31"/>
        <v>07</v>
      </c>
    </row>
    <row r="982" spans="1:6" x14ac:dyDescent="0.35">
      <c r="A982">
        <v>385937</v>
      </c>
      <c r="B982">
        <v>3740007</v>
      </c>
      <c r="C982">
        <v>41.698189999999997</v>
      </c>
      <c r="D982">
        <v>12082807</v>
      </c>
      <c r="E982" t="str">
        <f t="shared" si="30"/>
        <v>08</v>
      </c>
      <c r="F982" t="str">
        <f t="shared" si="31"/>
        <v>07</v>
      </c>
    </row>
    <row r="983" spans="1:6" x14ac:dyDescent="0.35">
      <c r="A983">
        <v>386137</v>
      </c>
      <c r="B983">
        <v>3740007</v>
      </c>
      <c r="C983">
        <v>40.76699</v>
      </c>
      <c r="D983">
        <v>15091007</v>
      </c>
      <c r="E983" t="str">
        <f t="shared" si="30"/>
        <v>09</v>
      </c>
      <c r="F983" t="str">
        <f t="shared" si="31"/>
        <v>07</v>
      </c>
    </row>
    <row r="984" spans="1:6" x14ac:dyDescent="0.35">
      <c r="A984">
        <v>386337</v>
      </c>
      <c r="B984">
        <v>3740007</v>
      </c>
      <c r="C984">
        <v>41.80274</v>
      </c>
      <c r="D984">
        <v>12050907</v>
      </c>
      <c r="E984" t="str">
        <f t="shared" si="30"/>
        <v>05</v>
      </c>
      <c r="F984" t="str">
        <f t="shared" si="31"/>
        <v>07</v>
      </c>
    </row>
    <row r="985" spans="1:6" x14ac:dyDescent="0.35">
      <c r="A985">
        <v>386537</v>
      </c>
      <c r="B985">
        <v>3740007</v>
      </c>
      <c r="C985">
        <v>46.451560000000001</v>
      </c>
      <c r="D985">
        <v>12050907</v>
      </c>
      <c r="E985" t="str">
        <f t="shared" si="30"/>
        <v>05</v>
      </c>
      <c r="F985" t="str">
        <f t="shared" si="31"/>
        <v>07</v>
      </c>
    </row>
    <row r="986" spans="1:6" x14ac:dyDescent="0.35">
      <c r="A986">
        <v>386737</v>
      </c>
      <c r="B986">
        <v>3740007</v>
      </c>
      <c r="C986">
        <v>42.203119999999998</v>
      </c>
      <c r="D986">
        <v>12050907</v>
      </c>
      <c r="E986" t="str">
        <f t="shared" si="30"/>
        <v>05</v>
      </c>
      <c r="F986" t="str">
        <f t="shared" si="31"/>
        <v>07</v>
      </c>
    </row>
    <row r="987" spans="1:6" x14ac:dyDescent="0.35">
      <c r="A987">
        <v>386937</v>
      </c>
      <c r="B987">
        <v>3740007</v>
      </c>
      <c r="C987">
        <v>34.990200000000002</v>
      </c>
      <c r="D987">
        <v>12090907</v>
      </c>
      <c r="E987" t="str">
        <f t="shared" si="30"/>
        <v>09</v>
      </c>
      <c r="F987" t="str">
        <f t="shared" si="31"/>
        <v>07</v>
      </c>
    </row>
    <row r="988" spans="1:6" x14ac:dyDescent="0.35">
      <c r="A988">
        <v>387137</v>
      </c>
      <c r="B988">
        <v>3740007</v>
      </c>
      <c r="C988">
        <v>36.506100000000004</v>
      </c>
      <c r="D988">
        <v>12090407</v>
      </c>
      <c r="E988" t="str">
        <f t="shared" si="30"/>
        <v>09</v>
      </c>
      <c r="F988" t="str">
        <f t="shared" si="31"/>
        <v>07</v>
      </c>
    </row>
    <row r="989" spans="1:6" x14ac:dyDescent="0.35">
      <c r="A989">
        <v>387337</v>
      </c>
      <c r="B989">
        <v>3740007</v>
      </c>
      <c r="C989">
        <v>38.33558</v>
      </c>
      <c r="D989">
        <v>12090407</v>
      </c>
      <c r="E989" t="str">
        <f t="shared" si="30"/>
        <v>09</v>
      </c>
      <c r="F989" t="str">
        <f t="shared" si="31"/>
        <v>07</v>
      </c>
    </row>
    <row r="990" spans="1:6" x14ac:dyDescent="0.35">
      <c r="A990">
        <v>387537</v>
      </c>
      <c r="B990">
        <v>3740007</v>
      </c>
      <c r="C990">
        <v>39.26681</v>
      </c>
      <c r="D990">
        <v>12090407</v>
      </c>
      <c r="E990" t="str">
        <f t="shared" si="30"/>
        <v>09</v>
      </c>
      <c r="F990" t="str">
        <f t="shared" si="31"/>
        <v>07</v>
      </c>
    </row>
    <row r="991" spans="1:6" x14ac:dyDescent="0.35">
      <c r="A991">
        <v>387737</v>
      </c>
      <c r="B991">
        <v>3740007</v>
      </c>
      <c r="C991">
        <v>39.615380000000002</v>
      </c>
      <c r="D991">
        <v>12090407</v>
      </c>
      <c r="E991" t="str">
        <f t="shared" si="30"/>
        <v>09</v>
      </c>
      <c r="F991" t="str">
        <f t="shared" si="31"/>
        <v>07</v>
      </c>
    </row>
    <row r="992" spans="1:6" x14ac:dyDescent="0.35">
      <c r="A992">
        <v>387937</v>
      </c>
      <c r="B992">
        <v>3740007</v>
      </c>
      <c r="C992">
        <v>39.41581</v>
      </c>
      <c r="D992">
        <v>12090407</v>
      </c>
      <c r="E992" t="str">
        <f t="shared" si="30"/>
        <v>09</v>
      </c>
      <c r="F992" t="str">
        <f t="shared" si="31"/>
        <v>07</v>
      </c>
    </row>
    <row r="993" spans="1:6" x14ac:dyDescent="0.35">
      <c r="A993">
        <v>388137</v>
      </c>
      <c r="B993">
        <v>3740007</v>
      </c>
      <c r="C993">
        <v>38.719900000000003</v>
      </c>
      <c r="D993">
        <v>12090407</v>
      </c>
      <c r="E993" t="str">
        <f t="shared" si="30"/>
        <v>09</v>
      </c>
      <c r="F993" t="str">
        <f t="shared" si="31"/>
        <v>07</v>
      </c>
    </row>
    <row r="994" spans="1:6" x14ac:dyDescent="0.35">
      <c r="A994">
        <v>388337</v>
      </c>
      <c r="B994">
        <v>3740007</v>
      </c>
      <c r="C994">
        <v>37.594189999999998</v>
      </c>
      <c r="D994">
        <v>12090407</v>
      </c>
      <c r="E994" t="str">
        <f t="shared" si="30"/>
        <v>09</v>
      </c>
      <c r="F994" t="str">
        <f t="shared" si="31"/>
        <v>07</v>
      </c>
    </row>
    <row r="995" spans="1:6" x14ac:dyDescent="0.35">
      <c r="A995">
        <v>388537</v>
      </c>
      <c r="B995">
        <v>3740007</v>
      </c>
      <c r="C995">
        <v>36.177520000000001</v>
      </c>
      <c r="D995">
        <v>12090407</v>
      </c>
      <c r="E995" t="str">
        <f t="shared" si="30"/>
        <v>09</v>
      </c>
      <c r="F995" t="str">
        <f t="shared" si="31"/>
        <v>07</v>
      </c>
    </row>
    <row r="996" spans="1:6" x14ac:dyDescent="0.35">
      <c r="A996">
        <v>388737</v>
      </c>
      <c r="B996">
        <v>3740007</v>
      </c>
      <c r="C996">
        <v>34.40258</v>
      </c>
      <c r="D996">
        <v>12090407</v>
      </c>
      <c r="E996" t="str">
        <f t="shared" si="30"/>
        <v>09</v>
      </c>
      <c r="F996" t="str">
        <f t="shared" si="31"/>
        <v>07</v>
      </c>
    </row>
    <row r="997" spans="1:6" x14ac:dyDescent="0.35">
      <c r="A997">
        <v>388937</v>
      </c>
      <c r="B997">
        <v>3740007</v>
      </c>
      <c r="C997">
        <v>32.478059999999999</v>
      </c>
      <c r="D997">
        <v>12090407</v>
      </c>
      <c r="E997" t="str">
        <f t="shared" si="30"/>
        <v>09</v>
      </c>
      <c r="F997" t="str">
        <f t="shared" si="31"/>
        <v>07</v>
      </c>
    </row>
    <row r="998" spans="1:6" x14ac:dyDescent="0.35">
      <c r="A998">
        <v>389137</v>
      </c>
      <c r="B998">
        <v>3740007</v>
      </c>
      <c r="C998">
        <v>30.475069999999999</v>
      </c>
      <c r="D998">
        <v>12090407</v>
      </c>
      <c r="E998" t="str">
        <f t="shared" si="30"/>
        <v>09</v>
      </c>
      <c r="F998" t="str">
        <f t="shared" si="31"/>
        <v>07</v>
      </c>
    </row>
    <row r="999" spans="1:6" x14ac:dyDescent="0.35">
      <c r="A999">
        <v>389337</v>
      </c>
      <c r="B999">
        <v>3740007</v>
      </c>
      <c r="C999">
        <v>28.45205</v>
      </c>
      <c r="D999">
        <v>12090407</v>
      </c>
      <c r="E999" t="str">
        <f t="shared" si="30"/>
        <v>09</v>
      </c>
      <c r="F999" t="str">
        <f t="shared" si="31"/>
        <v>07</v>
      </c>
    </row>
    <row r="1000" spans="1:6" x14ac:dyDescent="0.35">
      <c r="A1000">
        <v>389537</v>
      </c>
      <c r="B1000">
        <v>3740007</v>
      </c>
      <c r="C1000">
        <v>26.454560000000001</v>
      </c>
      <c r="D1000">
        <v>12090407</v>
      </c>
      <c r="E1000" t="str">
        <f t="shared" si="30"/>
        <v>09</v>
      </c>
      <c r="F1000" t="str">
        <f t="shared" si="31"/>
        <v>07</v>
      </c>
    </row>
    <row r="1001" spans="1:6" x14ac:dyDescent="0.35">
      <c r="A1001">
        <v>389737</v>
      </c>
      <c r="B1001">
        <v>3740007</v>
      </c>
      <c r="C1001">
        <v>26.279910000000001</v>
      </c>
      <c r="D1001">
        <v>12042107</v>
      </c>
      <c r="E1001" t="str">
        <f t="shared" si="30"/>
        <v>04</v>
      </c>
      <c r="F1001" t="str">
        <f t="shared" si="31"/>
        <v>07</v>
      </c>
    </row>
    <row r="1002" spans="1:6" x14ac:dyDescent="0.35">
      <c r="A1002">
        <v>379937</v>
      </c>
      <c r="B1002">
        <v>3740207</v>
      </c>
      <c r="C1002">
        <v>26.999400000000001</v>
      </c>
      <c r="D1002">
        <v>13081807</v>
      </c>
      <c r="E1002" t="str">
        <f t="shared" si="30"/>
        <v>08</v>
      </c>
      <c r="F1002" t="str">
        <f t="shared" si="31"/>
        <v>07</v>
      </c>
    </row>
    <row r="1003" spans="1:6" x14ac:dyDescent="0.35">
      <c r="A1003">
        <v>380137</v>
      </c>
      <c r="B1003">
        <v>3740207</v>
      </c>
      <c r="C1003">
        <v>27.353069999999999</v>
      </c>
      <c r="D1003">
        <v>16121309</v>
      </c>
      <c r="E1003" t="str">
        <f t="shared" si="30"/>
        <v>12</v>
      </c>
      <c r="F1003" t="str">
        <f t="shared" si="31"/>
        <v>09</v>
      </c>
    </row>
    <row r="1004" spans="1:6" x14ac:dyDescent="0.35">
      <c r="A1004">
        <v>380337</v>
      </c>
      <c r="B1004">
        <v>3740207</v>
      </c>
      <c r="C1004">
        <v>28.187650000000001</v>
      </c>
      <c r="D1004">
        <v>16121309</v>
      </c>
      <c r="E1004" t="str">
        <f t="shared" si="30"/>
        <v>12</v>
      </c>
      <c r="F1004" t="str">
        <f t="shared" si="31"/>
        <v>09</v>
      </c>
    </row>
    <row r="1005" spans="1:6" x14ac:dyDescent="0.35">
      <c r="A1005">
        <v>380537</v>
      </c>
      <c r="B1005">
        <v>3740207</v>
      </c>
      <c r="C1005">
        <v>29.069379999999999</v>
      </c>
      <c r="D1005">
        <v>16121309</v>
      </c>
      <c r="E1005" t="str">
        <f t="shared" si="30"/>
        <v>12</v>
      </c>
      <c r="F1005" t="str">
        <f t="shared" si="31"/>
        <v>09</v>
      </c>
    </row>
    <row r="1006" spans="1:6" x14ac:dyDescent="0.35">
      <c r="A1006">
        <v>380737</v>
      </c>
      <c r="B1006">
        <v>3740207</v>
      </c>
      <c r="C1006">
        <v>30.00639</v>
      </c>
      <c r="D1006">
        <v>16121309</v>
      </c>
      <c r="E1006" t="str">
        <f t="shared" si="30"/>
        <v>12</v>
      </c>
      <c r="F1006" t="str">
        <f t="shared" si="31"/>
        <v>09</v>
      </c>
    </row>
    <row r="1007" spans="1:6" x14ac:dyDescent="0.35">
      <c r="A1007">
        <v>380937</v>
      </c>
      <c r="B1007">
        <v>3740207</v>
      </c>
      <c r="C1007">
        <v>30.899560000000001</v>
      </c>
      <c r="D1007">
        <v>16121309</v>
      </c>
      <c r="E1007" t="str">
        <f t="shared" si="30"/>
        <v>12</v>
      </c>
      <c r="F1007" t="str">
        <f t="shared" si="31"/>
        <v>09</v>
      </c>
    </row>
    <row r="1008" spans="1:6" x14ac:dyDescent="0.35">
      <c r="A1008">
        <v>381137</v>
      </c>
      <c r="B1008">
        <v>3740207</v>
      </c>
      <c r="C1008">
        <v>31.695129999999999</v>
      </c>
      <c r="D1008">
        <v>16121309</v>
      </c>
      <c r="E1008" t="str">
        <f t="shared" si="30"/>
        <v>12</v>
      </c>
      <c r="F1008" t="str">
        <f t="shared" si="31"/>
        <v>09</v>
      </c>
    </row>
    <row r="1009" spans="1:6" x14ac:dyDescent="0.35">
      <c r="A1009">
        <v>381337</v>
      </c>
      <c r="B1009">
        <v>3740207</v>
      </c>
      <c r="C1009">
        <v>32.354999999999997</v>
      </c>
      <c r="D1009">
        <v>16121309</v>
      </c>
      <c r="E1009" t="str">
        <f t="shared" si="30"/>
        <v>12</v>
      </c>
      <c r="F1009" t="str">
        <f t="shared" si="31"/>
        <v>09</v>
      </c>
    </row>
    <row r="1010" spans="1:6" x14ac:dyDescent="0.35">
      <c r="A1010">
        <v>381537</v>
      </c>
      <c r="B1010">
        <v>3740207</v>
      </c>
      <c r="C1010">
        <v>32.83278</v>
      </c>
      <c r="D1010">
        <v>16121309</v>
      </c>
      <c r="E1010" t="str">
        <f t="shared" si="30"/>
        <v>12</v>
      </c>
      <c r="F1010" t="str">
        <f t="shared" si="31"/>
        <v>09</v>
      </c>
    </row>
    <row r="1011" spans="1:6" x14ac:dyDescent="0.35">
      <c r="A1011">
        <v>381737</v>
      </c>
      <c r="B1011">
        <v>3740207</v>
      </c>
      <c r="C1011">
        <v>33.350430000000003</v>
      </c>
      <c r="D1011">
        <v>12090707</v>
      </c>
      <c r="E1011" t="str">
        <f t="shared" si="30"/>
        <v>09</v>
      </c>
      <c r="F1011" t="str">
        <f t="shared" si="31"/>
        <v>07</v>
      </c>
    </row>
    <row r="1012" spans="1:6" x14ac:dyDescent="0.35">
      <c r="A1012">
        <v>381937</v>
      </c>
      <c r="B1012">
        <v>3740207</v>
      </c>
      <c r="C1012">
        <v>33.816180000000003</v>
      </c>
      <c r="D1012">
        <v>12090707</v>
      </c>
      <c r="E1012" t="str">
        <f t="shared" si="30"/>
        <v>09</v>
      </c>
      <c r="F1012" t="str">
        <f t="shared" si="31"/>
        <v>07</v>
      </c>
    </row>
    <row r="1013" spans="1:6" x14ac:dyDescent="0.35">
      <c r="A1013">
        <v>382137</v>
      </c>
      <c r="B1013">
        <v>3740207</v>
      </c>
      <c r="C1013">
        <v>34.033729999999998</v>
      </c>
      <c r="D1013">
        <v>12090707</v>
      </c>
      <c r="E1013" t="str">
        <f t="shared" si="30"/>
        <v>09</v>
      </c>
      <c r="F1013" t="str">
        <f t="shared" si="31"/>
        <v>07</v>
      </c>
    </row>
    <row r="1014" spans="1:6" x14ac:dyDescent="0.35">
      <c r="A1014">
        <v>382337</v>
      </c>
      <c r="B1014">
        <v>3740207</v>
      </c>
      <c r="C1014">
        <v>33.929839999999999</v>
      </c>
      <c r="D1014">
        <v>12090707</v>
      </c>
      <c r="E1014" t="str">
        <f t="shared" si="30"/>
        <v>09</v>
      </c>
      <c r="F1014" t="str">
        <f t="shared" si="31"/>
        <v>07</v>
      </c>
    </row>
    <row r="1015" spans="1:6" x14ac:dyDescent="0.35">
      <c r="A1015">
        <v>382537</v>
      </c>
      <c r="B1015">
        <v>3740207</v>
      </c>
      <c r="C1015">
        <v>34.52084</v>
      </c>
      <c r="D1015">
        <v>12083107</v>
      </c>
      <c r="E1015" t="str">
        <f t="shared" si="30"/>
        <v>08</v>
      </c>
      <c r="F1015" t="str">
        <f t="shared" si="31"/>
        <v>07</v>
      </c>
    </row>
    <row r="1016" spans="1:6" x14ac:dyDescent="0.35">
      <c r="A1016">
        <v>382737</v>
      </c>
      <c r="B1016">
        <v>3740207</v>
      </c>
      <c r="C1016">
        <v>35.9011</v>
      </c>
      <c r="D1016">
        <v>12083107</v>
      </c>
      <c r="E1016" t="str">
        <f t="shared" si="30"/>
        <v>08</v>
      </c>
      <c r="F1016" t="str">
        <f t="shared" si="31"/>
        <v>07</v>
      </c>
    </row>
    <row r="1017" spans="1:6" x14ac:dyDescent="0.35">
      <c r="A1017">
        <v>382937</v>
      </c>
      <c r="B1017">
        <v>3740207</v>
      </c>
      <c r="C1017">
        <v>37.307749999999999</v>
      </c>
      <c r="D1017">
        <v>13060107</v>
      </c>
      <c r="E1017" t="str">
        <f t="shared" si="30"/>
        <v>06</v>
      </c>
      <c r="F1017" t="str">
        <f t="shared" si="31"/>
        <v>07</v>
      </c>
    </row>
    <row r="1018" spans="1:6" x14ac:dyDescent="0.35">
      <c r="A1018">
        <v>383137</v>
      </c>
      <c r="B1018">
        <v>3740207</v>
      </c>
      <c r="C1018">
        <v>39.237259999999999</v>
      </c>
      <c r="D1018">
        <v>13060107</v>
      </c>
      <c r="E1018" t="str">
        <f t="shared" si="30"/>
        <v>06</v>
      </c>
      <c r="F1018" t="str">
        <f t="shared" si="31"/>
        <v>07</v>
      </c>
    </row>
    <row r="1019" spans="1:6" x14ac:dyDescent="0.35">
      <c r="A1019">
        <v>383337</v>
      </c>
      <c r="B1019">
        <v>3740207</v>
      </c>
      <c r="C1019">
        <v>41.470739999999999</v>
      </c>
      <c r="D1019">
        <v>14082907</v>
      </c>
      <c r="E1019" t="str">
        <f t="shared" si="30"/>
        <v>08</v>
      </c>
      <c r="F1019" t="str">
        <f t="shared" si="31"/>
        <v>07</v>
      </c>
    </row>
    <row r="1020" spans="1:6" x14ac:dyDescent="0.35">
      <c r="A1020">
        <v>383537</v>
      </c>
      <c r="B1020">
        <v>3740207</v>
      </c>
      <c r="C1020">
        <v>45.12359</v>
      </c>
      <c r="D1020">
        <v>14082907</v>
      </c>
      <c r="E1020" t="str">
        <f t="shared" si="30"/>
        <v>08</v>
      </c>
      <c r="F1020" t="str">
        <f t="shared" si="31"/>
        <v>07</v>
      </c>
    </row>
    <row r="1021" spans="1:6" x14ac:dyDescent="0.35">
      <c r="A1021">
        <v>383737</v>
      </c>
      <c r="B1021">
        <v>3740207</v>
      </c>
      <c r="C1021">
        <v>47.009259999999998</v>
      </c>
      <c r="D1021">
        <v>14082907</v>
      </c>
      <c r="E1021" t="str">
        <f t="shared" si="30"/>
        <v>08</v>
      </c>
      <c r="F1021" t="str">
        <f t="shared" si="31"/>
        <v>07</v>
      </c>
    </row>
    <row r="1022" spans="1:6" x14ac:dyDescent="0.35">
      <c r="A1022">
        <v>383937</v>
      </c>
      <c r="B1022">
        <v>3740207</v>
      </c>
      <c r="C1022">
        <v>46.537030000000001</v>
      </c>
      <c r="D1022">
        <v>13102108</v>
      </c>
      <c r="E1022" t="str">
        <f t="shared" si="30"/>
        <v>10</v>
      </c>
      <c r="F1022" t="str">
        <f t="shared" si="31"/>
        <v>08</v>
      </c>
    </row>
    <row r="1023" spans="1:6" x14ac:dyDescent="0.35">
      <c r="A1023">
        <v>384137</v>
      </c>
      <c r="B1023">
        <v>3740207</v>
      </c>
      <c r="C1023">
        <v>40.014029999999998</v>
      </c>
      <c r="D1023">
        <v>14082907</v>
      </c>
      <c r="E1023" t="str">
        <f t="shared" si="30"/>
        <v>08</v>
      </c>
      <c r="F1023" t="str">
        <f t="shared" si="31"/>
        <v>07</v>
      </c>
    </row>
    <row r="1024" spans="1:6" x14ac:dyDescent="0.35">
      <c r="A1024">
        <v>384337</v>
      </c>
      <c r="B1024">
        <v>3740207</v>
      </c>
      <c r="C1024">
        <v>52.479529999999997</v>
      </c>
      <c r="D1024">
        <v>13042107</v>
      </c>
      <c r="E1024" t="str">
        <f t="shared" si="30"/>
        <v>04</v>
      </c>
      <c r="F1024" t="str">
        <f t="shared" si="31"/>
        <v>07</v>
      </c>
    </row>
    <row r="1025" spans="1:6" x14ac:dyDescent="0.35">
      <c r="A1025">
        <v>384537</v>
      </c>
      <c r="B1025">
        <v>3740207</v>
      </c>
      <c r="C1025">
        <v>58.243040000000001</v>
      </c>
      <c r="D1025">
        <v>13042107</v>
      </c>
      <c r="E1025" t="str">
        <f t="shared" si="30"/>
        <v>04</v>
      </c>
      <c r="F1025" t="str">
        <f t="shared" si="31"/>
        <v>07</v>
      </c>
    </row>
    <row r="1026" spans="1:6" x14ac:dyDescent="0.35">
      <c r="A1026">
        <v>384737</v>
      </c>
      <c r="B1026">
        <v>3740207</v>
      </c>
      <c r="C1026">
        <v>63.248980000000003</v>
      </c>
      <c r="D1026">
        <v>14012909</v>
      </c>
      <c r="E1026" t="str">
        <f t="shared" si="30"/>
        <v>01</v>
      </c>
      <c r="F1026" t="str">
        <f t="shared" si="31"/>
        <v>09</v>
      </c>
    </row>
    <row r="1027" spans="1:6" x14ac:dyDescent="0.35">
      <c r="A1027">
        <v>384937</v>
      </c>
      <c r="B1027">
        <v>3740207</v>
      </c>
      <c r="C1027">
        <v>61.893619999999999</v>
      </c>
      <c r="D1027">
        <v>14012909</v>
      </c>
      <c r="E1027" t="str">
        <f t="shared" ref="E1027:E1090" si="32">MID(D1027,3,2)</f>
        <v>01</v>
      </c>
      <c r="F1027" t="str">
        <f t="shared" ref="F1027:F1090" si="33">RIGHT(D1027,2)</f>
        <v>09</v>
      </c>
    </row>
    <row r="1028" spans="1:6" x14ac:dyDescent="0.35">
      <c r="A1028">
        <v>385137</v>
      </c>
      <c r="B1028">
        <v>3740207</v>
      </c>
      <c r="C1028">
        <v>52.722749999999998</v>
      </c>
      <c r="D1028">
        <v>12091007</v>
      </c>
      <c r="E1028" t="str">
        <f t="shared" si="32"/>
        <v>09</v>
      </c>
      <c r="F1028" t="str">
        <f t="shared" si="33"/>
        <v>07</v>
      </c>
    </row>
    <row r="1029" spans="1:6" x14ac:dyDescent="0.35">
      <c r="A1029">
        <v>385337</v>
      </c>
      <c r="B1029">
        <v>3740207</v>
      </c>
      <c r="C1029">
        <v>51.814680000000003</v>
      </c>
      <c r="D1029">
        <v>12091007</v>
      </c>
      <c r="E1029" t="str">
        <f t="shared" si="32"/>
        <v>09</v>
      </c>
      <c r="F1029" t="str">
        <f t="shared" si="33"/>
        <v>07</v>
      </c>
    </row>
    <row r="1030" spans="1:6" x14ac:dyDescent="0.35">
      <c r="A1030">
        <v>385537</v>
      </c>
      <c r="B1030">
        <v>3740207</v>
      </c>
      <c r="C1030">
        <v>45.615720000000003</v>
      </c>
      <c r="D1030">
        <v>12091007</v>
      </c>
      <c r="E1030" t="str">
        <f t="shared" si="32"/>
        <v>09</v>
      </c>
      <c r="F1030" t="str">
        <f t="shared" si="33"/>
        <v>07</v>
      </c>
    </row>
    <row r="1031" spans="1:6" x14ac:dyDescent="0.35">
      <c r="A1031">
        <v>385737</v>
      </c>
      <c r="B1031">
        <v>3740207</v>
      </c>
      <c r="C1031">
        <v>42.0306</v>
      </c>
      <c r="D1031">
        <v>12082807</v>
      </c>
      <c r="E1031" t="str">
        <f t="shared" si="32"/>
        <v>08</v>
      </c>
      <c r="F1031" t="str">
        <f t="shared" si="33"/>
        <v>07</v>
      </c>
    </row>
    <row r="1032" spans="1:6" x14ac:dyDescent="0.35">
      <c r="A1032">
        <v>385937</v>
      </c>
      <c r="B1032">
        <v>3740207</v>
      </c>
      <c r="C1032">
        <v>41.102519999999998</v>
      </c>
      <c r="D1032">
        <v>12082807</v>
      </c>
      <c r="E1032" t="str">
        <f t="shared" si="32"/>
        <v>08</v>
      </c>
      <c r="F1032" t="str">
        <f t="shared" si="33"/>
        <v>07</v>
      </c>
    </row>
    <row r="1033" spans="1:6" x14ac:dyDescent="0.35">
      <c r="A1033">
        <v>386137</v>
      </c>
      <c r="B1033">
        <v>3740207</v>
      </c>
      <c r="C1033">
        <v>40.416829999999997</v>
      </c>
      <c r="D1033">
        <v>15091007</v>
      </c>
      <c r="E1033" t="str">
        <f t="shared" si="32"/>
        <v>09</v>
      </c>
      <c r="F1033" t="str">
        <f t="shared" si="33"/>
        <v>07</v>
      </c>
    </row>
    <row r="1034" spans="1:6" x14ac:dyDescent="0.35">
      <c r="A1034">
        <v>386337</v>
      </c>
      <c r="B1034">
        <v>3740207</v>
      </c>
      <c r="C1034">
        <v>40.294089999999997</v>
      </c>
      <c r="D1034">
        <v>12050907</v>
      </c>
      <c r="E1034" t="str">
        <f t="shared" si="32"/>
        <v>05</v>
      </c>
      <c r="F1034" t="str">
        <f t="shared" si="33"/>
        <v>07</v>
      </c>
    </row>
    <row r="1035" spans="1:6" x14ac:dyDescent="0.35">
      <c r="A1035">
        <v>386537</v>
      </c>
      <c r="B1035">
        <v>3740207</v>
      </c>
      <c r="C1035">
        <v>43.965240000000001</v>
      </c>
      <c r="D1035">
        <v>12050907</v>
      </c>
      <c r="E1035" t="str">
        <f t="shared" si="32"/>
        <v>05</v>
      </c>
      <c r="F1035" t="str">
        <f t="shared" si="33"/>
        <v>07</v>
      </c>
    </row>
    <row r="1036" spans="1:6" x14ac:dyDescent="0.35">
      <c r="A1036">
        <v>386737</v>
      </c>
      <c r="B1036">
        <v>3740207</v>
      </c>
      <c r="C1036">
        <v>40.702750000000002</v>
      </c>
      <c r="D1036">
        <v>12050907</v>
      </c>
      <c r="E1036" t="str">
        <f t="shared" si="32"/>
        <v>05</v>
      </c>
      <c r="F1036" t="str">
        <f t="shared" si="33"/>
        <v>07</v>
      </c>
    </row>
    <row r="1037" spans="1:6" x14ac:dyDescent="0.35">
      <c r="A1037">
        <v>386937</v>
      </c>
      <c r="B1037">
        <v>3740207</v>
      </c>
      <c r="C1037">
        <v>36.099649999999997</v>
      </c>
      <c r="D1037">
        <v>12090907</v>
      </c>
      <c r="E1037" t="str">
        <f t="shared" si="32"/>
        <v>09</v>
      </c>
      <c r="F1037" t="str">
        <f t="shared" si="33"/>
        <v>07</v>
      </c>
    </row>
    <row r="1038" spans="1:6" x14ac:dyDescent="0.35">
      <c r="A1038">
        <v>387137</v>
      </c>
      <c r="B1038">
        <v>3740207</v>
      </c>
      <c r="C1038">
        <v>37.323590000000003</v>
      </c>
      <c r="D1038">
        <v>12090407</v>
      </c>
      <c r="E1038" t="str">
        <f t="shared" si="32"/>
        <v>09</v>
      </c>
      <c r="F1038" t="str">
        <f t="shared" si="33"/>
        <v>07</v>
      </c>
    </row>
    <row r="1039" spans="1:6" x14ac:dyDescent="0.35">
      <c r="A1039">
        <v>387337</v>
      </c>
      <c r="B1039">
        <v>3740207</v>
      </c>
      <c r="C1039">
        <v>39.225349999999999</v>
      </c>
      <c r="D1039">
        <v>12090407</v>
      </c>
      <c r="E1039" t="str">
        <f t="shared" si="32"/>
        <v>09</v>
      </c>
      <c r="F1039" t="str">
        <f t="shared" si="33"/>
        <v>07</v>
      </c>
    </row>
    <row r="1040" spans="1:6" x14ac:dyDescent="0.35">
      <c r="A1040">
        <v>387537</v>
      </c>
      <c r="B1040">
        <v>3740207</v>
      </c>
      <c r="C1040">
        <v>40.110849999999999</v>
      </c>
      <c r="D1040">
        <v>12090407</v>
      </c>
      <c r="E1040" t="str">
        <f t="shared" si="32"/>
        <v>09</v>
      </c>
      <c r="F1040" t="str">
        <f t="shared" si="33"/>
        <v>07</v>
      </c>
    </row>
    <row r="1041" spans="1:6" x14ac:dyDescent="0.35">
      <c r="A1041">
        <v>387737</v>
      </c>
      <c r="B1041">
        <v>3740207</v>
      </c>
      <c r="C1041">
        <v>40.044060000000002</v>
      </c>
      <c r="D1041">
        <v>12090407</v>
      </c>
      <c r="E1041" t="str">
        <f t="shared" si="32"/>
        <v>09</v>
      </c>
      <c r="F1041" t="str">
        <f t="shared" si="33"/>
        <v>07</v>
      </c>
    </row>
    <row r="1042" spans="1:6" x14ac:dyDescent="0.35">
      <c r="A1042">
        <v>387937</v>
      </c>
      <c r="B1042">
        <v>3740207</v>
      </c>
      <c r="C1042">
        <v>39.246670000000002</v>
      </c>
      <c r="D1042">
        <v>12090407</v>
      </c>
      <c r="E1042" t="str">
        <f t="shared" si="32"/>
        <v>09</v>
      </c>
      <c r="F1042" t="str">
        <f t="shared" si="33"/>
        <v>07</v>
      </c>
    </row>
    <row r="1043" spans="1:6" x14ac:dyDescent="0.35">
      <c r="A1043">
        <v>388137</v>
      </c>
      <c r="B1043">
        <v>3740207</v>
      </c>
      <c r="C1043">
        <v>37.878250000000001</v>
      </c>
      <c r="D1043">
        <v>12090407</v>
      </c>
      <c r="E1043" t="str">
        <f t="shared" si="32"/>
        <v>09</v>
      </c>
      <c r="F1043" t="str">
        <f t="shared" si="33"/>
        <v>07</v>
      </c>
    </row>
    <row r="1044" spans="1:6" x14ac:dyDescent="0.35">
      <c r="A1044">
        <v>388337</v>
      </c>
      <c r="B1044">
        <v>3740207</v>
      </c>
      <c r="C1044">
        <v>36.109850000000002</v>
      </c>
      <c r="D1044">
        <v>12090407</v>
      </c>
      <c r="E1044" t="str">
        <f t="shared" si="32"/>
        <v>09</v>
      </c>
      <c r="F1044" t="str">
        <f t="shared" si="33"/>
        <v>07</v>
      </c>
    </row>
    <row r="1045" spans="1:6" x14ac:dyDescent="0.35">
      <c r="A1045">
        <v>388537</v>
      </c>
      <c r="B1045">
        <v>3740207</v>
      </c>
      <c r="C1045">
        <v>34.081940000000003</v>
      </c>
      <c r="D1045">
        <v>12090407</v>
      </c>
      <c r="E1045" t="str">
        <f t="shared" si="32"/>
        <v>09</v>
      </c>
      <c r="F1045" t="str">
        <f t="shared" si="33"/>
        <v>07</v>
      </c>
    </row>
    <row r="1046" spans="1:6" x14ac:dyDescent="0.35">
      <c r="A1046">
        <v>388737</v>
      </c>
      <c r="B1046">
        <v>3740207</v>
      </c>
      <c r="C1046">
        <v>31.899249999999999</v>
      </c>
      <c r="D1046">
        <v>12090407</v>
      </c>
      <c r="E1046" t="str">
        <f t="shared" si="32"/>
        <v>09</v>
      </c>
      <c r="F1046" t="str">
        <f t="shared" si="33"/>
        <v>07</v>
      </c>
    </row>
    <row r="1047" spans="1:6" x14ac:dyDescent="0.35">
      <c r="A1047">
        <v>388937</v>
      </c>
      <c r="B1047">
        <v>3740207</v>
      </c>
      <c r="C1047">
        <v>29.632840000000002</v>
      </c>
      <c r="D1047">
        <v>12090407</v>
      </c>
      <c r="E1047" t="str">
        <f t="shared" si="32"/>
        <v>09</v>
      </c>
      <c r="F1047" t="str">
        <f t="shared" si="33"/>
        <v>07</v>
      </c>
    </row>
    <row r="1048" spans="1:6" x14ac:dyDescent="0.35">
      <c r="A1048">
        <v>389137</v>
      </c>
      <c r="B1048">
        <v>3740207</v>
      </c>
      <c r="C1048">
        <v>27.3904</v>
      </c>
      <c r="D1048">
        <v>12090407</v>
      </c>
      <c r="E1048" t="str">
        <f t="shared" si="32"/>
        <v>09</v>
      </c>
      <c r="F1048" t="str">
        <f t="shared" si="33"/>
        <v>07</v>
      </c>
    </row>
    <row r="1049" spans="1:6" x14ac:dyDescent="0.35">
      <c r="A1049">
        <v>389337</v>
      </c>
      <c r="B1049">
        <v>3740207</v>
      </c>
      <c r="C1049">
        <v>26.890689999999999</v>
      </c>
      <c r="D1049">
        <v>12042107</v>
      </c>
      <c r="E1049" t="str">
        <f t="shared" si="32"/>
        <v>04</v>
      </c>
      <c r="F1049" t="str">
        <f t="shared" si="33"/>
        <v>07</v>
      </c>
    </row>
    <row r="1050" spans="1:6" x14ac:dyDescent="0.35">
      <c r="A1050">
        <v>389537</v>
      </c>
      <c r="B1050">
        <v>3740207</v>
      </c>
      <c r="C1050">
        <v>27.135079999999999</v>
      </c>
      <c r="D1050">
        <v>12042107</v>
      </c>
      <c r="E1050" t="str">
        <f t="shared" si="32"/>
        <v>04</v>
      </c>
      <c r="F1050" t="str">
        <f t="shared" si="33"/>
        <v>07</v>
      </c>
    </row>
    <row r="1051" spans="1:6" x14ac:dyDescent="0.35">
      <c r="A1051">
        <v>389737</v>
      </c>
      <c r="B1051">
        <v>3740207</v>
      </c>
      <c r="C1051">
        <v>27.17877</v>
      </c>
      <c r="D1051">
        <v>12042107</v>
      </c>
      <c r="E1051" t="str">
        <f t="shared" si="32"/>
        <v>04</v>
      </c>
      <c r="F1051" t="str">
        <f t="shared" si="33"/>
        <v>07</v>
      </c>
    </row>
    <row r="1052" spans="1:6" x14ac:dyDescent="0.35">
      <c r="A1052">
        <v>379937</v>
      </c>
      <c r="B1052">
        <v>3740407</v>
      </c>
      <c r="C1052">
        <v>27.329029999999999</v>
      </c>
      <c r="D1052">
        <v>13081807</v>
      </c>
      <c r="E1052" t="str">
        <f t="shared" si="32"/>
        <v>08</v>
      </c>
      <c r="F1052" t="str">
        <f t="shared" si="33"/>
        <v>07</v>
      </c>
    </row>
    <row r="1053" spans="1:6" x14ac:dyDescent="0.35">
      <c r="A1053">
        <v>380137</v>
      </c>
      <c r="B1053">
        <v>3740407</v>
      </c>
      <c r="C1053">
        <v>27.805060000000001</v>
      </c>
      <c r="D1053">
        <v>13081807</v>
      </c>
      <c r="E1053" t="str">
        <f t="shared" si="32"/>
        <v>08</v>
      </c>
      <c r="F1053" t="str">
        <f t="shared" si="33"/>
        <v>07</v>
      </c>
    </row>
    <row r="1054" spans="1:6" x14ac:dyDescent="0.35">
      <c r="A1054">
        <v>380337</v>
      </c>
      <c r="B1054">
        <v>3740407</v>
      </c>
      <c r="C1054">
        <v>28.208870000000001</v>
      </c>
      <c r="D1054">
        <v>13081807</v>
      </c>
      <c r="E1054" t="str">
        <f t="shared" si="32"/>
        <v>08</v>
      </c>
      <c r="F1054" t="str">
        <f t="shared" si="33"/>
        <v>07</v>
      </c>
    </row>
    <row r="1055" spans="1:6" x14ac:dyDescent="0.35">
      <c r="A1055">
        <v>380537</v>
      </c>
      <c r="B1055">
        <v>3740407</v>
      </c>
      <c r="C1055">
        <v>28.614840000000001</v>
      </c>
      <c r="D1055">
        <v>13081807</v>
      </c>
      <c r="E1055" t="str">
        <f t="shared" si="32"/>
        <v>08</v>
      </c>
      <c r="F1055" t="str">
        <f t="shared" si="33"/>
        <v>07</v>
      </c>
    </row>
    <row r="1056" spans="1:6" x14ac:dyDescent="0.35">
      <c r="A1056">
        <v>380737</v>
      </c>
      <c r="B1056">
        <v>3740407</v>
      </c>
      <c r="C1056">
        <v>28.98724</v>
      </c>
      <c r="D1056">
        <v>13081807</v>
      </c>
      <c r="E1056" t="str">
        <f t="shared" si="32"/>
        <v>08</v>
      </c>
      <c r="F1056" t="str">
        <f t="shared" si="33"/>
        <v>07</v>
      </c>
    </row>
    <row r="1057" spans="1:6" x14ac:dyDescent="0.35">
      <c r="A1057">
        <v>380937</v>
      </c>
      <c r="B1057">
        <v>3740407</v>
      </c>
      <c r="C1057">
        <v>30.083459999999999</v>
      </c>
      <c r="D1057">
        <v>16121309</v>
      </c>
      <c r="E1057" t="str">
        <f t="shared" si="32"/>
        <v>12</v>
      </c>
      <c r="F1057" t="str">
        <f t="shared" si="33"/>
        <v>09</v>
      </c>
    </row>
    <row r="1058" spans="1:6" x14ac:dyDescent="0.35">
      <c r="A1058">
        <v>381137</v>
      </c>
      <c r="B1058">
        <v>3740407</v>
      </c>
      <c r="C1058">
        <v>31.326419999999999</v>
      </c>
      <c r="D1058">
        <v>16121309</v>
      </c>
      <c r="E1058" t="str">
        <f t="shared" si="32"/>
        <v>12</v>
      </c>
      <c r="F1058" t="str">
        <f t="shared" si="33"/>
        <v>09</v>
      </c>
    </row>
    <row r="1059" spans="1:6" x14ac:dyDescent="0.35">
      <c r="A1059">
        <v>381337</v>
      </c>
      <c r="B1059">
        <v>3740407</v>
      </c>
      <c r="C1059">
        <v>32.524470000000001</v>
      </c>
      <c r="D1059">
        <v>16121309</v>
      </c>
      <c r="E1059" t="str">
        <f t="shared" si="32"/>
        <v>12</v>
      </c>
      <c r="F1059" t="str">
        <f t="shared" si="33"/>
        <v>09</v>
      </c>
    </row>
    <row r="1060" spans="1:6" x14ac:dyDescent="0.35">
      <c r="A1060">
        <v>381537</v>
      </c>
      <c r="B1060">
        <v>3740407</v>
      </c>
      <c r="C1060">
        <v>33.641280000000002</v>
      </c>
      <c r="D1060">
        <v>16121309</v>
      </c>
      <c r="E1060" t="str">
        <f t="shared" si="32"/>
        <v>12</v>
      </c>
      <c r="F1060" t="str">
        <f t="shared" si="33"/>
        <v>09</v>
      </c>
    </row>
    <row r="1061" spans="1:6" x14ac:dyDescent="0.35">
      <c r="A1061">
        <v>381737</v>
      </c>
      <c r="B1061">
        <v>3740407</v>
      </c>
      <c r="C1061">
        <v>34.628480000000003</v>
      </c>
      <c r="D1061">
        <v>16121309</v>
      </c>
      <c r="E1061" t="str">
        <f t="shared" si="32"/>
        <v>12</v>
      </c>
      <c r="F1061" t="str">
        <f t="shared" si="33"/>
        <v>09</v>
      </c>
    </row>
    <row r="1062" spans="1:6" x14ac:dyDescent="0.35">
      <c r="A1062">
        <v>381937</v>
      </c>
      <c r="B1062">
        <v>3740407</v>
      </c>
      <c r="C1062">
        <v>35.422939999999997</v>
      </c>
      <c r="D1062">
        <v>16121309</v>
      </c>
      <c r="E1062" t="str">
        <f t="shared" si="32"/>
        <v>12</v>
      </c>
      <c r="F1062" t="str">
        <f t="shared" si="33"/>
        <v>09</v>
      </c>
    </row>
    <row r="1063" spans="1:6" x14ac:dyDescent="0.35">
      <c r="A1063">
        <v>382137</v>
      </c>
      <c r="B1063">
        <v>3740407</v>
      </c>
      <c r="C1063">
        <v>36.336959999999998</v>
      </c>
      <c r="D1063">
        <v>12090707</v>
      </c>
      <c r="E1063" t="str">
        <f t="shared" si="32"/>
        <v>09</v>
      </c>
      <c r="F1063" t="str">
        <f t="shared" si="33"/>
        <v>07</v>
      </c>
    </row>
    <row r="1064" spans="1:6" x14ac:dyDescent="0.35">
      <c r="A1064">
        <v>382337</v>
      </c>
      <c r="B1064">
        <v>3740407</v>
      </c>
      <c r="C1064">
        <v>37.106969999999997</v>
      </c>
      <c r="D1064">
        <v>12090707</v>
      </c>
      <c r="E1064" t="str">
        <f t="shared" si="32"/>
        <v>09</v>
      </c>
      <c r="F1064" t="str">
        <f t="shared" si="33"/>
        <v>07</v>
      </c>
    </row>
    <row r="1065" spans="1:6" x14ac:dyDescent="0.35">
      <c r="A1065">
        <v>382537</v>
      </c>
      <c r="B1065">
        <v>3740407</v>
      </c>
      <c r="C1065">
        <v>37.49239</v>
      </c>
      <c r="D1065">
        <v>12090707</v>
      </c>
      <c r="E1065" t="str">
        <f t="shared" si="32"/>
        <v>09</v>
      </c>
      <c r="F1065" t="str">
        <f t="shared" si="33"/>
        <v>07</v>
      </c>
    </row>
    <row r="1066" spans="1:6" x14ac:dyDescent="0.35">
      <c r="A1066">
        <v>382737</v>
      </c>
      <c r="B1066">
        <v>3740407</v>
      </c>
      <c r="C1066">
        <v>37.340809999999998</v>
      </c>
      <c r="D1066">
        <v>12090707</v>
      </c>
      <c r="E1066" t="str">
        <f t="shared" si="32"/>
        <v>09</v>
      </c>
      <c r="F1066" t="str">
        <f t="shared" si="33"/>
        <v>07</v>
      </c>
    </row>
    <row r="1067" spans="1:6" x14ac:dyDescent="0.35">
      <c r="A1067">
        <v>382937</v>
      </c>
      <c r="B1067">
        <v>3740407</v>
      </c>
      <c r="C1067">
        <v>38.752890000000001</v>
      </c>
      <c r="D1067">
        <v>12083107</v>
      </c>
      <c r="E1067" t="str">
        <f t="shared" si="32"/>
        <v>08</v>
      </c>
      <c r="F1067" t="str">
        <f t="shared" si="33"/>
        <v>07</v>
      </c>
    </row>
    <row r="1068" spans="1:6" x14ac:dyDescent="0.35">
      <c r="A1068">
        <v>383137</v>
      </c>
      <c r="B1068">
        <v>3740407</v>
      </c>
      <c r="C1068">
        <v>40.559730000000002</v>
      </c>
      <c r="D1068">
        <v>12083107</v>
      </c>
      <c r="E1068" t="str">
        <f t="shared" si="32"/>
        <v>08</v>
      </c>
      <c r="F1068" t="str">
        <f t="shared" si="33"/>
        <v>07</v>
      </c>
    </row>
    <row r="1069" spans="1:6" x14ac:dyDescent="0.35">
      <c r="A1069">
        <v>383337</v>
      </c>
      <c r="B1069">
        <v>3740407</v>
      </c>
      <c r="C1069">
        <v>41.300449999999998</v>
      </c>
      <c r="D1069">
        <v>13060107</v>
      </c>
      <c r="E1069" t="str">
        <f t="shared" si="32"/>
        <v>06</v>
      </c>
      <c r="F1069" t="str">
        <f t="shared" si="33"/>
        <v>07</v>
      </c>
    </row>
    <row r="1070" spans="1:6" x14ac:dyDescent="0.35">
      <c r="A1070">
        <v>383537</v>
      </c>
      <c r="B1070">
        <v>3740407</v>
      </c>
      <c r="C1070">
        <v>43.792430000000003</v>
      </c>
      <c r="D1070">
        <v>14082907</v>
      </c>
      <c r="E1070" t="str">
        <f t="shared" si="32"/>
        <v>08</v>
      </c>
      <c r="F1070" t="str">
        <f t="shared" si="33"/>
        <v>07</v>
      </c>
    </row>
    <row r="1071" spans="1:6" x14ac:dyDescent="0.35">
      <c r="A1071">
        <v>383737</v>
      </c>
      <c r="B1071">
        <v>3740407</v>
      </c>
      <c r="C1071">
        <v>48.940800000000003</v>
      </c>
      <c r="D1071">
        <v>14082907</v>
      </c>
      <c r="E1071" t="str">
        <f t="shared" si="32"/>
        <v>08</v>
      </c>
      <c r="F1071" t="str">
        <f t="shared" si="33"/>
        <v>07</v>
      </c>
    </row>
    <row r="1072" spans="1:6" x14ac:dyDescent="0.35">
      <c r="A1072">
        <v>383937</v>
      </c>
      <c r="B1072">
        <v>3740407</v>
      </c>
      <c r="C1072">
        <v>52.066220000000001</v>
      </c>
      <c r="D1072">
        <v>14082907</v>
      </c>
      <c r="E1072" t="str">
        <f t="shared" si="32"/>
        <v>08</v>
      </c>
      <c r="F1072" t="str">
        <f t="shared" si="33"/>
        <v>07</v>
      </c>
    </row>
    <row r="1073" spans="1:6" x14ac:dyDescent="0.35">
      <c r="A1073">
        <v>384137</v>
      </c>
      <c r="B1073">
        <v>3740407</v>
      </c>
      <c r="C1073">
        <v>50.780900000000003</v>
      </c>
      <c r="D1073">
        <v>14082907</v>
      </c>
      <c r="E1073" t="str">
        <f t="shared" si="32"/>
        <v>08</v>
      </c>
      <c r="F1073" t="str">
        <f t="shared" si="33"/>
        <v>07</v>
      </c>
    </row>
    <row r="1074" spans="1:6" x14ac:dyDescent="0.35">
      <c r="A1074">
        <v>384337</v>
      </c>
      <c r="B1074">
        <v>3740407</v>
      </c>
      <c r="C1074">
        <v>42.392090000000003</v>
      </c>
      <c r="D1074">
        <v>14082907</v>
      </c>
      <c r="E1074" t="str">
        <f t="shared" si="32"/>
        <v>08</v>
      </c>
      <c r="F1074" t="str">
        <f t="shared" si="33"/>
        <v>07</v>
      </c>
    </row>
    <row r="1075" spans="1:6" x14ac:dyDescent="0.35">
      <c r="A1075">
        <v>384537</v>
      </c>
      <c r="B1075">
        <v>3740407</v>
      </c>
      <c r="C1075">
        <v>52.49635</v>
      </c>
      <c r="D1075">
        <v>14012810</v>
      </c>
      <c r="E1075" t="str">
        <f t="shared" si="32"/>
        <v>01</v>
      </c>
      <c r="F1075" t="str">
        <f t="shared" si="33"/>
        <v>10</v>
      </c>
    </row>
    <row r="1076" spans="1:6" x14ac:dyDescent="0.35">
      <c r="A1076">
        <v>384737</v>
      </c>
      <c r="B1076">
        <v>3740407</v>
      </c>
      <c r="C1076">
        <v>53.268940000000001</v>
      </c>
      <c r="D1076">
        <v>14012909</v>
      </c>
      <c r="E1076" t="str">
        <f t="shared" si="32"/>
        <v>01</v>
      </c>
      <c r="F1076" t="str">
        <f t="shared" si="33"/>
        <v>09</v>
      </c>
    </row>
    <row r="1077" spans="1:6" x14ac:dyDescent="0.35">
      <c r="A1077">
        <v>384937</v>
      </c>
      <c r="B1077">
        <v>3740407</v>
      </c>
      <c r="C1077">
        <v>58.561839999999997</v>
      </c>
      <c r="D1077">
        <v>14012909</v>
      </c>
      <c r="E1077" t="str">
        <f t="shared" si="32"/>
        <v>01</v>
      </c>
      <c r="F1077" t="str">
        <f t="shared" si="33"/>
        <v>09</v>
      </c>
    </row>
    <row r="1078" spans="1:6" x14ac:dyDescent="0.35">
      <c r="A1078">
        <v>385137</v>
      </c>
      <c r="B1078">
        <v>3740407</v>
      </c>
      <c r="C1078">
        <v>50.478850000000001</v>
      </c>
      <c r="D1078">
        <v>16082307</v>
      </c>
      <c r="E1078" t="str">
        <f t="shared" si="32"/>
        <v>08</v>
      </c>
      <c r="F1078" t="str">
        <f t="shared" si="33"/>
        <v>07</v>
      </c>
    </row>
    <row r="1079" spans="1:6" x14ac:dyDescent="0.35">
      <c r="A1079">
        <v>385337</v>
      </c>
      <c r="B1079">
        <v>3740407</v>
      </c>
      <c r="C1079">
        <v>46.725360000000002</v>
      </c>
      <c r="D1079">
        <v>12091007</v>
      </c>
      <c r="E1079" t="str">
        <f t="shared" si="32"/>
        <v>09</v>
      </c>
      <c r="F1079" t="str">
        <f t="shared" si="33"/>
        <v>07</v>
      </c>
    </row>
    <row r="1080" spans="1:6" x14ac:dyDescent="0.35">
      <c r="A1080">
        <v>385537</v>
      </c>
      <c r="B1080">
        <v>3740407</v>
      </c>
      <c r="C1080">
        <v>43.804810000000003</v>
      </c>
      <c r="D1080">
        <v>12091007</v>
      </c>
      <c r="E1080" t="str">
        <f t="shared" si="32"/>
        <v>09</v>
      </c>
      <c r="F1080" t="str">
        <f t="shared" si="33"/>
        <v>07</v>
      </c>
    </row>
    <row r="1081" spans="1:6" x14ac:dyDescent="0.35">
      <c r="A1081">
        <v>385737</v>
      </c>
      <c r="B1081">
        <v>3740407</v>
      </c>
      <c r="C1081">
        <v>40.578040000000001</v>
      </c>
      <c r="D1081">
        <v>12082807</v>
      </c>
      <c r="E1081" t="str">
        <f t="shared" si="32"/>
        <v>08</v>
      </c>
      <c r="F1081" t="str">
        <f t="shared" si="33"/>
        <v>07</v>
      </c>
    </row>
    <row r="1082" spans="1:6" x14ac:dyDescent="0.35">
      <c r="A1082">
        <v>385937</v>
      </c>
      <c r="B1082">
        <v>3740407</v>
      </c>
      <c r="C1082">
        <v>40.561250000000001</v>
      </c>
      <c r="D1082">
        <v>12082807</v>
      </c>
      <c r="E1082" t="str">
        <f t="shared" si="32"/>
        <v>08</v>
      </c>
      <c r="F1082" t="str">
        <f t="shared" si="33"/>
        <v>07</v>
      </c>
    </row>
    <row r="1083" spans="1:6" x14ac:dyDescent="0.35">
      <c r="A1083">
        <v>386137</v>
      </c>
      <c r="B1083">
        <v>3740407</v>
      </c>
      <c r="C1083">
        <v>40.12312</v>
      </c>
      <c r="D1083">
        <v>15091007</v>
      </c>
      <c r="E1083" t="str">
        <f t="shared" si="32"/>
        <v>09</v>
      </c>
      <c r="F1083" t="str">
        <f t="shared" si="33"/>
        <v>07</v>
      </c>
    </row>
    <row r="1084" spans="1:6" x14ac:dyDescent="0.35">
      <c r="A1084">
        <v>386337</v>
      </c>
      <c r="B1084">
        <v>3740407</v>
      </c>
      <c r="C1084">
        <v>38.839080000000003</v>
      </c>
      <c r="D1084">
        <v>12050907</v>
      </c>
      <c r="E1084" t="str">
        <f t="shared" si="32"/>
        <v>05</v>
      </c>
      <c r="F1084" t="str">
        <f t="shared" si="33"/>
        <v>07</v>
      </c>
    </row>
    <row r="1085" spans="1:6" x14ac:dyDescent="0.35">
      <c r="A1085">
        <v>386537</v>
      </c>
      <c r="B1085">
        <v>3740407</v>
      </c>
      <c r="C1085">
        <v>41.807450000000003</v>
      </c>
      <c r="D1085">
        <v>12050907</v>
      </c>
      <c r="E1085" t="str">
        <f t="shared" si="32"/>
        <v>05</v>
      </c>
      <c r="F1085" t="str">
        <f t="shared" si="33"/>
        <v>07</v>
      </c>
    </row>
    <row r="1086" spans="1:6" x14ac:dyDescent="0.35">
      <c r="A1086">
        <v>386737</v>
      </c>
      <c r="B1086">
        <v>3740407</v>
      </c>
      <c r="C1086">
        <v>39.212049999999998</v>
      </c>
      <c r="D1086">
        <v>12050907</v>
      </c>
      <c r="E1086" t="str">
        <f t="shared" si="32"/>
        <v>05</v>
      </c>
      <c r="F1086" t="str">
        <f t="shared" si="33"/>
        <v>07</v>
      </c>
    </row>
    <row r="1087" spans="1:6" x14ac:dyDescent="0.35">
      <c r="A1087">
        <v>386937</v>
      </c>
      <c r="B1087">
        <v>3740407</v>
      </c>
      <c r="C1087">
        <v>38.528039999999997</v>
      </c>
      <c r="D1087">
        <v>12090407</v>
      </c>
      <c r="E1087" t="str">
        <f t="shared" si="32"/>
        <v>09</v>
      </c>
      <c r="F1087" t="str">
        <f t="shared" si="33"/>
        <v>07</v>
      </c>
    </row>
    <row r="1088" spans="1:6" x14ac:dyDescent="0.35">
      <c r="A1088">
        <v>387137</v>
      </c>
      <c r="B1088">
        <v>3740407</v>
      </c>
      <c r="C1088">
        <v>40.657989999999998</v>
      </c>
      <c r="D1088">
        <v>12090407</v>
      </c>
      <c r="E1088" t="str">
        <f t="shared" si="32"/>
        <v>09</v>
      </c>
      <c r="F1088" t="str">
        <f t="shared" si="33"/>
        <v>07</v>
      </c>
    </row>
    <row r="1089" spans="1:6" x14ac:dyDescent="0.35">
      <c r="A1089">
        <v>387337</v>
      </c>
      <c r="B1089">
        <v>3740407</v>
      </c>
      <c r="C1089">
        <v>41.696309999999997</v>
      </c>
      <c r="D1089">
        <v>12090407</v>
      </c>
      <c r="E1089" t="str">
        <f t="shared" si="32"/>
        <v>09</v>
      </c>
      <c r="F1089" t="str">
        <f t="shared" si="33"/>
        <v>07</v>
      </c>
    </row>
    <row r="1090" spans="1:6" x14ac:dyDescent="0.35">
      <c r="A1090">
        <v>387537</v>
      </c>
      <c r="B1090">
        <v>3740407</v>
      </c>
      <c r="C1090">
        <v>41.494210000000002</v>
      </c>
      <c r="D1090">
        <v>12090407</v>
      </c>
      <c r="E1090" t="str">
        <f t="shared" si="32"/>
        <v>09</v>
      </c>
      <c r="F1090" t="str">
        <f t="shared" si="33"/>
        <v>07</v>
      </c>
    </row>
    <row r="1091" spans="1:6" x14ac:dyDescent="0.35">
      <c r="A1091">
        <v>387737</v>
      </c>
      <c r="B1091">
        <v>3740407</v>
      </c>
      <c r="C1091">
        <v>40.264299999999999</v>
      </c>
      <c r="D1091">
        <v>12090407</v>
      </c>
      <c r="E1091" t="str">
        <f t="shared" ref="E1091:E1154" si="34">MID(D1091,3,2)</f>
        <v>09</v>
      </c>
      <c r="F1091" t="str">
        <f t="shared" ref="F1091:F1154" si="35">RIGHT(D1091,2)</f>
        <v>07</v>
      </c>
    </row>
    <row r="1092" spans="1:6" x14ac:dyDescent="0.35">
      <c r="A1092">
        <v>387937</v>
      </c>
      <c r="B1092">
        <v>3740407</v>
      </c>
      <c r="C1092">
        <v>38.399050000000003</v>
      </c>
      <c r="D1092">
        <v>12090407</v>
      </c>
      <c r="E1092" t="str">
        <f t="shared" si="34"/>
        <v>09</v>
      </c>
      <c r="F1092" t="str">
        <f t="shared" si="35"/>
        <v>07</v>
      </c>
    </row>
    <row r="1093" spans="1:6" x14ac:dyDescent="0.35">
      <c r="A1093">
        <v>388137</v>
      </c>
      <c r="B1093">
        <v>3740407</v>
      </c>
      <c r="C1093">
        <v>36.118819999999999</v>
      </c>
      <c r="D1093">
        <v>12090407</v>
      </c>
      <c r="E1093" t="str">
        <f t="shared" si="34"/>
        <v>09</v>
      </c>
      <c r="F1093" t="str">
        <f t="shared" si="35"/>
        <v>07</v>
      </c>
    </row>
    <row r="1094" spans="1:6" x14ac:dyDescent="0.35">
      <c r="A1094">
        <v>388337</v>
      </c>
      <c r="B1094">
        <v>3740407</v>
      </c>
      <c r="C1094">
        <v>33.62135</v>
      </c>
      <c r="D1094">
        <v>12090407</v>
      </c>
      <c r="E1094" t="str">
        <f t="shared" si="34"/>
        <v>09</v>
      </c>
      <c r="F1094" t="str">
        <f t="shared" si="35"/>
        <v>07</v>
      </c>
    </row>
    <row r="1095" spans="1:6" x14ac:dyDescent="0.35">
      <c r="A1095">
        <v>388537</v>
      </c>
      <c r="B1095">
        <v>3740407</v>
      </c>
      <c r="C1095">
        <v>31.038019999999999</v>
      </c>
      <c r="D1095">
        <v>12090407</v>
      </c>
      <c r="E1095" t="str">
        <f t="shared" si="34"/>
        <v>09</v>
      </c>
      <c r="F1095" t="str">
        <f t="shared" si="35"/>
        <v>07</v>
      </c>
    </row>
    <row r="1096" spans="1:6" x14ac:dyDescent="0.35">
      <c r="A1096">
        <v>388737</v>
      </c>
      <c r="B1096">
        <v>3740407</v>
      </c>
      <c r="C1096">
        <v>28.492819999999998</v>
      </c>
      <c r="D1096">
        <v>12090407</v>
      </c>
      <c r="E1096" t="str">
        <f t="shared" si="34"/>
        <v>09</v>
      </c>
      <c r="F1096" t="str">
        <f t="shared" si="35"/>
        <v>07</v>
      </c>
    </row>
    <row r="1097" spans="1:6" x14ac:dyDescent="0.35">
      <c r="A1097">
        <v>388937</v>
      </c>
      <c r="B1097">
        <v>3740407</v>
      </c>
      <c r="C1097">
        <v>28.17624</v>
      </c>
      <c r="D1097">
        <v>13102009</v>
      </c>
      <c r="E1097" t="str">
        <f t="shared" si="34"/>
        <v>10</v>
      </c>
      <c r="F1097" t="str">
        <f t="shared" si="35"/>
        <v>09</v>
      </c>
    </row>
    <row r="1098" spans="1:6" x14ac:dyDescent="0.35">
      <c r="A1098">
        <v>389137</v>
      </c>
      <c r="B1098">
        <v>3740407</v>
      </c>
      <c r="C1098">
        <v>27.833590000000001</v>
      </c>
      <c r="D1098">
        <v>12042107</v>
      </c>
      <c r="E1098" t="str">
        <f t="shared" si="34"/>
        <v>04</v>
      </c>
      <c r="F1098" t="str">
        <f t="shared" si="35"/>
        <v>07</v>
      </c>
    </row>
    <row r="1099" spans="1:6" x14ac:dyDescent="0.35">
      <c r="A1099">
        <v>389337</v>
      </c>
      <c r="B1099">
        <v>3740407</v>
      </c>
      <c r="C1099">
        <v>27.795439999999999</v>
      </c>
      <c r="D1099">
        <v>12042107</v>
      </c>
      <c r="E1099" t="str">
        <f t="shared" si="34"/>
        <v>04</v>
      </c>
      <c r="F1099" t="str">
        <f t="shared" si="35"/>
        <v>07</v>
      </c>
    </row>
    <row r="1100" spans="1:6" x14ac:dyDescent="0.35">
      <c r="A1100">
        <v>389537</v>
      </c>
      <c r="B1100">
        <v>3740407</v>
      </c>
      <c r="C1100">
        <v>27.53322</v>
      </c>
      <c r="D1100">
        <v>12042107</v>
      </c>
      <c r="E1100" t="str">
        <f t="shared" si="34"/>
        <v>04</v>
      </c>
      <c r="F1100" t="str">
        <f t="shared" si="35"/>
        <v>07</v>
      </c>
    </row>
    <row r="1101" spans="1:6" x14ac:dyDescent="0.35">
      <c r="A1101">
        <v>389737</v>
      </c>
      <c r="B1101">
        <v>3740407</v>
      </c>
      <c r="C1101">
        <v>27.08145</v>
      </c>
      <c r="D1101">
        <v>12042107</v>
      </c>
      <c r="E1101" t="str">
        <f t="shared" si="34"/>
        <v>04</v>
      </c>
      <c r="F1101" t="str">
        <f t="shared" si="35"/>
        <v>07</v>
      </c>
    </row>
    <row r="1102" spans="1:6" x14ac:dyDescent="0.35">
      <c r="A1102">
        <v>379937</v>
      </c>
      <c r="B1102">
        <v>3740607</v>
      </c>
      <c r="C1102">
        <v>27.560559999999999</v>
      </c>
      <c r="D1102">
        <v>15091107</v>
      </c>
      <c r="E1102" t="str">
        <f t="shared" si="34"/>
        <v>09</v>
      </c>
      <c r="F1102" t="str">
        <f t="shared" si="35"/>
        <v>07</v>
      </c>
    </row>
    <row r="1103" spans="1:6" x14ac:dyDescent="0.35">
      <c r="A1103">
        <v>380137</v>
      </c>
      <c r="B1103">
        <v>3740607</v>
      </c>
      <c r="C1103">
        <v>27.909500000000001</v>
      </c>
      <c r="D1103">
        <v>15091107</v>
      </c>
      <c r="E1103" t="str">
        <f t="shared" si="34"/>
        <v>09</v>
      </c>
      <c r="F1103" t="str">
        <f t="shared" si="35"/>
        <v>07</v>
      </c>
    </row>
    <row r="1104" spans="1:6" x14ac:dyDescent="0.35">
      <c r="A1104">
        <v>380337</v>
      </c>
      <c r="B1104">
        <v>3740607</v>
      </c>
      <c r="C1104">
        <v>28.253150000000002</v>
      </c>
      <c r="D1104">
        <v>15091107</v>
      </c>
      <c r="E1104" t="str">
        <f t="shared" si="34"/>
        <v>09</v>
      </c>
      <c r="F1104" t="str">
        <f t="shared" si="35"/>
        <v>07</v>
      </c>
    </row>
    <row r="1105" spans="1:6" x14ac:dyDescent="0.35">
      <c r="A1105">
        <v>380537</v>
      </c>
      <c r="B1105">
        <v>3740607</v>
      </c>
      <c r="C1105">
        <v>28.571619999999999</v>
      </c>
      <c r="D1105">
        <v>15091107</v>
      </c>
      <c r="E1105" t="str">
        <f t="shared" si="34"/>
        <v>09</v>
      </c>
      <c r="F1105" t="str">
        <f t="shared" si="35"/>
        <v>07</v>
      </c>
    </row>
    <row r="1106" spans="1:6" x14ac:dyDescent="0.35">
      <c r="A1106">
        <v>380737</v>
      </c>
      <c r="B1106">
        <v>3740607</v>
      </c>
      <c r="C1106">
        <v>29.005749999999999</v>
      </c>
      <c r="D1106">
        <v>13081807</v>
      </c>
      <c r="E1106" t="str">
        <f t="shared" si="34"/>
        <v>08</v>
      </c>
      <c r="F1106" t="str">
        <f t="shared" si="35"/>
        <v>07</v>
      </c>
    </row>
    <row r="1107" spans="1:6" x14ac:dyDescent="0.35">
      <c r="A1107">
        <v>380937</v>
      </c>
      <c r="B1107">
        <v>3740607</v>
      </c>
      <c r="C1107">
        <v>29.790179999999999</v>
      </c>
      <c r="D1107">
        <v>13081807</v>
      </c>
      <c r="E1107" t="str">
        <f t="shared" si="34"/>
        <v>08</v>
      </c>
      <c r="F1107" t="str">
        <f t="shared" si="35"/>
        <v>07</v>
      </c>
    </row>
    <row r="1108" spans="1:6" x14ac:dyDescent="0.35">
      <c r="A1108">
        <v>381137</v>
      </c>
      <c r="B1108">
        <v>3740607</v>
      </c>
      <c r="C1108">
        <v>30.492709999999999</v>
      </c>
      <c r="D1108">
        <v>13081807</v>
      </c>
      <c r="E1108" t="str">
        <f t="shared" si="34"/>
        <v>08</v>
      </c>
      <c r="F1108" t="str">
        <f t="shared" si="35"/>
        <v>07</v>
      </c>
    </row>
    <row r="1109" spans="1:6" x14ac:dyDescent="0.35">
      <c r="A1109">
        <v>381337</v>
      </c>
      <c r="B1109">
        <v>3740607</v>
      </c>
      <c r="C1109">
        <v>31.076160000000002</v>
      </c>
      <c r="D1109">
        <v>13081807</v>
      </c>
      <c r="E1109" t="str">
        <f t="shared" si="34"/>
        <v>08</v>
      </c>
      <c r="F1109" t="str">
        <f t="shared" si="35"/>
        <v>07</v>
      </c>
    </row>
    <row r="1110" spans="1:6" x14ac:dyDescent="0.35">
      <c r="A1110">
        <v>381537</v>
      </c>
      <c r="B1110">
        <v>3740607</v>
      </c>
      <c r="C1110">
        <v>32.4495</v>
      </c>
      <c r="D1110">
        <v>16121309</v>
      </c>
      <c r="E1110" t="str">
        <f t="shared" si="34"/>
        <v>12</v>
      </c>
      <c r="F1110" t="str">
        <f t="shared" si="35"/>
        <v>09</v>
      </c>
    </row>
    <row r="1111" spans="1:6" x14ac:dyDescent="0.35">
      <c r="A1111">
        <v>381737</v>
      </c>
      <c r="B1111">
        <v>3740607</v>
      </c>
      <c r="C1111">
        <v>34.024209999999997</v>
      </c>
      <c r="D1111">
        <v>16121309</v>
      </c>
      <c r="E1111" t="str">
        <f t="shared" si="34"/>
        <v>12</v>
      </c>
      <c r="F1111" t="str">
        <f t="shared" si="35"/>
        <v>09</v>
      </c>
    </row>
    <row r="1112" spans="1:6" x14ac:dyDescent="0.35">
      <c r="A1112">
        <v>381937</v>
      </c>
      <c r="B1112">
        <v>3740607</v>
      </c>
      <c r="C1112">
        <v>35.552729999999997</v>
      </c>
      <c r="D1112">
        <v>16121309</v>
      </c>
      <c r="E1112" t="str">
        <f t="shared" si="34"/>
        <v>12</v>
      </c>
      <c r="F1112" t="str">
        <f t="shared" si="35"/>
        <v>09</v>
      </c>
    </row>
    <row r="1113" spans="1:6" x14ac:dyDescent="0.35">
      <c r="A1113">
        <v>382137</v>
      </c>
      <c r="B1113">
        <v>3740607</v>
      </c>
      <c r="C1113">
        <v>36.97777</v>
      </c>
      <c r="D1113">
        <v>16121309</v>
      </c>
      <c r="E1113" t="str">
        <f t="shared" si="34"/>
        <v>12</v>
      </c>
      <c r="F1113" t="str">
        <f t="shared" si="35"/>
        <v>09</v>
      </c>
    </row>
    <row r="1114" spans="1:6" x14ac:dyDescent="0.35">
      <c r="A1114">
        <v>382337</v>
      </c>
      <c r="B1114">
        <v>3740607</v>
      </c>
      <c r="C1114">
        <v>38.404380000000003</v>
      </c>
      <c r="D1114">
        <v>12090707</v>
      </c>
      <c r="E1114" t="str">
        <f t="shared" si="34"/>
        <v>09</v>
      </c>
      <c r="F1114" t="str">
        <f t="shared" si="35"/>
        <v>07</v>
      </c>
    </row>
    <row r="1115" spans="1:6" x14ac:dyDescent="0.35">
      <c r="A1115">
        <v>382537</v>
      </c>
      <c r="B1115">
        <v>3740607</v>
      </c>
      <c r="C1115">
        <v>39.78492</v>
      </c>
      <c r="D1115">
        <v>12090707</v>
      </c>
      <c r="E1115" t="str">
        <f t="shared" si="34"/>
        <v>09</v>
      </c>
      <c r="F1115" t="str">
        <f t="shared" si="35"/>
        <v>07</v>
      </c>
    </row>
    <row r="1116" spans="1:6" x14ac:dyDescent="0.35">
      <c r="A1116">
        <v>382737</v>
      </c>
      <c r="B1116">
        <v>3740607</v>
      </c>
      <c r="C1116">
        <v>40.794460000000001</v>
      </c>
      <c r="D1116">
        <v>12090707</v>
      </c>
      <c r="E1116" t="str">
        <f t="shared" si="34"/>
        <v>09</v>
      </c>
      <c r="F1116" t="str">
        <f t="shared" si="35"/>
        <v>07</v>
      </c>
    </row>
    <row r="1117" spans="1:6" x14ac:dyDescent="0.35">
      <c r="A1117">
        <v>382937</v>
      </c>
      <c r="B1117">
        <v>3740607</v>
      </c>
      <c r="C1117">
        <v>41.161000000000001</v>
      </c>
      <c r="D1117">
        <v>12090707</v>
      </c>
      <c r="E1117" t="str">
        <f t="shared" si="34"/>
        <v>09</v>
      </c>
      <c r="F1117" t="str">
        <f t="shared" si="35"/>
        <v>07</v>
      </c>
    </row>
    <row r="1118" spans="1:6" x14ac:dyDescent="0.35">
      <c r="A1118">
        <v>383137</v>
      </c>
      <c r="B1118">
        <v>3740607</v>
      </c>
      <c r="C1118">
        <v>40.765349999999998</v>
      </c>
      <c r="D1118">
        <v>12083107</v>
      </c>
      <c r="E1118" t="str">
        <f t="shared" si="34"/>
        <v>08</v>
      </c>
      <c r="F1118" t="str">
        <f t="shared" si="35"/>
        <v>07</v>
      </c>
    </row>
    <row r="1119" spans="1:6" x14ac:dyDescent="0.35">
      <c r="A1119">
        <v>383337</v>
      </c>
      <c r="B1119">
        <v>3740607</v>
      </c>
      <c r="C1119">
        <v>44.025570000000002</v>
      </c>
      <c r="D1119">
        <v>12083107</v>
      </c>
      <c r="E1119" t="str">
        <f t="shared" si="34"/>
        <v>08</v>
      </c>
      <c r="F1119" t="str">
        <f t="shared" si="35"/>
        <v>07</v>
      </c>
    </row>
    <row r="1120" spans="1:6" x14ac:dyDescent="0.35">
      <c r="A1120">
        <v>383537</v>
      </c>
      <c r="B1120">
        <v>3740607</v>
      </c>
      <c r="C1120">
        <v>46.406889999999997</v>
      </c>
      <c r="D1120">
        <v>12083107</v>
      </c>
      <c r="E1120" t="str">
        <f t="shared" si="34"/>
        <v>08</v>
      </c>
      <c r="F1120" t="str">
        <f t="shared" si="35"/>
        <v>07</v>
      </c>
    </row>
    <row r="1121" spans="1:6" x14ac:dyDescent="0.35">
      <c r="A1121">
        <v>383737</v>
      </c>
      <c r="B1121">
        <v>3740607</v>
      </c>
      <c r="C1121">
        <v>46.929479999999998</v>
      </c>
      <c r="D1121">
        <v>12083107</v>
      </c>
      <c r="E1121" t="str">
        <f t="shared" si="34"/>
        <v>08</v>
      </c>
      <c r="F1121" t="str">
        <f t="shared" si="35"/>
        <v>07</v>
      </c>
    </row>
    <row r="1122" spans="1:6" x14ac:dyDescent="0.35">
      <c r="A1122">
        <v>383937</v>
      </c>
      <c r="B1122">
        <v>3740607</v>
      </c>
      <c r="C1122">
        <v>52.429130000000001</v>
      </c>
      <c r="D1122">
        <v>14082907</v>
      </c>
      <c r="E1122" t="str">
        <f t="shared" si="34"/>
        <v>08</v>
      </c>
      <c r="F1122" t="str">
        <f t="shared" si="35"/>
        <v>07</v>
      </c>
    </row>
    <row r="1123" spans="1:6" x14ac:dyDescent="0.35">
      <c r="A1123">
        <v>384137</v>
      </c>
      <c r="B1123">
        <v>3740607</v>
      </c>
      <c r="C1123">
        <v>57.352249999999998</v>
      </c>
      <c r="D1123">
        <v>14082907</v>
      </c>
      <c r="E1123" t="str">
        <f t="shared" si="34"/>
        <v>08</v>
      </c>
      <c r="F1123" t="str">
        <f t="shared" si="35"/>
        <v>07</v>
      </c>
    </row>
    <row r="1124" spans="1:6" x14ac:dyDescent="0.35">
      <c r="A1124">
        <v>384337</v>
      </c>
      <c r="B1124">
        <v>3740607</v>
      </c>
      <c r="C1124">
        <v>55.78481</v>
      </c>
      <c r="D1124">
        <v>14082907</v>
      </c>
      <c r="E1124" t="str">
        <f t="shared" si="34"/>
        <v>08</v>
      </c>
      <c r="F1124" t="str">
        <f t="shared" si="35"/>
        <v>07</v>
      </c>
    </row>
    <row r="1125" spans="1:6" x14ac:dyDescent="0.35">
      <c r="A1125">
        <v>384537</v>
      </c>
      <c r="B1125">
        <v>3740607</v>
      </c>
      <c r="C1125">
        <v>43.716200000000001</v>
      </c>
      <c r="D1125">
        <v>14012810</v>
      </c>
      <c r="E1125" t="str">
        <f t="shared" si="34"/>
        <v>01</v>
      </c>
      <c r="F1125" t="str">
        <f t="shared" si="35"/>
        <v>10</v>
      </c>
    </row>
    <row r="1126" spans="1:6" x14ac:dyDescent="0.35">
      <c r="A1126">
        <v>384737</v>
      </c>
      <c r="B1126">
        <v>3740607</v>
      </c>
      <c r="C1126">
        <v>47.945819999999998</v>
      </c>
      <c r="D1126">
        <v>14012810</v>
      </c>
      <c r="E1126" t="str">
        <f t="shared" si="34"/>
        <v>01</v>
      </c>
      <c r="F1126" t="str">
        <f t="shared" si="35"/>
        <v>10</v>
      </c>
    </row>
    <row r="1127" spans="1:6" x14ac:dyDescent="0.35">
      <c r="A1127">
        <v>384937</v>
      </c>
      <c r="B1127">
        <v>3740607</v>
      </c>
      <c r="C1127">
        <v>48.367910000000002</v>
      </c>
      <c r="D1127">
        <v>14012909</v>
      </c>
      <c r="E1127" t="str">
        <f t="shared" si="34"/>
        <v>01</v>
      </c>
      <c r="F1127" t="str">
        <f t="shared" si="35"/>
        <v>09</v>
      </c>
    </row>
    <row r="1128" spans="1:6" x14ac:dyDescent="0.35">
      <c r="A1128">
        <v>385137</v>
      </c>
      <c r="B1128">
        <v>3740607</v>
      </c>
      <c r="C1128">
        <v>49.266979999999997</v>
      </c>
      <c r="D1128">
        <v>14012909</v>
      </c>
      <c r="E1128" t="str">
        <f t="shared" si="34"/>
        <v>01</v>
      </c>
      <c r="F1128" t="str">
        <f t="shared" si="35"/>
        <v>09</v>
      </c>
    </row>
    <row r="1129" spans="1:6" x14ac:dyDescent="0.35">
      <c r="A1129">
        <v>385337</v>
      </c>
      <c r="B1129">
        <v>3740607</v>
      </c>
      <c r="C1129">
        <v>41.816630000000004</v>
      </c>
      <c r="D1129">
        <v>16082307</v>
      </c>
      <c r="E1129" t="str">
        <f t="shared" si="34"/>
        <v>08</v>
      </c>
      <c r="F1129" t="str">
        <f t="shared" si="35"/>
        <v>07</v>
      </c>
    </row>
    <row r="1130" spans="1:6" x14ac:dyDescent="0.35">
      <c r="A1130">
        <v>385537</v>
      </c>
      <c r="B1130">
        <v>3740607</v>
      </c>
      <c r="C1130">
        <v>43.273180000000004</v>
      </c>
      <c r="D1130">
        <v>16082307</v>
      </c>
      <c r="E1130" t="str">
        <f t="shared" si="34"/>
        <v>08</v>
      </c>
      <c r="F1130" t="str">
        <f t="shared" si="35"/>
        <v>07</v>
      </c>
    </row>
    <row r="1131" spans="1:6" x14ac:dyDescent="0.35">
      <c r="A1131">
        <v>385737</v>
      </c>
      <c r="B1131">
        <v>3740607</v>
      </c>
      <c r="C1131">
        <v>39.781329999999997</v>
      </c>
      <c r="D1131">
        <v>12082807</v>
      </c>
      <c r="E1131" t="str">
        <f t="shared" si="34"/>
        <v>08</v>
      </c>
      <c r="F1131" t="str">
        <f t="shared" si="35"/>
        <v>07</v>
      </c>
    </row>
    <row r="1132" spans="1:6" x14ac:dyDescent="0.35">
      <c r="A1132">
        <v>385937</v>
      </c>
      <c r="B1132">
        <v>3740607</v>
      </c>
      <c r="C1132">
        <v>41.113460000000003</v>
      </c>
      <c r="D1132">
        <v>12082807</v>
      </c>
      <c r="E1132" t="str">
        <f t="shared" si="34"/>
        <v>08</v>
      </c>
      <c r="F1132" t="str">
        <f t="shared" si="35"/>
        <v>07</v>
      </c>
    </row>
    <row r="1133" spans="1:6" x14ac:dyDescent="0.35">
      <c r="A1133">
        <v>386137</v>
      </c>
      <c r="B1133">
        <v>3740607</v>
      </c>
      <c r="C1133">
        <v>39.808729999999997</v>
      </c>
      <c r="D1133">
        <v>15091007</v>
      </c>
      <c r="E1133" t="str">
        <f t="shared" si="34"/>
        <v>09</v>
      </c>
      <c r="F1133" t="str">
        <f t="shared" si="35"/>
        <v>07</v>
      </c>
    </row>
    <row r="1134" spans="1:6" x14ac:dyDescent="0.35">
      <c r="A1134">
        <v>386337</v>
      </c>
      <c r="B1134">
        <v>3740607</v>
      </c>
      <c r="C1134">
        <v>37.440829999999998</v>
      </c>
      <c r="D1134">
        <v>12050907</v>
      </c>
      <c r="E1134" t="str">
        <f t="shared" si="34"/>
        <v>05</v>
      </c>
      <c r="F1134" t="str">
        <f t="shared" si="35"/>
        <v>07</v>
      </c>
    </row>
    <row r="1135" spans="1:6" x14ac:dyDescent="0.35">
      <c r="A1135">
        <v>386537</v>
      </c>
      <c r="B1135">
        <v>3740607</v>
      </c>
      <c r="C1135">
        <v>39.903080000000003</v>
      </c>
      <c r="D1135">
        <v>12050907</v>
      </c>
      <c r="E1135" t="str">
        <f t="shared" si="34"/>
        <v>05</v>
      </c>
      <c r="F1135" t="str">
        <f t="shared" si="35"/>
        <v>07</v>
      </c>
    </row>
    <row r="1136" spans="1:6" x14ac:dyDescent="0.35">
      <c r="A1136">
        <v>386737</v>
      </c>
      <c r="B1136">
        <v>3740607</v>
      </c>
      <c r="C1136">
        <v>39.319029999999998</v>
      </c>
      <c r="D1136">
        <v>12090407</v>
      </c>
      <c r="E1136" t="str">
        <f t="shared" si="34"/>
        <v>09</v>
      </c>
      <c r="F1136" t="str">
        <f t="shared" si="35"/>
        <v>07</v>
      </c>
    </row>
    <row r="1137" spans="1:6" x14ac:dyDescent="0.35">
      <c r="A1137">
        <v>386937</v>
      </c>
      <c r="B1137">
        <v>3740607</v>
      </c>
      <c r="C1137">
        <v>42.257199999999997</v>
      </c>
      <c r="D1137">
        <v>12090407</v>
      </c>
      <c r="E1137" t="str">
        <f t="shared" si="34"/>
        <v>09</v>
      </c>
      <c r="F1137" t="str">
        <f t="shared" si="35"/>
        <v>07</v>
      </c>
    </row>
    <row r="1138" spans="1:6" x14ac:dyDescent="0.35">
      <c r="A1138">
        <v>387137</v>
      </c>
      <c r="B1138">
        <v>3740607</v>
      </c>
      <c r="C1138">
        <v>43.517000000000003</v>
      </c>
      <c r="D1138">
        <v>12090407</v>
      </c>
      <c r="E1138" t="str">
        <f t="shared" si="34"/>
        <v>09</v>
      </c>
      <c r="F1138" t="str">
        <f t="shared" si="35"/>
        <v>07</v>
      </c>
    </row>
    <row r="1139" spans="1:6" x14ac:dyDescent="0.35">
      <c r="A1139">
        <v>387337</v>
      </c>
      <c r="B1139">
        <v>3740607</v>
      </c>
      <c r="C1139">
        <v>43.128010000000003</v>
      </c>
      <c r="D1139">
        <v>12090407</v>
      </c>
      <c r="E1139" t="str">
        <f t="shared" si="34"/>
        <v>09</v>
      </c>
      <c r="F1139" t="str">
        <f t="shared" si="35"/>
        <v>07</v>
      </c>
    </row>
    <row r="1140" spans="1:6" x14ac:dyDescent="0.35">
      <c r="A1140">
        <v>387537</v>
      </c>
      <c r="B1140">
        <v>3740607</v>
      </c>
      <c r="C1140">
        <v>41.450449999999996</v>
      </c>
      <c r="D1140">
        <v>12090407</v>
      </c>
      <c r="E1140" t="str">
        <f t="shared" si="34"/>
        <v>09</v>
      </c>
      <c r="F1140" t="str">
        <f t="shared" si="35"/>
        <v>07</v>
      </c>
    </row>
    <row r="1141" spans="1:6" x14ac:dyDescent="0.35">
      <c r="A1141">
        <v>387737</v>
      </c>
      <c r="B1141">
        <v>3740607</v>
      </c>
      <c r="C1141">
        <v>38.849710000000002</v>
      </c>
      <c r="D1141">
        <v>12090407</v>
      </c>
      <c r="E1141" t="str">
        <f t="shared" si="34"/>
        <v>09</v>
      </c>
      <c r="F1141" t="str">
        <f t="shared" si="35"/>
        <v>07</v>
      </c>
    </row>
    <row r="1142" spans="1:6" x14ac:dyDescent="0.35">
      <c r="A1142">
        <v>387937</v>
      </c>
      <c r="B1142">
        <v>3740607</v>
      </c>
      <c r="C1142">
        <v>35.899630000000002</v>
      </c>
      <c r="D1142">
        <v>12090407</v>
      </c>
      <c r="E1142" t="str">
        <f t="shared" si="34"/>
        <v>09</v>
      </c>
      <c r="F1142" t="str">
        <f t="shared" si="35"/>
        <v>07</v>
      </c>
    </row>
    <row r="1143" spans="1:6" x14ac:dyDescent="0.35">
      <c r="A1143">
        <v>388137</v>
      </c>
      <c r="B1143">
        <v>3740607</v>
      </c>
      <c r="C1143">
        <v>32.827939999999998</v>
      </c>
      <c r="D1143">
        <v>12090407</v>
      </c>
      <c r="E1143" t="str">
        <f t="shared" si="34"/>
        <v>09</v>
      </c>
      <c r="F1143" t="str">
        <f t="shared" si="35"/>
        <v>07</v>
      </c>
    </row>
    <row r="1144" spans="1:6" x14ac:dyDescent="0.35">
      <c r="A1144">
        <v>388337</v>
      </c>
      <c r="B1144">
        <v>3740607</v>
      </c>
      <c r="C1144">
        <v>29.804760000000002</v>
      </c>
      <c r="D1144">
        <v>12090407</v>
      </c>
      <c r="E1144" t="str">
        <f t="shared" si="34"/>
        <v>09</v>
      </c>
      <c r="F1144" t="str">
        <f t="shared" si="35"/>
        <v>07</v>
      </c>
    </row>
    <row r="1145" spans="1:6" x14ac:dyDescent="0.35">
      <c r="A1145">
        <v>388537</v>
      </c>
      <c r="B1145">
        <v>3740607</v>
      </c>
      <c r="C1145">
        <v>28.366250000000001</v>
      </c>
      <c r="D1145">
        <v>12042107</v>
      </c>
      <c r="E1145" t="str">
        <f t="shared" si="34"/>
        <v>04</v>
      </c>
      <c r="F1145" t="str">
        <f t="shared" si="35"/>
        <v>07</v>
      </c>
    </row>
    <row r="1146" spans="1:6" x14ac:dyDescent="0.35">
      <c r="A1146">
        <v>388737</v>
      </c>
      <c r="B1146">
        <v>3740607</v>
      </c>
      <c r="C1146">
        <v>28.519780000000001</v>
      </c>
      <c r="D1146">
        <v>12042107</v>
      </c>
      <c r="E1146" t="str">
        <f t="shared" si="34"/>
        <v>04</v>
      </c>
      <c r="F1146" t="str">
        <f t="shared" si="35"/>
        <v>07</v>
      </c>
    </row>
    <row r="1147" spans="1:6" x14ac:dyDescent="0.35">
      <c r="A1147">
        <v>388937</v>
      </c>
      <c r="B1147">
        <v>3740607</v>
      </c>
      <c r="C1147">
        <v>28.350180000000002</v>
      </c>
      <c r="D1147">
        <v>12042107</v>
      </c>
      <c r="E1147" t="str">
        <f t="shared" si="34"/>
        <v>04</v>
      </c>
      <c r="F1147" t="str">
        <f t="shared" si="35"/>
        <v>07</v>
      </c>
    </row>
    <row r="1148" spans="1:6" x14ac:dyDescent="0.35">
      <c r="A1148">
        <v>389137</v>
      </c>
      <c r="B1148">
        <v>3740607</v>
      </c>
      <c r="C1148">
        <v>27.915199999999999</v>
      </c>
      <c r="D1148">
        <v>12042107</v>
      </c>
      <c r="E1148" t="str">
        <f t="shared" si="34"/>
        <v>04</v>
      </c>
      <c r="F1148" t="str">
        <f t="shared" si="35"/>
        <v>07</v>
      </c>
    </row>
    <row r="1149" spans="1:6" x14ac:dyDescent="0.35">
      <c r="A1149">
        <v>389337</v>
      </c>
      <c r="B1149">
        <v>3740607</v>
      </c>
      <c r="C1149">
        <v>27.251809999999999</v>
      </c>
      <c r="D1149">
        <v>12042107</v>
      </c>
      <c r="E1149" t="str">
        <f t="shared" si="34"/>
        <v>04</v>
      </c>
      <c r="F1149" t="str">
        <f t="shared" si="35"/>
        <v>07</v>
      </c>
    </row>
    <row r="1150" spans="1:6" x14ac:dyDescent="0.35">
      <c r="A1150">
        <v>389537</v>
      </c>
      <c r="B1150">
        <v>3740607</v>
      </c>
      <c r="C1150">
        <v>27.900870000000001</v>
      </c>
      <c r="D1150">
        <v>16083107</v>
      </c>
      <c r="E1150" t="str">
        <f t="shared" si="34"/>
        <v>08</v>
      </c>
      <c r="F1150" t="str">
        <f t="shared" si="35"/>
        <v>07</v>
      </c>
    </row>
    <row r="1151" spans="1:6" x14ac:dyDescent="0.35">
      <c r="A1151">
        <v>389737</v>
      </c>
      <c r="B1151">
        <v>3740607</v>
      </c>
      <c r="C1151">
        <v>28.607389999999999</v>
      </c>
      <c r="D1151">
        <v>16083107</v>
      </c>
      <c r="E1151" t="str">
        <f t="shared" si="34"/>
        <v>08</v>
      </c>
      <c r="F1151" t="str">
        <f t="shared" si="35"/>
        <v>07</v>
      </c>
    </row>
    <row r="1152" spans="1:6" x14ac:dyDescent="0.35">
      <c r="A1152">
        <v>379937</v>
      </c>
      <c r="B1152">
        <v>3740807</v>
      </c>
      <c r="C1152">
        <v>28.603459999999998</v>
      </c>
      <c r="D1152">
        <v>15091107</v>
      </c>
      <c r="E1152" t="str">
        <f t="shared" si="34"/>
        <v>09</v>
      </c>
      <c r="F1152" t="str">
        <f t="shared" si="35"/>
        <v>07</v>
      </c>
    </row>
    <row r="1153" spans="1:6" x14ac:dyDescent="0.35">
      <c r="A1153">
        <v>380137</v>
      </c>
      <c r="B1153">
        <v>3740807</v>
      </c>
      <c r="C1153">
        <v>29.136340000000001</v>
      </c>
      <c r="D1153">
        <v>15091107</v>
      </c>
      <c r="E1153" t="str">
        <f t="shared" si="34"/>
        <v>09</v>
      </c>
      <c r="F1153" t="str">
        <f t="shared" si="35"/>
        <v>07</v>
      </c>
    </row>
    <row r="1154" spans="1:6" x14ac:dyDescent="0.35">
      <c r="A1154">
        <v>380337</v>
      </c>
      <c r="B1154">
        <v>3740807</v>
      </c>
      <c r="C1154">
        <v>29.689119999999999</v>
      </c>
      <c r="D1154">
        <v>15091107</v>
      </c>
      <c r="E1154" t="str">
        <f t="shared" si="34"/>
        <v>09</v>
      </c>
      <c r="F1154" t="str">
        <f t="shared" si="35"/>
        <v>07</v>
      </c>
    </row>
    <row r="1155" spans="1:6" x14ac:dyDescent="0.35">
      <c r="A1155">
        <v>380537</v>
      </c>
      <c r="B1155">
        <v>3740807</v>
      </c>
      <c r="C1155">
        <v>30.237760000000002</v>
      </c>
      <c r="D1155">
        <v>15091107</v>
      </c>
      <c r="E1155" t="str">
        <f t="shared" ref="E1155:E1218" si="36">MID(D1155,3,2)</f>
        <v>09</v>
      </c>
      <c r="F1155" t="str">
        <f t="shared" ref="F1155:F1218" si="37">RIGHT(D1155,2)</f>
        <v>07</v>
      </c>
    </row>
    <row r="1156" spans="1:6" x14ac:dyDescent="0.35">
      <c r="A1156">
        <v>380737</v>
      </c>
      <c r="B1156">
        <v>3740807</v>
      </c>
      <c r="C1156">
        <v>30.74568</v>
      </c>
      <c r="D1156">
        <v>15091107</v>
      </c>
      <c r="E1156" t="str">
        <f t="shared" si="36"/>
        <v>09</v>
      </c>
      <c r="F1156" t="str">
        <f t="shared" si="37"/>
        <v>07</v>
      </c>
    </row>
    <row r="1157" spans="1:6" x14ac:dyDescent="0.35">
      <c r="A1157">
        <v>380937</v>
      </c>
      <c r="B1157">
        <v>3740807</v>
      </c>
      <c r="C1157">
        <v>31.192630000000001</v>
      </c>
      <c r="D1157">
        <v>15091107</v>
      </c>
      <c r="E1157" t="str">
        <f t="shared" si="36"/>
        <v>09</v>
      </c>
      <c r="F1157" t="str">
        <f t="shared" si="37"/>
        <v>07</v>
      </c>
    </row>
    <row r="1158" spans="1:6" x14ac:dyDescent="0.35">
      <c r="A1158">
        <v>381137</v>
      </c>
      <c r="B1158">
        <v>3740807</v>
      </c>
      <c r="C1158">
        <v>31.54561</v>
      </c>
      <c r="D1158">
        <v>15091107</v>
      </c>
      <c r="E1158" t="str">
        <f t="shared" si="36"/>
        <v>09</v>
      </c>
      <c r="F1158" t="str">
        <f t="shared" si="37"/>
        <v>07</v>
      </c>
    </row>
    <row r="1159" spans="1:6" x14ac:dyDescent="0.35">
      <c r="A1159">
        <v>381337</v>
      </c>
      <c r="B1159">
        <v>3740807</v>
      </c>
      <c r="C1159">
        <v>31.786449999999999</v>
      </c>
      <c r="D1159">
        <v>15091107</v>
      </c>
      <c r="E1159" t="str">
        <f t="shared" si="36"/>
        <v>09</v>
      </c>
      <c r="F1159" t="str">
        <f t="shared" si="37"/>
        <v>07</v>
      </c>
    </row>
    <row r="1160" spans="1:6" x14ac:dyDescent="0.35">
      <c r="A1160">
        <v>381537</v>
      </c>
      <c r="B1160">
        <v>3740807</v>
      </c>
      <c r="C1160">
        <v>31.866250000000001</v>
      </c>
      <c r="D1160">
        <v>15091107</v>
      </c>
      <c r="E1160" t="str">
        <f t="shared" si="36"/>
        <v>09</v>
      </c>
      <c r="F1160" t="str">
        <f t="shared" si="37"/>
        <v>07</v>
      </c>
    </row>
    <row r="1161" spans="1:6" x14ac:dyDescent="0.35">
      <c r="A1161">
        <v>381737</v>
      </c>
      <c r="B1161">
        <v>3740807</v>
      </c>
      <c r="C1161">
        <v>32.246830000000003</v>
      </c>
      <c r="D1161">
        <v>13081807</v>
      </c>
      <c r="E1161" t="str">
        <f t="shared" si="36"/>
        <v>08</v>
      </c>
      <c r="F1161" t="str">
        <f t="shared" si="37"/>
        <v>07</v>
      </c>
    </row>
    <row r="1162" spans="1:6" x14ac:dyDescent="0.35">
      <c r="A1162">
        <v>381937</v>
      </c>
      <c r="B1162">
        <v>3740807</v>
      </c>
      <c r="C1162">
        <v>33.172879999999999</v>
      </c>
      <c r="D1162">
        <v>12090707</v>
      </c>
      <c r="E1162" t="str">
        <f t="shared" si="36"/>
        <v>09</v>
      </c>
      <c r="F1162" t="str">
        <f t="shared" si="37"/>
        <v>07</v>
      </c>
    </row>
    <row r="1163" spans="1:6" x14ac:dyDescent="0.35">
      <c r="A1163">
        <v>382137</v>
      </c>
      <c r="B1163">
        <v>3740807</v>
      </c>
      <c r="C1163">
        <v>35.150750000000002</v>
      </c>
      <c r="D1163">
        <v>12090707</v>
      </c>
      <c r="E1163" t="str">
        <f t="shared" si="36"/>
        <v>09</v>
      </c>
      <c r="F1163" t="str">
        <f t="shared" si="37"/>
        <v>07</v>
      </c>
    </row>
    <row r="1164" spans="1:6" x14ac:dyDescent="0.35">
      <c r="A1164">
        <v>382337</v>
      </c>
      <c r="B1164">
        <v>3740807</v>
      </c>
      <c r="C1164">
        <v>37.212620000000001</v>
      </c>
      <c r="D1164">
        <v>12090707</v>
      </c>
      <c r="E1164" t="str">
        <f t="shared" si="36"/>
        <v>09</v>
      </c>
      <c r="F1164" t="str">
        <f t="shared" si="37"/>
        <v>07</v>
      </c>
    </row>
    <row r="1165" spans="1:6" x14ac:dyDescent="0.35">
      <c r="A1165">
        <v>382537</v>
      </c>
      <c r="B1165">
        <v>3740807</v>
      </c>
      <c r="C1165">
        <v>39.292929999999998</v>
      </c>
      <c r="D1165">
        <v>12090707</v>
      </c>
      <c r="E1165" t="str">
        <f t="shared" si="36"/>
        <v>09</v>
      </c>
      <c r="F1165" t="str">
        <f t="shared" si="37"/>
        <v>07</v>
      </c>
    </row>
    <row r="1166" spans="1:6" x14ac:dyDescent="0.35">
      <c r="A1166">
        <v>382737</v>
      </c>
      <c r="B1166">
        <v>3740807</v>
      </c>
      <c r="C1166">
        <v>41.280160000000002</v>
      </c>
      <c r="D1166">
        <v>12090707</v>
      </c>
      <c r="E1166" t="str">
        <f t="shared" si="36"/>
        <v>09</v>
      </c>
      <c r="F1166" t="str">
        <f t="shared" si="37"/>
        <v>07</v>
      </c>
    </row>
    <row r="1167" spans="1:6" x14ac:dyDescent="0.35">
      <c r="A1167">
        <v>382937</v>
      </c>
      <c r="B1167">
        <v>3740807</v>
      </c>
      <c r="C1167">
        <v>42.949840000000002</v>
      </c>
      <c r="D1167">
        <v>12090707</v>
      </c>
      <c r="E1167" t="str">
        <f t="shared" si="36"/>
        <v>09</v>
      </c>
      <c r="F1167" t="str">
        <f t="shared" si="37"/>
        <v>07</v>
      </c>
    </row>
    <row r="1168" spans="1:6" x14ac:dyDescent="0.35">
      <c r="A1168">
        <v>383137</v>
      </c>
      <c r="B1168">
        <v>3740807</v>
      </c>
      <c r="C1168">
        <v>43.991639999999997</v>
      </c>
      <c r="D1168">
        <v>12090707</v>
      </c>
      <c r="E1168" t="str">
        <f t="shared" si="36"/>
        <v>09</v>
      </c>
      <c r="F1168" t="str">
        <f t="shared" si="37"/>
        <v>07</v>
      </c>
    </row>
    <row r="1169" spans="1:6" x14ac:dyDescent="0.35">
      <c r="A1169">
        <v>383337</v>
      </c>
      <c r="B1169">
        <v>3740807</v>
      </c>
      <c r="C1169">
        <v>43.950470000000003</v>
      </c>
      <c r="D1169">
        <v>12090707</v>
      </c>
      <c r="E1169" t="str">
        <f t="shared" si="36"/>
        <v>09</v>
      </c>
      <c r="F1169" t="str">
        <f t="shared" si="37"/>
        <v>07</v>
      </c>
    </row>
    <row r="1170" spans="1:6" x14ac:dyDescent="0.35">
      <c r="A1170">
        <v>383537</v>
      </c>
      <c r="B1170">
        <v>3740807</v>
      </c>
      <c r="C1170">
        <v>45.341180000000001</v>
      </c>
      <c r="D1170">
        <v>12083107</v>
      </c>
      <c r="E1170" t="str">
        <f t="shared" si="36"/>
        <v>08</v>
      </c>
      <c r="F1170" t="str">
        <f t="shared" si="37"/>
        <v>07</v>
      </c>
    </row>
    <row r="1171" spans="1:6" x14ac:dyDescent="0.35">
      <c r="A1171">
        <v>383737</v>
      </c>
      <c r="B1171">
        <v>3740807</v>
      </c>
      <c r="C1171">
        <v>49.434579999999997</v>
      </c>
      <c r="D1171">
        <v>12083107</v>
      </c>
      <c r="E1171" t="str">
        <f t="shared" si="36"/>
        <v>08</v>
      </c>
      <c r="F1171" t="str">
        <f t="shared" si="37"/>
        <v>07</v>
      </c>
    </row>
    <row r="1172" spans="1:6" x14ac:dyDescent="0.35">
      <c r="A1172">
        <v>383937</v>
      </c>
      <c r="B1172">
        <v>3740807</v>
      </c>
      <c r="C1172">
        <v>51.812950000000001</v>
      </c>
      <c r="D1172">
        <v>12083107</v>
      </c>
      <c r="E1172" t="str">
        <f t="shared" si="36"/>
        <v>08</v>
      </c>
      <c r="F1172" t="str">
        <f t="shared" si="37"/>
        <v>07</v>
      </c>
    </row>
    <row r="1173" spans="1:6" x14ac:dyDescent="0.35">
      <c r="A1173">
        <v>384137</v>
      </c>
      <c r="B1173">
        <v>3740807</v>
      </c>
      <c r="C1173">
        <v>53.51202</v>
      </c>
      <c r="D1173">
        <v>14082907</v>
      </c>
      <c r="E1173" t="str">
        <f t="shared" si="36"/>
        <v>08</v>
      </c>
      <c r="F1173" t="str">
        <f t="shared" si="37"/>
        <v>07</v>
      </c>
    </row>
    <row r="1174" spans="1:6" x14ac:dyDescent="0.35">
      <c r="A1174">
        <v>384337</v>
      </c>
      <c r="B1174">
        <v>3740807</v>
      </c>
      <c r="C1174">
        <v>60.112659999999998</v>
      </c>
      <c r="D1174">
        <v>14082907</v>
      </c>
      <c r="E1174" t="str">
        <f t="shared" si="36"/>
        <v>08</v>
      </c>
      <c r="F1174" t="str">
        <f t="shared" si="37"/>
        <v>07</v>
      </c>
    </row>
    <row r="1175" spans="1:6" x14ac:dyDescent="0.35">
      <c r="A1175">
        <v>384537</v>
      </c>
      <c r="B1175">
        <v>3740807</v>
      </c>
      <c r="C1175">
        <v>56.214910000000003</v>
      </c>
      <c r="D1175">
        <v>14082907</v>
      </c>
      <c r="E1175" t="str">
        <f t="shared" si="36"/>
        <v>08</v>
      </c>
      <c r="F1175" t="str">
        <f t="shared" si="37"/>
        <v>07</v>
      </c>
    </row>
    <row r="1176" spans="1:6" x14ac:dyDescent="0.35">
      <c r="A1176">
        <v>384737</v>
      </c>
      <c r="B1176">
        <v>3740807</v>
      </c>
      <c r="C1176">
        <v>44.704599999999999</v>
      </c>
      <c r="D1176">
        <v>12081807</v>
      </c>
      <c r="E1176" t="str">
        <f t="shared" si="36"/>
        <v>08</v>
      </c>
      <c r="F1176" t="str">
        <f t="shared" si="37"/>
        <v>07</v>
      </c>
    </row>
    <row r="1177" spans="1:6" x14ac:dyDescent="0.35">
      <c r="A1177">
        <v>384937</v>
      </c>
      <c r="B1177">
        <v>3740807</v>
      </c>
      <c r="C1177">
        <v>36.682499999999997</v>
      </c>
      <c r="D1177">
        <v>14072407</v>
      </c>
      <c r="E1177" t="str">
        <f t="shared" si="36"/>
        <v>07</v>
      </c>
      <c r="F1177" t="str">
        <f t="shared" si="37"/>
        <v>07</v>
      </c>
    </row>
    <row r="1178" spans="1:6" x14ac:dyDescent="0.35">
      <c r="A1178">
        <v>385137</v>
      </c>
      <c r="B1178">
        <v>3740807</v>
      </c>
      <c r="C1178">
        <v>47.074179999999998</v>
      </c>
      <c r="D1178">
        <v>14012909</v>
      </c>
      <c r="E1178" t="str">
        <f t="shared" si="36"/>
        <v>01</v>
      </c>
      <c r="F1178" t="str">
        <f t="shared" si="37"/>
        <v>09</v>
      </c>
    </row>
    <row r="1179" spans="1:6" x14ac:dyDescent="0.35">
      <c r="A1179">
        <v>385337</v>
      </c>
      <c r="B1179">
        <v>3740807</v>
      </c>
      <c r="C1179">
        <v>40.16704</v>
      </c>
      <c r="D1179">
        <v>16082307</v>
      </c>
      <c r="E1179" t="str">
        <f t="shared" si="36"/>
        <v>08</v>
      </c>
      <c r="F1179" t="str">
        <f t="shared" si="37"/>
        <v>07</v>
      </c>
    </row>
    <row r="1180" spans="1:6" x14ac:dyDescent="0.35">
      <c r="A1180">
        <v>385537</v>
      </c>
      <c r="B1180">
        <v>3740807</v>
      </c>
      <c r="C1180">
        <v>46.056690000000003</v>
      </c>
      <c r="D1180">
        <v>16082307</v>
      </c>
      <c r="E1180" t="str">
        <f t="shared" si="36"/>
        <v>08</v>
      </c>
      <c r="F1180" t="str">
        <f t="shared" si="37"/>
        <v>07</v>
      </c>
    </row>
    <row r="1181" spans="1:6" x14ac:dyDescent="0.35">
      <c r="A1181">
        <v>385737</v>
      </c>
      <c r="B1181">
        <v>3740807</v>
      </c>
      <c r="C1181">
        <v>42.396050000000002</v>
      </c>
      <c r="D1181">
        <v>12082807</v>
      </c>
      <c r="E1181" t="str">
        <f t="shared" si="36"/>
        <v>08</v>
      </c>
      <c r="F1181" t="str">
        <f t="shared" si="37"/>
        <v>07</v>
      </c>
    </row>
    <row r="1182" spans="1:6" x14ac:dyDescent="0.35">
      <c r="A1182">
        <v>385937</v>
      </c>
      <c r="B1182">
        <v>3740807</v>
      </c>
      <c r="C1182">
        <v>45.101570000000002</v>
      </c>
      <c r="D1182">
        <v>12050907</v>
      </c>
      <c r="E1182" t="str">
        <f t="shared" si="36"/>
        <v>05</v>
      </c>
      <c r="F1182" t="str">
        <f t="shared" si="37"/>
        <v>07</v>
      </c>
    </row>
    <row r="1183" spans="1:6" x14ac:dyDescent="0.35">
      <c r="A1183">
        <v>386137</v>
      </c>
      <c r="B1183">
        <v>3740807</v>
      </c>
      <c r="C1183">
        <v>37.7774</v>
      </c>
      <c r="D1183">
        <v>15091007</v>
      </c>
      <c r="E1183" t="str">
        <f t="shared" si="36"/>
        <v>09</v>
      </c>
      <c r="F1183" t="str">
        <f t="shared" si="37"/>
        <v>07</v>
      </c>
    </row>
    <row r="1184" spans="1:6" x14ac:dyDescent="0.35">
      <c r="A1184">
        <v>386337</v>
      </c>
      <c r="B1184">
        <v>3740807</v>
      </c>
      <c r="C1184">
        <v>36.518709999999999</v>
      </c>
      <c r="D1184">
        <v>12050907</v>
      </c>
      <c r="E1184" t="str">
        <f t="shared" si="36"/>
        <v>05</v>
      </c>
      <c r="F1184" t="str">
        <f t="shared" si="37"/>
        <v>07</v>
      </c>
    </row>
    <row r="1185" spans="1:6" x14ac:dyDescent="0.35">
      <c r="A1185">
        <v>386537</v>
      </c>
      <c r="B1185">
        <v>3740807</v>
      </c>
      <c r="C1185">
        <v>38.194330000000001</v>
      </c>
      <c r="D1185">
        <v>12050907</v>
      </c>
      <c r="E1185" t="str">
        <f t="shared" si="36"/>
        <v>05</v>
      </c>
      <c r="F1185" t="str">
        <f t="shared" si="37"/>
        <v>07</v>
      </c>
    </row>
    <row r="1186" spans="1:6" x14ac:dyDescent="0.35">
      <c r="A1186">
        <v>386737</v>
      </c>
      <c r="B1186">
        <v>3740807</v>
      </c>
      <c r="C1186">
        <v>42.204470000000001</v>
      </c>
      <c r="D1186">
        <v>12090407</v>
      </c>
      <c r="E1186" t="str">
        <f t="shared" si="36"/>
        <v>09</v>
      </c>
      <c r="F1186" t="str">
        <f t="shared" si="37"/>
        <v>07</v>
      </c>
    </row>
    <row r="1187" spans="1:6" x14ac:dyDescent="0.35">
      <c r="A1187">
        <v>386937</v>
      </c>
      <c r="B1187">
        <v>3740807</v>
      </c>
      <c r="C1187">
        <v>44.416960000000003</v>
      </c>
      <c r="D1187">
        <v>12090407</v>
      </c>
      <c r="E1187" t="str">
        <f t="shared" si="36"/>
        <v>09</v>
      </c>
      <c r="F1187" t="str">
        <f t="shared" si="37"/>
        <v>07</v>
      </c>
    </row>
    <row r="1188" spans="1:6" x14ac:dyDescent="0.35">
      <c r="A1188">
        <v>387137</v>
      </c>
      <c r="B1188">
        <v>3740807</v>
      </c>
      <c r="C1188">
        <v>43.982419999999998</v>
      </c>
      <c r="D1188">
        <v>12090407</v>
      </c>
      <c r="E1188" t="str">
        <f t="shared" si="36"/>
        <v>09</v>
      </c>
      <c r="F1188" t="str">
        <f t="shared" si="37"/>
        <v>07</v>
      </c>
    </row>
    <row r="1189" spans="1:6" x14ac:dyDescent="0.35">
      <c r="A1189">
        <v>387337</v>
      </c>
      <c r="B1189">
        <v>3740807</v>
      </c>
      <c r="C1189">
        <v>41.759709999999998</v>
      </c>
      <c r="D1189">
        <v>12090407</v>
      </c>
      <c r="E1189" t="str">
        <f t="shared" si="36"/>
        <v>09</v>
      </c>
      <c r="F1189" t="str">
        <f t="shared" si="37"/>
        <v>07</v>
      </c>
    </row>
    <row r="1190" spans="1:6" x14ac:dyDescent="0.35">
      <c r="A1190">
        <v>387537</v>
      </c>
      <c r="B1190">
        <v>3740807</v>
      </c>
      <c r="C1190">
        <v>38.646299999999997</v>
      </c>
      <c r="D1190">
        <v>12090407</v>
      </c>
      <c r="E1190" t="str">
        <f t="shared" si="36"/>
        <v>09</v>
      </c>
      <c r="F1190" t="str">
        <f t="shared" si="37"/>
        <v>07</v>
      </c>
    </row>
    <row r="1191" spans="1:6" x14ac:dyDescent="0.35">
      <c r="A1191">
        <v>387737</v>
      </c>
      <c r="B1191">
        <v>3740807</v>
      </c>
      <c r="C1191">
        <v>34.956569999999999</v>
      </c>
      <c r="D1191">
        <v>12090407</v>
      </c>
      <c r="E1191" t="str">
        <f t="shared" si="36"/>
        <v>09</v>
      </c>
      <c r="F1191" t="str">
        <f t="shared" si="37"/>
        <v>07</v>
      </c>
    </row>
    <row r="1192" spans="1:6" x14ac:dyDescent="0.35">
      <c r="A1192">
        <v>387937</v>
      </c>
      <c r="B1192">
        <v>3740807</v>
      </c>
      <c r="C1192">
        <v>31.315619999999999</v>
      </c>
      <c r="D1192">
        <v>12090407</v>
      </c>
      <c r="E1192" t="str">
        <f t="shared" si="36"/>
        <v>09</v>
      </c>
      <c r="F1192" t="str">
        <f t="shared" si="37"/>
        <v>07</v>
      </c>
    </row>
    <row r="1193" spans="1:6" x14ac:dyDescent="0.35">
      <c r="A1193">
        <v>388137</v>
      </c>
      <c r="B1193">
        <v>3740807</v>
      </c>
      <c r="C1193">
        <v>28.712119999999999</v>
      </c>
      <c r="D1193">
        <v>12042107</v>
      </c>
      <c r="E1193" t="str">
        <f t="shared" si="36"/>
        <v>04</v>
      </c>
      <c r="F1193" t="str">
        <f t="shared" si="37"/>
        <v>07</v>
      </c>
    </row>
    <row r="1194" spans="1:6" x14ac:dyDescent="0.35">
      <c r="A1194">
        <v>388337</v>
      </c>
      <c r="B1194">
        <v>3740807</v>
      </c>
      <c r="C1194">
        <v>28.931539999999998</v>
      </c>
      <c r="D1194">
        <v>12042107</v>
      </c>
      <c r="E1194" t="str">
        <f t="shared" si="36"/>
        <v>04</v>
      </c>
      <c r="F1194" t="str">
        <f t="shared" si="37"/>
        <v>07</v>
      </c>
    </row>
    <row r="1195" spans="1:6" x14ac:dyDescent="0.35">
      <c r="A1195">
        <v>388537</v>
      </c>
      <c r="B1195">
        <v>3740807</v>
      </c>
      <c r="C1195">
        <v>28.597580000000001</v>
      </c>
      <c r="D1195">
        <v>12042107</v>
      </c>
      <c r="E1195" t="str">
        <f t="shared" si="36"/>
        <v>04</v>
      </c>
      <c r="F1195" t="str">
        <f t="shared" si="37"/>
        <v>07</v>
      </c>
    </row>
    <row r="1196" spans="1:6" x14ac:dyDescent="0.35">
      <c r="A1196">
        <v>388737</v>
      </c>
      <c r="B1196">
        <v>3740807</v>
      </c>
      <c r="C1196">
        <v>27.92916</v>
      </c>
      <c r="D1196">
        <v>12042107</v>
      </c>
      <c r="E1196" t="str">
        <f t="shared" si="36"/>
        <v>04</v>
      </c>
      <c r="F1196" t="str">
        <f t="shared" si="37"/>
        <v>07</v>
      </c>
    </row>
    <row r="1197" spans="1:6" x14ac:dyDescent="0.35">
      <c r="A1197">
        <v>388937</v>
      </c>
      <c r="B1197">
        <v>3740807</v>
      </c>
      <c r="C1197">
        <v>28.794820000000001</v>
      </c>
      <c r="D1197">
        <v>16083107</v>
      </c>
      <c r="E1197" t="str">
        <f t="shared" si="36"/>
        <v>08</v>
      </c>
      <c r="F1197" t="str">
        <f t="shared" si="37"/>
        <v>07</v>
      </c>
    </row>
    <row r="1198" spans="1:6" x14ac:dyDescent="0.35">
      <c r="A1198">
        <v>389137</v>
      </c>
      <c r="B1198">
        <v>3740807</v>
      </c>
      <c r="C1198">
        <v>29.98152</v>
      </c>
      <c r="D1198">
        <v>16083107</v>
      </c>
      <c r="E1198" t="str">
        <f t="shared" si="36"/>
        <v>08</v>
      </c>
      <c r="F1198" t="str">
        <f t="shared" si="37"/>
        <v>07</v>
      </c>
    </row>
    <row r="1199" spans="1:6" x14ac:dyDescent="0.35">
      <c r="A1199">
        <v>389337</v>
      </c>
      <c r="B1199">
        <v>3740807</v>
      </c>
      <c r="C1199">
        <v>30.911069999999999</v>
      </c>
      <c r="D1199">
        <v>16083107</v>
      </c>
      <c r="E1199" t="str">
        <f t="shared" si="36"/>
        <v>08</v>
      </c>
      <c r="F1199" t="str">
        <f t="shared" si="37"/>
        <v>07</v>
      </c>
    </row>
    <row r="1200" spans="1:6" x14ac:dyDescent="0.35">
      <c r="A1200">
        <v>389537</v>
      </c>
      <c r="B1200">
        <v>3740807</v>
      </c>
      <c r="C1200">
        <v>31.586189999999998</v>
      </c>
      <c r="D1200">
        <v>16083107</v>
      </c>
      <c r="E1200" t="str">
        <f t="shared" si="36"/>
        <v>08</v>
      </c>
      <c r="F1200" t="str">
        <f t="shared" si="37"/>
        <v>07</v>
      </c>
    </row>
    <row r="1201" spans="1:6" x14ac:dyDescent="0.35">
      <c r="A1201">
        <v>389737</v>
      </c>
      <c r="B1201">
        <v>3740807</v>
      </c>
      <c r="C1201">
        <v>31.934729999999998</v>
      </c>
      <c r="D1201">
        <v>16083107</v>
      </c>
      <c r="E1201" t="str">
        <f t="shared" si="36"/>
        <v>08</v>
      </c>
      <c r="F1201" t="str">
        <f t="shared" si="37"/>
        <v>07</v>
      </c>
    </row>
    <row r="1202" spans="1:6" x14ac:dyDescent="0.35">
      <c r="A1202">
        <v>379937</v>
      </c>
      <c r="B1202">
        <v>3741007</v>
      </c>
      <c r="C1202">
        <v>29.524899999999999</v>
      </c>
      <c r="D1202">
        <v>13110808</v>
      </c>
      <c r="E1202" t="str">
        <f t="shared" si="36"/>
        <v>11</v>
      </c>
      <c r="F1202" t="str">
        <f t="shared" si="37"/>
        <v>08</v>
      </c>
    </row>
    <row r="1203" spans="1:6" x14ac:dyDescent="0.35">
      <c r="A1203">
        <v>380137</v>
      </c>
      <c r="B1203">
        <v>3741007</v>
      </c>
      <c r="C1203">
        <v>29.853020000000001</v>
      </c>
      <c r="D1203">
        <v>13110808</v>
      </c>
      <c r="E1203" t="str">
        <f t="shared" si="36"/>
        <v>11</v>
      </c>
      <c r="F1203" t="str">
        <f t="shared" si="37"/>
        <v>08</v>
      </c>
    </row>
    <row r="1204" spans="1:6" x14ac:dyDescent="0.35">
      <c r="A1204">
        <v>380337</v>
      </c>
      <c r="B1204">
        <v>3741007</v>
      </c>
      <c r="C1204">
        <v>30.209340000000001</v>
      </c>
      <c r="D1204">
        <v>15091107</v>
      </c>
      <c r="E1204" t="str">
        <f t="shared" si="36"/>
        <v>09</v>
      </c>
      <c r="F1204" t="str">
        <f t="shared" si="37"/>
        <v>07</v>
      </c>
    </row>
    <row r="1205" spans="1:6" x14ac:dyDescent="0.35">
      <c r="A1205">
        <v>380537</v>
      </c>
      <c r="B1205">
        <v>3741007</v>
      </c>
      <c r="C1205">
        <v>30.926600000000001</v>
      </c>
      <c r="D1205">
        <v>15091107</v>
      </c>
      <c r="E1205" t="str">
        <f t="shared" si="36"/>
        <v>09</v>
      </c>
      <c r="F1205" t="str">
        <f t="shared" si="37"/>
        <v>07</v>
      </c>
    </row>
    <row r="1206" spans="1:6" x14ac:dyDescent="0.35">
      <c r="A1206">
        <v>380737</v>
      </c>
      <c r="B1206">
        <v>3741007</v>
      </c>
      <c r="C1206">
        <v>31.637630000000001</v>
      </c>
      <c r="D1206">
        <v>15091107</v>
      </c>
      <c r="E1206" t="str">
        <f t="shared" si="36"/>
        <v>09</v>
      </c>
      <c r="F1206" t="str">
        <f t="shared" si="37"/>
        <v>07</v>
      </c>
    </row>
    <row r="1207" spans="1:6" x14ac:dyDescent="0.35">
      <c r="A1207">
        <v>380937</v>
      </c>
      <c r="B1207">
        <v>3741007</v>
      </c>
      <c r="C1207">
        <v>32.331519999999998</v>
      </c>
      <c r="D1207">
        <v>15091107</v>
      </c>
      <c r="E1207" t="str">
        <f t="shared" si="36"/>
        <v>09</v>
      </c>
      <c r="F1207" t="str">
        <f t="shared" si="37"/>
        <v>07</v>
      </c>
    </row>
    <row r="1208" spans="1:6" x14ac:dyDescent="0.35">
      <c r="A1208">
        <v>381137</v>
      </c>
      <c r="B1208">
        <v>3741007</v>
      </c>
      <c r="C1208">
        <v>32.947989999999997</v>
      </c>
      <c r="D1208">
        <v>15091107</v>
      </c>
      <c r="E1208" t="str">
        <f t="shared" si="36"/>
        <v>09</v>
      </c>
      <c r="F1208" t="str">
        <f t="shared" si="37"/>
        <v>07</v>
      </c>
    </row>
    <row r="1209" spans="1:6" x14ac:dyDescent="0.35">
      <c r="A1209">
        <v>381337</v>
      </c>
      <c r="B1209">
        <v>3741007</v>
      </c>
      <c r="C1209">
        <v>33.481360000000002</v>
      </c>
      <c r="D1209">
        <v>15091107</v>
      </c>
      <c r="E1209" t="str">
        <f t="shared" si="36"/>
        <v>09</v>
      </c>
      <c r="F1209" t="str">
        <f t="shared" si="37"/>
        <v>07</v>
      </c>
    </row>
    <row r="1210" spans="1:6" x14ac:dyDescent="0.35">
      <c r="A1210">
        <v>381537</v>
      </c>
      <c r="B1210">
        <v>3741007</v>
      </c>
      <c r="C1210">
        <v>33.887500000000003</v>
      </c>
      <c r="D1210">
        <v>15091107</v>
      </c>
      <c r="E1210" t="str">
        <f t="shared" si="36"/>
        <v>09</v>
      </c>
      <c r="F1210" t="str">
        <f t="shared" si="37"/>
        <v>07</v>
      </c>
    </row>
    <row r="1211" spans="1:6" x14ac:dyDescent="0.35">
      <c r="A1211">
        <v>381737</v>
      </c>
      <c r="B1211">
        <v>3741007</v>
      </c>
      <c r="C1211">
        <v>34.080849999999998</v>
      </c>
      <c r="D1211">
        <v>15091107</v>
      </c>
      <c r="E1211" t="str">
        <f t="shared" si="36"/>
        <v>09</v>
      </c>
      <c r="F1211" t="str">
        <f t="shared" si="37"/>
        <v>07</v>
      </c>
    </row>
    <row r="1212" spans="1:6" x14ac:dyDescent="0.35">
      <c r="A1212">
        <v>381937</v>
      </c>
      <c r="B1212">
        <v>3741007</v>
      </c>
      <c r="C1212">
        <v>33.94605</v>
      </c>
      <c r="D1212">
        <v>15091107</v>
      </c>
      <c r="E1212" t="str">
        <f t="shared" si="36"/>
        <v>09</v>
      </c>
      <c r="F1212" t="str">
        <f t="shared" si="37"/>
        <v>07</v>
      </c>
    </row>
    <row r="1213" spans="1:6" x14ac:dyDescent="0.35">
      <c r="A1213">
        <v>382137</v>
      </c>
      <c r="B1213">
        <v>3741007</v>
      </c>
      <c r="C1213">
        <v>33.96564</v>
      </c>
      <c r="D1213">
        <v>15082807</v>
      </c>
      <c r="E1213" t="str">
        <f t="shared" si="36"/>
        <v>08</v>
      </c>
      <c r="F1213" t="str">
        <f t="shared" si="37"/>
        <v>07</v>
      </c>
    </row>
    <row r="1214" spans="1:6" x14ac:dyDescent="0.35">
      <c r="A1214">
        <v>382337</v>
      </c>
      <c r="B1214">
        <v>3741007</v>
      </c>
      <c r="C1214">
        <v>34.555999999999997</v>
      </c>
      <c r="D1214">
        <v>15082807</v>
      </c>
      <c r="E1214" t="str">
        <f t="shared" si="36"/>
        <v>08</v>
      </c>
      <c r="F1214" t="str">
        <f t="shared" si="37"/>
        <v>07</v>
      </c>
    </row>
    <row r="1215" spans="1:6" x14ac:dyDescent="0.35">
      <c r="A1215">
        <v>382537</v>
      </c>
      <c r="B1215">
        <v>3741007</v>
      </c>
      <c r="C1215">
        <v>35.870710000000003</v>
      </c>
      <c r="D1215">
        <v>12090707</v>
      </c>
      <c r="E1215" t="str">
        <f t="shared" si="36"/>
        <v>09</v>
      </c>
      <c r="F1215" t="str">
        <f t="shared" si="37"/>
        <v>07</v>
      </c>
    </row>
    <row r="1216" spans="1:6" x14ac:dyDescent="0.35">
      <c r="A1216">
        <v>382737</v>
      </c>
      <c r="B1216">
        <v>3741007</v>
      </c>
      <c r="C1216">
        <v>38.284680000000002</v>
      </c>
      <c r="D1216">
        <v>12090707</v>
      </c>
      <c r="E1216" t="str">
        <f t="shared" si="36"/>
        <v>09</v>
      </c>
      <c r="F1216" t="str">
        <f t="shared" si="37"/>
        <v>07</v>
      </c>
    </row>
    <row r="1217" spans="1:6" x14ac:dyDescent="0.35">
      <c r="A1217">
        <v>382937</v>
      </c>
      <c r="B1217">
        <v>3741007</v>
      </c>
      <c r="C1217">
        <v>40.612470000000002</v>
      </c>
      <c r="D1217">
        <v>12090707</v>
      </c>
      <c r="E1217" t="str">
        <f t="shared" si="36"/>
        <v>09</v>
      </c>
      <c r="F1217" t="str">
        <f t="shared" si="37"/>
        <v>07</v>
      </c>
    </row>
    <row r="1218" spans="1:6" x14ac:dyDescent="0.35">
      <c r="A1218">
        <v>383137</v>
      </c>
      <c r="B1218">
        <v>3741007</v>
      </c>
      <c r="C1218">
        <v>42.616430000000001</v>
      </c>
      <c r="D1218">
        <v>12090707</v>
      </c>
      <c r="E1218" t="str">
        <f t="shared" si="36"/>
        <v>09</v>
      </c>
      <c r="F1218" t="str">
        <f t="shared" si="37"/>
        <v>07</v>
      </c>
    </row>
    <row r="1219" spans="1:6" x14ac:dyDescent="0.35">
      <c r="A1219">
        <v>383337</v>
      </c>
      <c r="B1219">
        <v>3741007</v>
      </c>
      <c r="C1219">
        <v>43.903750000000002</v>
      </c>
      <c r="D1219">
        <v>12090707</v>
      </c>
      <c r="E1219" t="str">
        <f t="shared" ref="E1219:E1282" si="38">MID(D1219,3,2)</f>
        <v>09</v>
      </c>
      <c r="F1219" t="str">
        <f t="shared" ref="F1219:F1282" si="39">RIGHT(D1219,2)</f>
        <v>07</v>
      </c>
    </row>
    <row r="1220" spans="1:6" x14ac:dyDescent="0.35">
      <c r="A1220">
        <v>383537</v>
      </c>
      <c r="B1220">
        <v>3741007</v>
      </c>
      <c r="C1220">
        <v>44.298569999999998</v>
      </c>
      <c r="D1220">
        <v>16121309</v>
      </c>
      <c r="E1220" t="str">
        <f t="shared" si="38"/>
        <v>12</v>
      </c>
      <c r="F1220" t="str">
        <f t="shared" si="39"/>
        <v>09</v>
      </c>
    </row>
    <row r="1221" spans="1:6" x14ac:dyDescent="0.35">
      <c r="A1221">
        <v>383737</v>
      </c>
      <c r="B1221">
        <v>3741007</v>
      </c>
      <c r="C1221">
        <v>43.719659999999998</v>
      </c>
      <c r="D1221">
        <v>16121309</v>
      </c>
      <c r="E1221" t="str">
        <f t="shared" si="38"/>
        <v>12</v>
      </c>
      <c r="F1221" t="str">
        <f t="shared" si="39"/>
        <v>09</v>
      </c>
    </row>
    <row r="1222" spans="1:6" x14ac:dyDescent="0.35">
      <c r="A1222">
        <v>383937</v>
      </c>
      <c r="B1222">
        <v>3741007</v>
      </c>
      <c r="C1222">
        <v>46.449669999999998</v>
      </c>
      <c r="D1222">
        <v>12083107</v>
      </c>
      <c r="E1222" t="str">
        <f t="shared" si="38"/>
        <v>08</v>
      </c>
      <c r="F1222" t="str">
        <f t="shared" si="39"/>
        <v>07</v>
      </c>
    </row>
    <row r="1223" spans="1:6" x14ac:dyDescent="0.35">
      <c r="A1223">
        <v>384137</v>
      </c>
      <c r="B1223">
        <v>3741007</v>
      </c>
      <c r="C1223">
        <v>47.961170000000003</v>
      </c>
      <c r="D1223">
        <v>12083107</v>
      </c>
      <c r="E1223" t="str">
        <f t="shared" si="38"/>
        <v>08</v>
      </c>
      <c r="F1223" t="str">
        <f t="shared" si="39"/>
        <v>07</v>
      </c>
    </row>
    <row r="1224" spans="1:6" x14ac:dyDescent="0.35">
      <c r="A1224">
        <v>384337</v>
      </c>
      <c r="B1224">
        <v>3741007</v>
      </c>
      <c r="C1224">
        <v>47.697389999999999</v>
      </c>
      <c r="D1224">
        <v>14082907</v>
      </c>
      <c r="E1224" t="str">
        <f t="shared" si="38"/>
        <v>08</v>
      </c>
      <c r="F1224" t="str">
        <f t="shared" si="39"/>
        <v>07</v>
      </c>
    </row>
    <row r="1225" spans="1:6" x14ac:dyDescent="0.35">
      <c r="A1225">
        <v>384537</v>
      </c>
      <c r="B1225">
        <v>3741007</v>
      </c>
      <c r="C1225">
        <v>50.435540000000003</v>
      </c>
      <c r="D1225">
        <v>14082907</v>
      </c>
      <c r="E1225" t="str">
        <f t="shared" si="38"/>
        <v>08</v>
      </c>
      <c r="F1225" t="str">
        <f t="shared" si="39"/>
        <v>07</v>
      </c>
    </row>
    <row r="1226" spans="1:6" x14ac:dyDescent="0.35">
      <c r="A1226">
        <v>384737</v>
      </c>
      <c r="B1226">
        <v>3741007</v>
      </c>
      <c r="C1226">
        <v>37.864339999999999</v>
      </c>
      <c r="D1226">
        <v>14082907</v>
      </c>
      <c r="E1226" t="str">
        <f t="shared" si="38"/>
        <v>08</v>
      </c>
      <c r="F1226" t="str">
        <f t="shared" si="39"/>
        <v>07</v>
      </c>
    </row>
    <row r="1227" spans="1:6" x14ac:dyDescent="0.35">
      <c r="A1227">
        <v>384937</v>
      </c>
      <c r="B1227">
        <v>3741007</v>
      </c>
      <c r="C1227">
        <v>34.058570000000003</v>
      </c>
      <c r="D1227">
        <v>14012810</v>
      </c>
      <c r="E1227" t="str">
        <f t="shared" si="38"/>
        <v>01</v>
      </c>
      <c r="F1227" t="str">
        <f t="shared" si="39"/>
        <v>10</v>
      </c>
    </row>
    <row r="1228" spans="1:6" x14ac:dyDescent="0.35">
      <c r="A1228">
        <v>385137</v>
      </c>
      <c r="B1228">
        <v>3741007</v>
      </c>
      <c r="C1228">
        <v>37.704889999999999</v>
      </c>
      <c r="D1228">
        <v>14012909</v>
      </c>
      <c r="E1228" t="str">
        <f t="shared" si="38"/>
        <v>01</v>
      </c>
      <c r="F1228" t="str">
        <f t="shared" si="39"/>
        <v>09</v>
      </c>
    </row>
    <row r="1229" spans="1:6" x14ac:dyDescent="0.35">
      <c r="A1229">
        <v>385337</v>
      </c>
      <c r="B1229">
        <v>3741007</v>
      </c>
      <c r="C1229">
        <v>40.058880000000002</v>
      </c>
      <c r="D1229">
        <v>16031008</v>
      </c>
      <c r="E1229" t="str">
        <f t="shared" si="38"/>
        <v>03</v>
      </c>
      <c r="F1229" t="str">
        <f t="shared" si="39"/>
        <v>08</v>
      </c>
    </row>
    <row r="1230" spans="1:6" x14ac:dyDescent="0.35">
      <c r="A1230">
        <v>385537</v>
      </c>
      <c r="B1230">
        <v>3741007</v>
      </c>
      <c r="C1230">
        <v>45.732579999999999</v>
      </c>
      <c r="D1230">
        <v>16082307</v>
      </c>
      <c r="E1230" t="str">
        <f t="shared" si="38"/>
        <v>08</v>
      </c>
      <c r="F1230" t="str">
        <f t="shared" si="39"/>
        <v>07</v>
      </c>
    </row>
    <row r="1231" spans="1:6" x14ac:dyDescent="0.35">
      <c r="A1231">
        <v>385737</v>
      </c>
      <c r="B1231">
        <v>3741007</v>
      </c>
      <c r="C1231">
        <v>45.827530000000003</v>
      </c>
      <c r="D1231">
        <v>12082807</v>
      </c>
      <c r="E1231" t="str">
        <f t="shared" si="38"/>
        <v>08</v>
      </c>
      <c r="F1231" t="str">
        <f t="shared" si="39"/>
        <v>07</v>
      </c>
    </row>
    <row r="1232" spans="1:6" x14ac:dyDescent="0.35">
      <c r="A1232">
        <v>385937</v>
      </c>
      <c r="B1232">
        <v>3741007</v>
      </c>
      <c r="C1232">
        <v>50.266730000000003</v>
      </c>
      <c r="D1232">
        <v>12050907</v>
      </c>
      <c r="E1232" t="str">
        <f t="shared" si="38"/>
        <v>05</v>
      </c>
      <c r="F1232" t="str">
        <f t="shared" si="39"/>
        <v>07</v>
      </c>
    </row>
    <row r="1233" spans="1:6" x14ac:dyDescent="0.35">
      <c r="A1233">
        <v>386137</v>
      </c>
      <c r="B1233">
        <v>3741007</v>
      </c>
      <c r="C1233">
        <v>44.369520000000001</v>
      </c>
      <c r="D1233">
        <v>12050907</v>
      </c>
      <c r="E1233" t="str">
        <f t="shared" si="38"/>
        <v>05</v>
      </c>
      <c r="F1233" t="str">
        <f t="shared" si="39"/>
        <v>07</v>
      </c>
    </row>
    <row r="1234" spans="1:6" x14ac:dyDescent="0.35">
      <c r="A1234">
        <v>386337</v>
      </c>
      <c r="B1234">
        <v>3741007</v>
      </c>
      <c r="C1234">
        <v>37.599269999999997</v>
      </c>
      <c r="D1234">
        <v>12050907</v>
      </c>
      <c r="E1234" t="str">
        <f t="shared" si="38"/>
        <v>05</v>
      </c>
      <c r="F1234" t="str">
        <f t="shared" si="39"/>
        <v>07</v>
      </c>
    </row>
    <row r="1235" spans="1:6" x14ac:dyDescent="0.35">
      <c r="A1235">
        <v>386537</v>
      </c>
      <c r="B1235">
        <v>3741007</v>
      </c>
      <c r="C1235">
        <v>39.818159999999999</v>
      </c>
      <c r="D1235">
        <v>12090407</v>
      </c>
      <c r="E1235" t="str">
        <f t="shared" si="38"/>
        <v>09</v>
      </c>
      <c r="F1235" t="str">
        <f t="shared" si="39"/>
        <v>07</v>
      </c>
    </row>
    <row r="1236" spans="1:6" x14ac:dyDescent="0.35">
      <c r="A1236">
        <v>386737</v>
      </c>
      <c r="B1236">
        <v>3741007</v>
      </c>
      <c r="C1236">
        <v>43.682940000000002</v>
      </c>
      <c r="D1236">
        <v>12090407</v>
      </c>
      <c r="E1236" t="str">
        <f t="shared" si="38"/>
        <v>09</v>
      </c>
      <c r="F1236" t="str">
        <f t="shared" si="39"/>
        <v>07</v>
      </c>
    </row>
    <row r="1237" spans="1:6" x14ac:dyDescent="0.35">
      <c r="A1237">
        <v>386937</v>
      </c>
      <c r="B1237">
        <v>3741007</v>
      </c>
      <c r="C1237">
        <v>43.354640000000003</v>
      </c>
      <c r="D1237">
        <v>12090407</v>
      </c>
      <c r="E1237" t="str">
        <f t="shared" si="38"/>
        <v>09</v>
      </c>
      <c r="F1237" t="str">
        <f t="shared" si="39"/>
        <v>07</v>
      </c>
    </row>
    <row r="1238" spans="1:6" x14ac:dyDescent="0.35">
      <c r="A1238">
        <v>387137</v>
      </c>
      <c r="B1238">
        <v>3741007</v>
      </c>
      <c r="C1238">
        <v>40.5486</v>
      </c>
      <c r="D1238">
        <v>12090407</v>
      </c>
      <c r="E1238" t="str">
        <f t="shared" si="38"/>
        <v>09</v>
      </c>
      <c r="F1238" t="str">
        <f t="shared" si="39"/>
        <v>07</v>
      </c>
    </row>
    <row r="1239" spans="1:6" x14ac:dyDescent="0.35">
      <c r="A1239">
        <v>387337</v>
      </c>
      <c r="B1239">
        <v>3741007</v>
      </c>
      <c r="C1239">
        <v>36.656509999999997</v>
      </c>
      <c r="D1239">
        <v>12090407</v>
      </c>
      <c r="E1239" t="str">
        <f t="shared" si="38"/>
        <v>09</v>
      </c>
      <c r="F1239" t="str">
        <f t="shared" si="39"/>
        <v>07</v>
      </c>
    </row>
    <row r="1240" spans="1:6" x14ac:dyDescent="0.35">
      <c r="A1240">
        <v>387537</v>
      </c>
      <c r="B1240">
        <v>3741007</v>
      </c>
      <c r="C1240">
        <v>32.553310000000003</v>
      </c>
      <c r="D1240">
        <v>12090407</v>
      </c>
      <c r="E1240" t="str">
        <f t="shared" si="38"/>
        <v>09</v>
      </c>
      <c r="F1240" t="str">
        <f t="shared" si="39"/>
        <v>07</v>
      </c>
    </row>
    <row r="1241" spans="1:6" x14ac:dyDescent="0.35">
      <c r="A1241">
        <v>387737</v>
      </c>
      <c r="B1241">
        <v>3741007</v>
      </c>
      <c r="C1241">
        <v>28.643049999999999</v>
      </c>
      <c r="D1241">
        <v>12090407</v>
      </c>
      <c r="E1241" t="str">
        <f t="shared" si="38"/>
        <v>09</v>
      </c>
      <c r="F1241" t="str">
        <f t="shared" si="39"/>
        <v>07</v>
      </c>
    </row>
    <row r="1242" spans="1:6" x14ac:dyDescent="0.35">
      <c r="A1242">
        <v>387937</v>
      </c>
      <c r="B1242">
        <v>3741007</v>
      </c>
      <c r="C1242">
        <v>28.154019999999999</v>
      </c>
      <c r="D1242">
        <v>12042107</v>
      </c>
      <c r="E1242" t="str">
        <f t="shared" si="38"/>
        <v>04</v>
      </c>
      <c r="F1242" t="str">
        <f t="shared" si="39"/>
        <v>07</v>
      </c>
    </row>
    <row r="1243" spans="1:6" x14ac:dyDescent="0.35">
      <c r="A1243">
        <v>388137</v>
      </c>
      <c r="B1243">
        <v>3741007</v>
      </c>
      <c r="C1243">
        <v>27.963069999999998</v>
      </c>
      <c r="D1243">
        <v>12042107</v>
      </c>
      <c r="E1243" t="str">
        <f t="shared" si="38"/>
        <v>04</v>
      </c>
      <c r="F1243" t="str">
        <f t="shared" si="39"/>
        <v>07</v>
      </c>
    </row>
    <row r="1244" spans="1:6" x14ac:dyDescent="0.35">
      <c r="A1244">
        <v>388337</v>
      </c>
      <c r="B1244">
        <v>3741007</v>
      </c>
      <c r="C1244">
        <v>28.42098</v>
      </c>
      <c r="D1244">
        <v>16083107</v>
      </c>
      <c r="E1244" t="str">
        <f t="shared" si="38"/>
        <v>08</v>
      </c>
      <c r="F1244" t="str">
        <f t="shared" si="39"/>
        <v>07</v>
      </c>
    </row>
    <row r="1245" spans="1:6" x14ac:dyDescent="0.35">
      <c r="A1245">
        <v>388537</v>
      </c>
      <c r="B1245">
        <v>3741007</v>
      </c>
      <c r="C1245">
        <v>30.488209999999999</v>
      </c>
      <c r="D1245">
        <v>16083107</v>
      </c>
      <c r="E1245" t="str">
        <f t="shared" si="38"/>
        <v>08</v>
      </c>
      <c r="F1245" t="str">
        <f t="shared" si="39"/>
        <v>07</v>
      </c>
    </row>
    <row r="1246" spans="1:6" x14ac:dyDescent="0.35">
      <c r="A1246">
        <v>388737</v>
      </c>
      <c r="B1246">
        <v>3741007</v>
      </c>
      <c r="C1246">
        <v>32.112090000000002</v>
      </c>
      <c r="D1246">
        <v>16083107</v>
      </c>
      <c r="E1246" t="str">
        <f t="shared" si="38"/>
        <v>08</v>
      </c>
      <c r="F1246" t="str">
        <f t="shared" si="39"/>
        <v>07</v>
      </c>
    </row>
    <row r="1247" spans="1:6" x14ac:dyDescent="0.35">
      <c r="A1247">
        <v>388937</v>
      </c>
      <c r="B1247">
        <v>3741007</v>
      </c>
      <c r="C1247">
        <v>33.33278</v>
      </c>
      <c r="D1247">
        <v>16083107</v>
      </c>
      <c r="E1247" t="str">
        <f t="shared" si="38"/>
        <v>08</v>
      </c>
      <c r="F1247" t="str">
        <f t="shared" si="39"/>
        <v>07</v>
      </c>
    </row>
    <row r="1248" spans="1:6" x14ac:dyDescent="0.35">
      <c r="A1248">
        <v>389137</v>
      </c>
      <c r="B1248">
        <v>3741007</v>
      </c>
      <c r="C1248">
        <v>34.162599999999998</v>
      </c>
      <c r="D1248">
        <v>16083107</v>
      </c>
      <c r="E1248" t="str">
        <f t="shared" si="38"/>
        <v>08</v>
      </c>
      <c r="F1248" t="str">
        <f t="shared" si="39"/>
        <v>07</v>
      </c>
    </row>
    <row r="1249" spans="1:6" x14ac:dyDescent="0.35">
      <c r="A1249">
        <v>389337</v>
      </c>
      <c r="B1249">
        <v>3741007</v>
      </c>
      <c r="C1249">
        <v>34.61571</v>
      </c>
      <c r="D1249">
        <v>16083107</v>
      </c>
      <c r="E1249" t="str">
        <f t="shared" si="38"/>
        <v>08</v>
      </c>
      <c r="F1249" t="str">
        <f t="shared" si="39"/>
        <v>07</v>
      </c>
    </row>
    <row r="1250" spans="1:6" x14ac:dyDescent="0.35">
      <c r="A1250">
        <v>389537</v>
      </c>
      <c r="B1250">
        <v>3741007</v>
      </c>
      <c r="C1250">
        <v>34.783349999999999</v>
      </c>
      <c r="D1250">
        <v>16083107</v>
      </c>
      <c r="E1250" t="str">
        <f t="shared" si="38"/>
        <v>08</v>
      </c>
      <c r="F1250" t="str">
        <f t="shared" si="39"/>
        <v>07</v>
      </c>
    </row>
    <row r="1251" spans="1:6" x14ac:dyDescent="0.35">
      <c r="A1251">
        <v>389737</v>
      </c>
      <c r="B1251">
        <v>3741007</v>
      </c>
      <c r="C1251">
        <v>34.627139999999997</v>
      </c>
      <c r="D1251">
        <v>16083107</v>
      </c>
      <c r="E1251" t="str">
        <f t="shared" si="38"/>
        <v>08</v>
      </c>
      <c r="F1251" t="str">
        <f t="shared" si="39"/>
        <v>07</v>
      </c>
    </row>
    <row r="1252" spans="1:6" x14ac:dyDescent="0.35">
      <c r="A1252">
        <v>379937</v>
      </c>
      <c r="B1252">
        <v>3741207</v>
      </c>
      <c r="C1252">
        <v>30.966930000000001</v>
      </c>
      <c r="D1252">
        <v>13110808</v>
      </c>
      <c r="E1252" t="str">
        <f t="shared" si="38"/>
        <v>11</v>
      </c>
      <c r="F1252" t="str">
        <f t="shared" si="39"/>
        <v>08</v>
      </c>
    </row>
    <row r="1253" spans="1:6" x14ac:dyDescent="0.35">
      <c r="A1253">
        <v>380137</v>
      </c>
      <c r="B1253">
        <v>3741207</v>
      </c>
      <c r="C1253">
        <v>31.439430000000002</v>
      </c>
      <c r="D1253">
        <v>13110808</v>
      </c>
      <c r="E1253" t="str">
        <f t="shared" si="38"/>
        <v>11</v>
      </c>
      <c r="F1253" t="str">
        <f t="shared" si="39"/>
        <v>08</v>
      </c>
    </row>
    <row r="1254" spans="1:6" x14ac:dyDescent="0.35">
      <c r="A1254">
        <v>380337</v>
      </c>
      <c r="B1254">
        <v>3741207</v>
      </c>
      <c r="C1254">
        <v>31.768619999999999</v>
      </c>
      <c r="D1254">
        <v>13110808</v>
      </c>
      <c r="E1254" t="str">
        <f t="shared" si="38"/>
        <v>11</v>
      </c>
      <c r="F1254" t="str">
        <f t="shared" si="39"/>
        <v>08</v>
      </c>
    </row>
    <row r="1255" spans="1:6" x14ac:dyDescent="0.35">
      <c r="A1255">
        <v>380537</v>
      </c>
      <c r="B1255">
        <v>3741207</v>
      </c>
      <c r="C1255">
        <v>31.964970000000001</v>
      </c>
      <c r="D1255">
        <v>13110808</v>
      </c>
      <c r="E1255" t="str">
        <f t="shared" si="38"/>
        <v>11</v>
      </c>
      <c r="F1255" t="str">
        <f t="shared" si="39"/>
        <v>08</v>
      </c>
    </row>
    <row r="1256" spans="1:6" x14ac:dyDescent="0.35">
      <c r="A1256">
        <v>380737</v>
      </c>
      <c r="B1256">
        <v>3741207</v>
      </c>
      <c r="C1256">
        <v>31.776679999999999</v>
      </c>
      <c r="D1256">
        <v>13110808</v>
      </c>
      <c r="E1256" t="str">
        <f t="shared" si="38"/>
        <v>11</v>
      </c>
      <c r="F1256" t="str">
        <f t="shared" si="39"/>
        <v>08</v>
      </c>
    </row>
    <row r="1257" spans="1:6" x14ac:dyDescent="0.35">
      <c r="A1257">
        <v>380937</v>
      </c>
      <c r="B1257">
        <v>3741207</v>
      </c>
      <c r="C1257">
        <v>32.09413</v>
      </c>
      <c r="D1257">
        <v>15091107</v>
      </c>
      <c r="E1257" t="str">
        <f t="shared" si="38"/>
        <v>09</v>
      </c>
      <c r="F1257" t="str">
        <f t="shared" si="39"/>
        <v>07</v>
      </c>
    </row>
    <row r="1258" spans="1:6" x14ac:dyDescent="0.35">
      <c r="A1258">
        <v>381137</v>
      </c>
      <c r="B1258">
        <v>3741207</v>
      </c>
      <c r="C1258">
        <v>32.866079999999997</v>
      </c>
      <c r="D1258">
        <v>15091107</v>
      </c>
      <c r="E1258" t="str">
        <f t="shared" si="38"/>
        <v>09</v>
      </c>
      <c r="F1258" t="str">
        <f t="shared" si="39"/>
        <v>07</v>
      </c>
    </row>
    <row r="1259" spans="1:6" x14ac:dyDescent="0.35">
      <c r="A1259">
        <v>381337</v>
      </c>
      <c r="B1259">
        <v>3741207</v>
      </c>
      <c r="C1259">
        <v>33.585909999999998</v>
      </c>
      <c r="D1259">
        <v>15091107</v>
      </c>
      <c r="E1259" t="str">
        <f t="shared" si="38"/>
        <v>09</v>
      </c>
      <c r="F1259" t="str">
        <f t="shared" si="39"/>
        <v>07</v>
      </c>
    </row>
    <row r="1260" spans="1:6" x14ac:dyDescent="0.35">
      <c r="A1260">
        <v>381537</v>
      </c>
      <c r="B1260">
        <v>3741207</v>
      </c>
      <c r="C1260">
        <v>34.213439999999999</v>
      </c>
      <c r="D1260">
        <v>15091107</v>
      </c>
      <c r="E1260" t="str">
        <f t="shared" si="38"/>
        <v>09</v>
      </c>
      <c r="F1260" t="str">
        <f t="shared" si="39"/>
        <v>07</v>
      </c>
    </row>
    <row r="1261" spans="1:6" x14ac:dyDescent="0.35">
      <c r="A1261">
        <v>381737</v>
      </c>
      <c r="B1261">
        <v>3741207</v>
      </c>
      <c r="C1261">
        <v>34.666910000000001</v>
      </c>
      <c r="D1261">
        <v>15091107</v>
      </c>
      <c r="E1261" t="str">
        <f t="shared" si="38"/>
        <v>09</v>
      </c>
      <c r="F1261" t="str">
        <f t="shared" si="39"/>
        <v>07</v>
      </c>
    </row>
    <row r="1262" spans="1:6" x14ac:dyDescent="0.35">
      <c r="A1262">
        <v>381937</v>
      </c>
      <c r="B1262">
        <v>3741207</v>
      </c>
      <c r="C1262">
        <v>34.835500000000003</v>
      </c>
      <c r="D1262">
        <v>15091107</v>
      </c>
      <c r="E1262" t="str">
        <f t="shared" si="38"/>
        <v>09</v>
      </c>
      <c r="F1262" t="str">
        <f t="shared" si="39"/>
        <v>07</v>
      </c>
    </row>
    <row r="1263" spans="1:6" x14ac:dyDescent="0.35">
      <c r="A1263">
        <v>382137</v>
      </c>
      <c r="B1263">
        <v>3741207</v>
      </c>
      <c r="C1263">
        <v>34.56438</v>
      </c>
      <c r="D1263">
        <v>15091107</v>
      </c>
      <c r="E1263" t="str">
        <f t="shared" si="38"/>
        <v>09</v>
      </c>
      <c r="F1263" t="str">
        <f t="shared" si="39"/>
        <v>07</v>
      </c>
    </row>
    <row r="1264" spans="1:6" x14ac:dyDescent="0.35">
      <c r="A1264">
        <v>382337</v>
      </c>
      <c r="B1264">
        <v>3741207</v>
      </c>
      <c r="C1264">
        <v>33.658709999999999</v>
      </c>
      <c r="D1264">
        <v>15091107</v>
      </c>
      <c r="E1264" t="str">
        <f t="shared" si="38"/>
        <v>09</v>
      </c>
      <c r="F1264" t="str">
        <f t="shared" si="39"/>
        <v>07</v>
      </c>
    </row>
    <row r="1265" spans="1:6" x14ac:dyDescent="0.35">
      <c r="A1265">
        <v>382537</v>
      </c>
      <c r="B1265">
        <v>3741207</v>
      </c>
      <c r="C1265">
        <v>34.089379999999998</v>
      </c>
      <c r="D1265">
        <v>15082807</v>
      </c>
      <c r="E1265" t="str">
        <f t="shared" si="38"/>
        <v>08</v>
      </c>
      <c r="F1265" t="str">
        <f t="shared" si="39"/>
        <v>07</v>
      </c>
    </row>
    <row r="1266" spans="1:6" x14ac:dyDescent="0.35">
      <c r="A1266">
        <v>382737</v>
      </c>
      <c r="B1266">
        <v>3741207</v>
      </c>
      <c r="C1266">
        <v>34.186660000000003</v>
      </c>
      <c r="D1266">
        <v>15082807</v>
      </c>
      <c r="E1266" t="str">
        <f t="shared" si="38"/>
        <v>08</v>
      </c>
      <c r="F1266" t="str">
        <f t="shared" si="39"/>
        <v>07</v>
      </c>
    </row>
    <row r="1267" spans="1:6" x14ac:dyDescent="0.35">
      <c r="A1267">
        <v>382937</v>
      </c>
      <c r="B1267">
        <v>3741207</v>
      </c>
      <c r="C1267">
        <v>34.803350000000002</v>
      </c>
      <c r="D1267">
        <v>12090707</v>
      </c>
      <c r="E1267" t="str">
        <f t="shared" si="38"/>
        <v>09</v>
      </c>
      <c r="F1267" t="str">
        <f t="shared" si="39"/>
        <v>07</v>
      </c>
    </row>
    <row r="1268" spans="1:6" x14ac:dyDescent="0.35">
      <c r="A1268">
        <v>383137</v>
      </c>
      <c r="B1268">
        <v>3741207</v>
      </c>
      <c r="C1268">
        <v>37.008310000000002</v>
      </c>
      <c r="D1268">
        <v>12090707</v>
      </c>
      <c r="E1268" t="str">
        <f t="shared" si="38"/>
        <v>09</v>
      </c>
      <c r="F1268" t="str">
        <f t="shared" si="39"/>
        <v>07</v>
      </c>
    </row>
    <row r="1269" spans="1:6" x14ac:dyDescent="0.35">
      <c r="A1269">
        <v>383337</v>
      </c>
      <c r="B1269">
        <v>3741207</v>
      </c>
      <c r="C1269">
        <v>38.811120000000003</v>
      </c>
      <c r="D1269">
        <v>12090707</v>
      </c>
      <c r="E1269" t="str">
        <f t="shared" si="38"/>
        <v>09</v>
      </c>
      <c r="F1269" t="str">
        <f t="shared" si="39"/>
        <v>07</v>
      </c>
    </row>
    <row r="1270" spans="1:6" x14ac:dyDescent="0.35">
      <c r="A1270">
        <v>383537</v>
      </c>
      <c r="B1270">
        <v>3741207</v>
      </c>
      <c r="C1270">
        <v>39.798029999999997</v>
      </c>
      <c r="D1270">
        <v>12011109</v>
      </c>
      <c r="E1270" t="str">
        <f t="shared" si="38"/>
        <v>01</v>
      </c>
      <c r="F1270" t="str">
        <f t="shared" si="39"/>
        <v>09</v>
      </c>
    </row>
    <row r="1271" spans="1:6" x14ac:dyDescent="0.35">
      <c r="A1271">
        <v>383737</v>
      </c>
      <c r="B1271">
        <v>3741207</v>
      </c>
      <c r="C1271">
        <v>40.265259999999998</v>
      </c>
      <c r="D1271">
        <v>12011109</v>
      </c>
      <c r="E1271" t="str">
        <f t="shared" si="38"/>
        <v>01</v>
      </c>
      <c r="F1271" t="str">
        <f t="shared" si="39"/>
        <v>09</v>
      </c>
    </row>
    <row r="1272" spans="1:6" x14ac:dyDescent="0.35">
      <c r="A1272">
        <v>383937</v>
      </c>
      <c r="B1272">
        <v>3741207</v>
      </c>
      <c r="C1272">
        <v>38.75891</v>
      </c>
      <c r="D1272">
        <v>12011109</v>
      </c>
      <c r="E1272" t="str">
        <f t="shared" si="38"/>
        <v>01</v>
      </c>
      <c r="F1272" t="str">
        <f t="shared" si="39"/>
        <v>09</v>
      </c>
    </row>
    <row r="1273" spans="1:6" x14ac:dyDescent="0.35">
      <c r="A1273">
        <v>384137</v>
      </c>
      <c r="B1273">
        <v>3741207</v>
      </c>
      <c r="C1273">
        <v>40.874740000000003</v>
      </c>
      <c r="D1273">
        <v>14012409</v>
      </c>
      <c r="E1273" t="str">
        <f t="shared" si="38"/>
        <v>01</v>
      </c>
      <c r="F1273" t="str">
        <f t="shared" si="39"/>
        <v>09</v>
      </c>
    </row>
    <row r="1274" spans="1:6" x14ac:dyDescent="0.35">
      <c r="A1274">
        <v>384337</v>
      </c>
      <c r="B1274">
        <v>3741207</v>
      </c>
      <c r="C1274">
        <v>43.124420000000001</v>
      </c>
      <c r="D1274">
        <v>14012409</v>
      </c>
      <c r="E1274" t="str">
        <f t="shared" si="38"/>
        <v>01</v>
      </c>
      <c r="F1274" t="str">
        <f t="shared" si="39"/>
        <v>09</v>
      </c>
    </row>
    <row r="1275" spans="1:6" x14ac:dyDescent="0.35">
      <c r="A1275">
        <v>384537</v>
      </c>
      <c r="B1275">
        <v>3741207</v>
      </c>
      <c r="C1275">
        <v>41.339849999999998</v>
      </c>
      <c r="D1275">
        <v>14012409</v>
      </c>
      <c r="E1275" t="str">
        <f t="shared" si="38"/>
        <v>01</v>
      </c>
      <c r="F1275" t="str">
        <f t="shared" si="39"/>
        <v>09</v>
      </c>
    </row>
    <row r="1276" spans="1:6" x14ac:dyDescent="0.35">
      <c r="A1276">
        <v>384737</v>
      </c>
      <c r="B1276">
        <v>3741207</v>
      </c>
      <c r="C1276">
        <v>42.056660000000001</v>
      </c>
      <c r="D1276">
        <v>14082907</v>
      </c>
      <c r="E1276" t="str">
        <f t="shared" si="38"/>
        <v>08</v>
      </c>
      <c r="F1276" t="str">
        <f t="shared" si="39"/>
        <v>07</v>
      </c>
    </row>
    <row r="1277" spans="1:6" x14ac:dyDescent="0.35">
      <c r="A1277">
        <v>384937</v>
      </c>
      <c r="B1277">
        <v>3741207</v>
      </c>
      <c r="C1277">
        <v>33.04663</v>
      </c>
      <c r="D1277">
        <v>13111209</v>
      </c>
      <c r="E1277" t="str">
        <f t="shared" si="38"/>
        <v>11</v>
      </c>
      <c r="F1277" t="str">
        <f t="shared" si="39"/>
        <v>09</v>
      </c>
    </row>
    <row r="1278" spans="1:6" x14ac:dyDescent="0.35">
      <c r="A1278">
        <v>385137</v>
      </c>
      <c r="B1278">
        <v>3741207</v>
      </c>
      <c r="C1278">
        <v>33.270659999999999</v>
      </c>
      <c r="D1278">
        <v>13071207</v>
      </c>
      <c r="E1278" t="str">
        <f t="shared" si="38"/>
        <v>07</v>
      </c>
      <c r="F1278" t="str">
        <f t="shared" si="39"/>
        <v>07</v>
      </c>
    </row>
    <row r="1279" spans="1:6" x14ac:dyDescent="0.35">
      <c r="A1279">
        <v>385337</v>
      </c>
      <c r="B1279">
        <v>3741207</v>
      </c>
      <c r="C1279">
        <v>34.265619999999998</v>
      </c>
      <c r="D1279">
        <v>16031008</v>
      </c>
      <c r="E1279" t="str">
        <f t="shared" si="38"/>
        <v>03</v>
      </c>
      <c r="F1279" t="str">
        <f t="shared" si="39"/>
        <v>08</v>
      </c>
    </row>
    <row r="1280" spans="1:6" x14ac:dyDescent="0.35">
      <c r="A1280">
        <v>385537</v>
      </c>
      <c r="B1280">
        <v>3741207</v>
      </c>
      <c r="C1280">
        <v>41.20073</v>
      </c>
      <c r="D1280">
        <v>13081707</v>
      </c>
      <c r="E1280" t="str">
        <f t="shared" si="38"/>
        <v>08</v>
      </c>
      <c r="F1280" t="str">
        <f t="shared" si="39"/>
        <v>07</v>
      </c>
    </row>
    <row r="1281" spans="1:6" x14ac:dyDescent="0.35">
      <c r="A1281">
        <v>385737</v>
      </c>
      <c r="B1281">
        <v>3741207</v>
      </c>
      <c r="C1281">
        <v>41.405299999999997</v>
      </c>
      <c r="D1281">
        <v>14042107</v>
      </c>
      <c r="E1281" t="str">
        <f t="shared" si="38"/>
        <v>04</v>
      </c>
      <c r="F1281" t="str">
        <f t="shared" si="39"/>
        <v>07</v>
      </c>
    </row>
    <row r="1282" spans="1:6" x14ac:dyDescent="0.35">
      <c r="A1282">
        <v>385937</v>
      </c>
      <c r="B1282">
        <v>3741207</v>
      </c>
      <c r="C1282">
        <v>50.68694</v>
      </c>
      <c r="D1282">
        <v>12050907</v>
      </c>
      <c r="E1282" t="str">
        <f t="shared" si="38"/>
        <v>05</v>
      </c>
      <c r="F1282" t="str">
        <f t="shared" si="39"/>
        <v>07</v>
      </c>
    </row>
    <row r="1283" spans="1:6" x14ac:dyDescent="0.35">
      <c r="A1283">
        <v>386137</v>
      </c>
      <c r="B1283">
        <v>3741207</v>
      </c>
      <c r="C1283">
        <v>48.228209999999997</v>
      </c>
      <c r="D1283">
        <v>12050907</v>
      </c>
      <c r="E1283" t="str">
        <f t="shared" ref="E1283:E1346" si="40">MID(D1283,3,2)</f>
        <v>05</v>
      </c>
      <c r="F1283" t="str">
        <f t="shared" ref="F1283:F1346" si="41">RIGHT(D1283,2)</f>
        <v>07</v>
      </c>
    </row>
    <row r="1284" spans="1:6" x14ac:dyDescent="0.35">
      <c r="A1284">
        <v>386337</v>
      </c>
      <c r="B1284">
        <v>3741207</v>
      </c>
      <c r="C1284">
        <v>40.27234</v>
      </c>
      <c r="D1284">
        <v>12050907</v>
      </c>
      <c r="E1284" t="str">
        <f t="shared" si="40"/>
        <v>05</v>
      </c>
      <c r="F1284" t="str">
        <f t="shared" si="41"/>
        <v>07</v>
      </c>
    </row>
    <row r="1285" spans="1:6" x14ac:dyDescent="0.35">
      <c r="A1285">
        <v>386537</v>
      </c>
      <c r="B1285">
        <v>3741207</v>
      </c>
      <c r="C1285">
        <v>39.943539999999999</v>
      </c>
      <c r="D1285">
        <v>12090407</v>
      </c>
      <c r="E1285" t="str">
        <f t="shared" si="40"/>
        <v>09</v>
      </c>
      <c r="F1285" t="str">
        <f t="shared" si="41"/>
        <v>07</v>
      </c>
    </row>
    <row r="1286" spans="1:6" x14ac:dyDescent="0.35">
      <c r="A1286">
        <v>386737</v>
      </c>
      <c r="B1286">
        <v>3741207</v>
      </c>
      <c r="C1286">
        <v>39.791559999999997</v>
      </c>
      <c r="D1286">
        <v>12090407</v>
      </c>
      <c r="E1286" t="str">
        <f t="shared" si="40"/>
        <v>09</v>
      </c>
      <c r="F1286" t="str">
        <f t="shared" si="41"/>
        <v>07</v>
      </c>
    </row>
    <row r="1287" spans="1:6" x14ac:dyDescent="0.35">
      <c r="A1287">
        <v>386937</v>
      </c>
      <c r="B1287">
        <v>3741207</v>
      </c>
      <c r="C1287">
        <v>36.608179999999997</v>
      </c>
      <c r="D1287">
        <v>12090407</v>
      </c>
      <c r="E1287" t="str">
        <f t="shared" si="40"/>
        <v>09</v>
      </c>
      <c r="F1287" t="str">
        <f t="shared" si="41"/>
        <v>07</v>
      </c>
    </row>
    <row r="1288" spans="1:6" x14ac:dyDescent="0.35">
      <c r="A1288">
        <v>387137</v>
      </c>
      <c r="B1288">
        <v>3741207</v>
      </c>
      <c r="C1288">
        <v>32.359740000000002</v>
      </c>
      <c r="D1288">
        <v>12090407</v>
      </c>
      <c r="E1288" t="str">
        <f t="shared" si="40"/>
        <v>09</v>
      </c>
      <c r="F1288" t="str">
        <f t="shared" si="41"/>
        <v>07</v>
      </c>
    </row>
    <row r="1289" spans="1:6" x14ac:dyDescent="0.35">
      <c r="A1289">
        <v>387337</v>
      </c>
      <c r="B1289">
        <v>3741207</v>
      </c>
      <c r="C1289">
        <v>28.066549999999999</v>
      </c>
      <c r="D1289">
        <v>12090407</v>
      </c>
      <c r="E1289" t="str">
        <f t="shared" si="40"/>
        <v>09</v>
      </c>
      <c r="F1289" t="str">
        <f t="shared" si="41"/>
        <v>07</v>
      </c>
    </row>
    <row r="1290" spans="1:6" x14ac:dyDescent="0.35">
      <c r="A1290">
        <v>387537</v>
      </c>
      <c r="B1290">
        <v>3741207</v>
      </c>
      <c r="C1290">
        <v>25.489470000000001</v>
      </c>
      <c r="D1290">
        <v>12042107</v>
      </c>
      <c r="E1290" t="str">
        <f t="shared" si="40"/>
        <v>04</v>
      </c>
      <c r="F1290" t="str">
        <f t="shared" si="41"/>
        <v>07</v>
      </c>
    </row>
    <row r="1291" spans="1:6" x14ac:dyDescent="0.35">
      <c r="A1291">
        <v>387737</v>
      </c>
      <c r="B1291">
        <v>3741207</v>
      </c>
      <c r="C1291">
        <v>25.371970000000001</v>
      </c>
      <c r="D1291">
        <v>12042107</v>
      </c>
      <c r="E1291" t="str">
        <f t="shared" si="40"/>
        <v>04</v>
      </c>
      <c r="F1291" t="str">
        <f t="shared" si="41"/>
        <v>07</v>
      </c>
    </row>
    <row r="1292" spans="1:6" x14ac:dyDescent="0.35">
      <c r="A1292">
        <v>387937</v>
      </c>
      <c r="B1292">
        <v>3741207</v>
      </c>
      <c r="C1292">
        <v>25.439219999999999</v>
      </c>
      <c r="D1292">
        <v>16083107</v>
      </c>
      <c r="E1292" t="str">
        <f t="shared" si="40"/>
        <v>08</v>
      </c>
      <c r="F1292" t="str">
        <f t="shared" si="41"/>
        <v>07</v>
      </c>
    </row>
    <row r="1293" spans="1:6" x14ac:dyDescent="0.35">
      <c r="A1293">
        <v>388137</v>
      </c>
      <c r="B1293">
        <v>3741207</v>
      </c>
      <c r="C1293">
        <v>28.882950000000001</v>
      </c>
      <c r="D1293">
        <v>16083107</v>
      </c>
      <c r="E1293" t="str">
        <f t="shared" si="40"/>
        <v>08</v>
      </c>
      <c r="F1293" t="str">
        <f t="shared" si="41"/>
        <v>07</v>
      </c>
    </row>
    <row r="1294" spans="1:6" x14ac:dyDescent="0.35">
      <c r="A1294">
        <v>388337</v>
      </c>
      <c r="B1294">
        <v>3741207</v>
      </c>
      <c r="C1294">
        <v>31.686699999999998</v>
      </c>
      <c r="D1294">
        <v>16083107</v>
      </c>
      <c r="E1294" t="str">
        <f t="shared" si="40"/>
        <v>08</v>
      </c>
      <c r="F1294" t="str">
        <f t="shared" si="41"/>
        <v>07</v>
      </c>
    </row>
    <row r="1295" spans="1:6" x14ac:dyDescent="0.35">
      <c r="A1295">
        <v>388537</v>
      </c>
      <c r="B1295">
        <v>3741207</v>
      </c>
      <c r="C1295">
        <v>33.760640000000002</v>
      </c>
      <c r="D1295">
        <v>16083107</v>
      </c>
      <c r="E1295" t="str">
        <f t="shared" si="40"/>
        <v>08</v>
      </c>
      <c r="F1295" t="str">
        <f t="shared" si="41"/>
        <v>07</v>
      </c>
    </row>
    <row r="1296" spans="1:6" x14ac:dyDescent="0.35">
      <c r="A1296">
        <v>388737</v>
      </c>
      <c r="B1296">
        <v>3741207</v>
      </c>
      <c r="C1296">
        <v>35.162869999999998</v>
      </c>
      <c r="D1296">
        <v>16083107</v>
      </c>
      <c r="E1296" t="str">
        <f t="shared" si="40"/>
        <v>08</v>
      </c>
      <c r="F1296" t="str">
        <f t="shared" si="41"/>
        <v>07</v>
      </c>
    </row>
    <row r="1297" spans="1:6" x14ac:dyDescent="0.35">
      <c r="A1297">
        <v>388937</v>
      </c>
      <c r="B1297">
        <v>3741207</v>
      </c>
      <c r="C1297">
        <v>36.018819999999998</v>
      </c>
      <c r="D1297">
        <v>16083107</v>
      </c>
      <c r="E1297" t="str">
        <f t="shared" si="40"/>
        <v>08</v>
      </c>
      <c r="F1297" t="str">
        <f t="shared" si="41"/>
        <v>07</v>
      </c>
    </row>
    <row r="1298" spans="1:6" x14ac:dyDescent="0.35">
      <c r="A1298">
        <v>389137</v>
      </c>
      <c r="B1298">
        <v>3741207</v>
      </c>
      <c r="C1298">
        <v>36.426810000000003</v>
      </c>
      <c r="D1298">
        <v>16083107</v>
      </c>
      <c r="E1298" t="str">
        <f t="shared" si="40"/>
        <v>08</v>
      </c>
      <c r="F1298" t="str">
        <f t="shared" si="41"/>
        <v>07</v>
      </c>
    </row>
    <row r="1299" spans="1:6" x14ac:dyDescent="0.35">
      <c r="A1299">
        <v>389337</v>
      </c>
      <c r="B1299">
        <v>3741207</v>
      </c>
      <c r="C1299">
        <v>36.356200000000001</v>
      </c>
      <c r="D1299">
        <v>16083107</v>
      </c>
      <c r="E1299" t="str">
        <f t="shared" si="40"/>
        <v>08</v>
      </c>
      <c r="F1299" t="str">
        <f t="shared" si="41"/>
        <v>07</v>
      </c>
    </row>
    <row r="1300" spans="1:6" x14ac:dyDescent="0.35">
      <c r="A1300">
        <v>389537</v>
      </c>
      <c r="B1300">
        <v>3741207</v>
      </c>
      <c r="C1300">
        <v>36.010390000000001</v>
      </c>
      <c r="D1300">
        <v>16083107</v>
      </c>
      <c r="E1300" t="str">
        <f t="shared" si="40"/>
        <v>08</v>
      </c>
      <c r="F1300" t="str">
        <f t="shared" si="41"/>
        <v>07</v>
      </c>
    </row>
    <row r="1301" spans="1:6" x14ac:dyDescent="0.35">
      <c r="A1301">
        <v>389737</v>
      </c>
      <c r="B1301">
        <v>3741207</v>
      </c>
      <c r="C1301">
        <v>35.385219999999997</v>
      </c>
      <c r="D1301">
        <v>16083107</v>
      </c>
      <c r="E1301" t="str">
        <f t="shared" si="40"/>
        <v>08</v>
      </c>
      <c r="F1301" t="str">
        <f t="shared" si="41"/>
        <v>07</v>
      </c>
    </row>
    <row r="1302" spans="1:6" x14ac:dyDescent="0.35">
      <c r="A1302">
        <v>379937</v>
      </c>
      <c r="B1302">
        <v>3741407</v>
      </c>
      <c r="C1302">
        <v>31.528919999999999</v>
      </c>
      <c r="D1302">
        <v>13110808</v>
      </c>
      <c r="E1302" t="str">
        <f t="shared" si="40"/>
        <v>11</v>
      </c>
      <c r="F1302" t="str">
        <f t="shared" si="41"/>
        <v>08</v>
      </c>
    </row>
    <row r="1303" spans="1:6" x14ac:dyDescent="0.35">
      <c r="A1303">
        <v>380137</v>
      </c>
      <c r="B1303">
        <v>3741407</v>
      </c>
      <c r="C1303">
        <v>32.078569999999999</v>
      </c>
      <c r="D1303">
        <v>13110808</v>
      </c>
      <c r="E1303" t="str">
        <f t="shared" si="40"/>
        <v>11</v>
      </c>
      <c r="F1303" t="str">
        <f t="shared" si="41"/>
        <v>08</v>
      </c>
    </row>
    <row r="1304" spans="1:6" x14ac:dyDescent="0.35">
      <c r="A1304">
        <v>380337</v>
      </c>
      <c r="B1304">
        <v>3741407</v>
      </c>
      <c r="C1304">
        <v>32.492139999999999</v>
      </c>
      <c r="D1304">
        <v>13110808</v>
      </c>
      <c r="E1304" t="str">
        <f t="shared" si="40"/>
        <v>11</v>
      </c>
      <c r="F1304" t="str">
        <f t="shared" si="41"/>
        <v>08</v>
      </c>
    </row>
    <row r="1305" spans="1:6" x14ac:dyDescent="0.35">
      <c r="A1305">
        <v>380537</v>
      </c>
      <c r="B1305">
        <v>3741407</v>
      </c>
      <c r="C1305">
        <v>32.783340000000003</v>
      </c>
      <c r="D1305">
        <v>13110808</v>
      </c>
      <c r="E1305" t="str">
        <f t="shared" si="40"/>
        <v>11</v>
      </c>
      <c r="F1305" t="str">
        <f t="shared" si="41"/>
        <v>08</v>
      </c>
    </row>
    <row r="1306" spans="1:6" x14ac:dyDescent="0.35">
      <c r="A1306">
        <v>380737</v>
      </c>
      <c r="B1306">
        <v>3741407</v>
      </c>
      <c r="C1306">
        <v>32.716679999999997</v>
      </c>
      <c r="D1306">
        <v>13110808</v>
      </c>
      <c r="E1306" t="str">
        <f t="shared" si="40"/>
        <v>11</v>
      </c>
      <c r="F1306" t="str">
        <f t="shared" si="41"/>
        <v>08</v>
      </c>
    </row>
    <row r="1307" spans="1:6" x14ac:dyDescent="0.35">
      <c r="A1307">
        <v>380937</v>
      </c>
      <c r="B1307">
        <v>3741407</v>
      </c>
      <c r="C1307">
        <v>32.262340000000002</v>
      </c>
      <c r="D1307">
        <v>13110808</v>
      </c>
      <c r="E1307" t="str">
        <f t="shared" si="40"/>
        <v>11</v>
      </c>
      <c r="F1307" t="str">
        <f t="shared" si="41"/>
        <v>08</v>
      </c>
    </row>
    <row r="1308" spans="1:6" x14ac:dyDescent="0.35">
      <c r="A1308">
        <v>381137</v>
      </c>
      <c r="B1308">
        <v>3741407</v>
      </c>
      <c r="C1308">
        <v>31.22851</v>
      </c>
      <c r="D1308">
        <v>13110808</v>
      </c>
      <c r="E1308" t="str">
        <f t="shared" si="40"/>
        <v>11</v>
      </c>
      <c r="F1308" t="str">
        <f t="shared" si="41"/>
        <v>08</v>
      </c>
    </row>
    <row r="1309" spans="1:6" x14ac:dyDescent="0.35">
      <c r="A1309">
        <v>381337</v>
      </c>
      <c r="B1309">
        <v>3741407</v>
      </c>
      <c r="C1309">
        <v>31.953099999999999</v>
      </c>
      <c r="D1309">
        <v>15091107</v>
      </c>
      <c r="E1309" t="str">
        <f t="shared" si="40"/>
        <v>09</v>
      </c>
      <c r="F1309" t="str">
        <f t="shared" si="41"/>
        <v>07</v>
      </c>
    </row>
    <row r="1310" spans="1:6" x14ac:dyDescent="0.35">
      <c r="A1310">
        <v>381537</v>
      </c>
      <c r="B1310">
        <v>3741407</v>
      </c>
      <c r="C1310">
        <v>32.640349999999998</v>
      </c>
      <c r="D1310">
        <v>15091107</v>
      </c>
      <c r="E1310" t="str">
        <f t="shared" si="40"/>
        <v>09</v>
      </c>
      <c r="F1310" t="str">
        <f t="shared" si="41"/>
        <v>07</v>
      </c>
    </row>
    <row r="1311" spans="1:6" x14ac:dyDescent="0.35">
      <c r="A1311">
        <v>381737</v>
      </c>
      <c r="B1311">
        <v>3741407</v>
      </c>
      <c r="C1311">
        <v>33.188389999999998</v>
      </c>
      <c r="D1311">
        <v>15091107</v>
      </c>
      <c r="E1311" t="str">
        <f t="shared" si="40"/>
        <v>09</v>
      </c>
      <c r="F1311" t="str">
        <f t="shared" si="41"/>
        <v>07</v>
      </c>
    </row>
    <row r="1312" spans="1:6" x14ac:dyDescent="0.35">
      <c r="A1312">
        <v>381937</v>
      </c>
      <c r="B1312">
        <v>3741407</v>
      </c>
      <c r="C1312">
        <v>33.499389999999998</v>
      </c>
      <c r="D1312">
        <v>15091107</v>
      </c>
      <c r="E1312" t="str">
        <f t="shared" si="40"/>
        <v>09</v>
      </c>
      <c r="F1312" t="str">
        <f t="shared" si="41"/>
        <v>07</v>
      </c>
    </row>
    <row r="1313" spans="1:6" x14ac:dyDescent="0.35">
      <c r="A1313">
        <v>382137</v>
      </c>
      <c r="B1313">
        <v>3741407</v>
      </c>
      <c r="C1313">
        <v>33.437759999999997</v>
      </c>
      <c r="D1313">
        <v>15091107</v>
      </c>
      <c r="E1313" t="str">
        <f t="shared" si="40"/>
        <v>09</v>
      </c>
      <c r="F1313" t="str">
        <f t="shared" si="41"/>
        <v>07</v>
      </c>
    </row>
    <row r="1314" spans="1:6" x14ac:dyDescent="0.35">
      <c r="A1314">
        <v>382337</v>
      </c>
      <c r="B1314">
        <v>3741407</v>
      </c>
      <c r="C1314">
        <v>34.035499999999999</v>
      </c>
      <c r="D1314">
        <v>15092807</v>
      </c>
      <c r="E1314" t="str">
        <f t="shared" si="40"/>
        <v>09</v>
      </c>
      <c r="F1314" t="str">
        <f t="shared" si="41"/>
        <v>07</v>
      </c>
    </row>
    <row r="1315" spans="1:6" x14ac:dyDescent="0.35">
      <c r="A1315">
        <v>382537</v>
      </c>
      <c r="B1315">
        <v>3741407</v>
      </c>
      <c r="C1315">
        <v>34.592370000000003</v>
      </c>
      <c r="D1315">
        <v>15092807</v>
      </c>
      <c r="E1315" t="str">
        <f t="shared" si="40"/>
        <v>09</v>
      </c>
      <c r="F1315" t="str">
        <f t="shared" si="41"/>
        <v>07</v>
      </c>
    </row>
    <row r="1316" spans="1:6" x14ac:dyDescent="0.35">
      <c r="A1316">
        <v>382737</v>
      </c>
      <c r="B1316">
        <v>3741407</v>
      </c>
      <c r="C1316">
        <v>34.961669999999998</v>
      </c>
      <c r="D1316">
        <v>15092807</v>
      </c>
      <c r="E1316" t="str">
        <f t="shared" si="40"/>
        <v>09</v>
      </c>
      <c r="F1316" t="str">
        <f t="shared" si="41"/>
        <v>07</v>
      </c>
    </row>
    <row r="1317" spans="1:6" x14ac:dyDescent="0.35">
      <c r="A1317">
        <v>382937</v>
      </c>
      <c r="B1317">
        <v>3741407</v>
      </c>
      <c r="C1317">
        <v>35.027569999999997</v>
      </c>
      <c r="D1317">
        <v>15092807</v>
      </c>
      <c r="E1317" t="str">
        <f t="shared" si="40"/>
        <v>09</v>
      </c>
      <c r="F1317" t="str">
        <f t="shared" si="41"/>
        <v>07</v>
      </c>
    </row>
    <row r="1318" spans="1:6" x14ac:dyDescent="0.35">
      <c r="A1318">
        <v>383137</v>
      </c>
      <c r="B1318">
        <v>3741407</v>
      </c>
      <c r="C1318">
        <v>34.618299999999998</v>
      </c>
      <c r="D1318">
        <v>15092807</v>
      </c>
      <c r="E1318" t="str">
        <f t="shared" si="40"/>
        <v>09</v>
      </c>
      <c r="F1318" t="str">
        <f t="shared" si="41"/>
        <v>07</v>
      </c>
    </row>
    <row r="1319" spans="1:6" x14ac:dyDescent="0.35">
      <c r="A1319">
        <v>383337</v>
      </c>
      <c r="B1319">
        <v>3741407</v>
      </c>
      <c r="C1319">
        <v>35.29045</v>
      </c>
      <c r="D1319">
        <v>12011109</v>
      </c>
      <c r="E1319" t="str">
        <f t="shared" si="40"/>
        <v>01</v>
      </c>
      <c r="F1319" t="str">
        <f t="shared" si="41"/>
        <v>09</v>
      </c>
    </row>
    <row r="1320" spans="1:6" x14ac:dyDescent="0.35">
      <c r="A1320">
        <v>383537</v>
      </c>
      <c r="B1320">
        <v>3741407</v>
      </c>
      <c r="C1320">
        <v>36.663449999999997</v>
      </c>
      <c r="D1320">
        <v>12011109</v>
      </c>
      <c r="E1320" t="str">
        <f t="shared" si="40"/>
        <v>01</v>
      </c>
      <c r="F1320" t="str">
        <f t="shared" si="41"/>
        <v>09</v>
      </c>
    </row>
    <row r="1321" spans="1:6" x14ac:dyDescent="0.35">
      <c r="A1321">
        <v>383737</v>
      </c>
      <c r="B1321">
        <v>3741407</v>
      </c>
      <c r="C1321">
        <v>37.418349999999997</v>
      </c>
      <c r="D1321">
        <v>12011109</v>
      </c>
      <c r="E1321" t="str">
        <f t="shared" si="40"/>
        <v>01</v>
      </c>
      <c r="F1321" t="str">
        <f t="shared" si="41"/>
        <v>09</v>
      </c>
    </row>
    <row r="1322" spans="1:6" x14ac:dyDescent="0.35">
      <c r="A1322">
        <v>383937</v>
      </c>
      <c r="B1322">
        <v>3741407</v>
      </c>
      <c r="C1322">
        <v>36.739600000000003</v>
      </c>
      <c r="D1322">
        <v>14021509</v>
      </c>
      <c r="E1322" t="str">
        <f t="shared" si="40"/>
        <v>02</v>
      </c>
      <c r="F1322" t="str">
        <f t="shared" si="41"/>
        <v>09</v>
      </c>
    </row>
    <row r="1323" spans="1:6" x14ac:dyDescent="0.35">
      <c r="A1323">
        <v>384137</v>
      </c>
      <c r="B1323">
        <v>3741407</v>
      </c>
      <c r="C1323">
        <v>39.357729999999997</v>
      </c>
      <c r="D1323">
        <v>14021509</v>
      </c>
      <c r="E1323" t="str">
        <f t="shared" si="40"/>
        <v>02</v>
      </c>
      <c r="F1323" t="str">
        <f t="shared" si="41"/>
        <v>09</v>
      </c>
    </row>
    <row r="1324" spans="1:6" x14ac:dyDescent="0.35">
      <c r="A1324">
        <v>384337</v>
      </c>
      <c r="B1324">
        <v>3741407</v>
      </c>
      <c r="C1324">
        <v>40.527700000000003</v>
      </c>
      <c r="D1324">
        <v>14021509</v>
      </c>
      <c r="E1324" t="str">
        <f t="shared" si="40"/>
        <v>02</v>
      </c>
      <c r="F1324" t="str">
        <f t="shared" si="41"/>
        <v>09</v>
      </c>
    </row>
    <row r="1325" spans="1:6" x14ac:dyDescent="0.35">
      <c r="A1325">
        <v>384537</v>
      </c>
      <c r="B1325">
        <v>3741407</v>
      </c>
      <c r="C1325">
        <v>40.208129999999997</v>
      </c>
      <c r="D1325">
        <v>12083107</v>
      </c>
      <c r="E1325" t="str">
        <f t="shared" si="40"/>
        <v>08</v>
      </c>
      <c r="F1325" t="str">
        <f t="shared" si="41"/>
        <v>07</v>
      </c>
    </row>
    <row r="1326" spans="1:6" x14ac:dyDescent="0.35">
      <c r="A1326">
        <v>384737</v>
      </c>
      <c r="B1326">
        <v>3741407</v>
      </c>
      <c r="C1326">
        <v>38.008670000000002</v>
      </c>
      <c r="D1326">
        <v>14082907</v>
      </c>
      <c r="E1326" t="str">
        <f t="shared" si="40"/>
        <v>08</v>
      </c>
      <c r="F1326" t="str">
        <f t="shared" si="41"/>
        <v>07</v>
      </c>
    </row>
    <row r="1327" spans="1:6" x14ac:dyDescent="0.35">
      <c r="A1327">
        <v>384937</v>
      </c>
      <c r="B1327">
        <v>3741407</v>
      </c>
      <c r="C1327">
        <v>39.785400000000003</v>
      </c>
      <c r="D1327">
        <v>14082907</v>
      </c>
      <c r="E1327" t="str">
        <f t="shared" si="40"/>
        <v>08</v>
      </c>
      <c r="F1327" t="str">
        <f t="shared" si="41"/>
        <v>07</v>
      </c>
    </row>
    <row r="1328" spans="1:6" x14ac:dyDescent="0.35">
      <c r="A1328">
        <v>385137</v>
      </c>
      <c r="B1328">
        <v>3741407</v>
      </c>
      <c r="C1328">
        <v>35.083869999999997</v>
      </c>
      <c r="D1328">
        <v>12081807</v>
      </c>
      <c r="E1328" t="str">
        <f t="shared" si="40"/>
        <v>08</v>
      </c>
      <c r="F1328" t="str">
        <f t="shared" si="41"/>
        <v>07</v>
      </c>
    </row>
    <row r="1329" spans="1:6" x14ac:dyDescent="0.35">
      <c r="A1329">
        <v>385337</v>
      </c>
      <c r="B1329">
        <v>3741407</v>
      </c>
      <c r="C1329">
        <v>33.932870000000001</v>
      </c>
      <c r="D1329">
        <v>13042108</v>
      </c>
      <c r="E1329" t="str">
        <f t="shared" si="40"/>
        <v>04</v>
      </c>
      <c r="F1329" t="str">
        <f t="shared" si="41"/>
        <v>08</v>
      </c>
    </row>
    <row r="1330" spans="1:6" x14ac:dyDescent="0.35">
      <c r="A1330">
        <v>385537</v>
      </c>
      <c r="B1330">
        <v>3741407</v>
      </c>
      <c r="C1330">
        <v>43.580829999999999</v>
      </c>
      <c r="D1330">
        <v>14042107</v>
      </c>
      <c r="E1330" t="str">
        <f t="shared" si="40"/>
        <v>04</v>
      </c>
      <c r="F1330" t="str">
        <f t="shared" si="41"/>
        <v>07</v>
      </c>
    </row>
    <row r="1331" spans="1:6" x14ac:dyDescent="0.35">
      <c r="A1331">
        <v>385737</v>
      </c>
      <c r="B1331">
        <v>3741407</v>
      </c>
      <c r="C1331">
        <v>42.963189999999997</v>
      </c>
      <c r="D1331">
        <v>13062907</v>
      </c>
      <c r="E1331" t="str">
        <f t="shared" si="40"/>
        <v>06</v>
      </c>
      <c r="F1331" t="str">
        <f t="shared" si="41"/>
        <v>07</v>
      </c>
    </row>
    <row r="1332" spans="1:6" x14ac:dyDescent="0.35">
      <c r="A1332">
        <v>385937</v>
      </c>
      <c r="B1332">
        <v>3741407</v>
      </c>
      <c r="C1332">
        <v>48.561</v>
      </c>
      <c r="D1332">
        <v>12050907</v>
      </c>
      <c r="E1332" t="str">
        <f t="shared" si="40"/>
        <v>05</v>
      </c>
      <c r="F1332" t="str">
        <f t="shared" si="41"/>
        <v>07</v>
      </c>
    </row>
    <row r="1333" spans="1:6" x14ac:dyDescent="0.35">
      <c r="A1333">
        <v>386137</v>
      </c>
      <c r="B1333">
        <v>3741407</v>
      </c>
      <c r="C1333">
        <v>48.660209999999999</v>
      </c>
      <c r="D1333">
        <v>12050907</v>
      </c>
      <c r="E1333" t="str">
        <f t="shared" si="40"/>
        <v>05</v>
      </c>
      <c r="F1333" t="str">
        <f t="shared" si="41"/>
        <v>07</v>
      </c>
    </row>
    <row r="1334" spans="1:6" x14ac:dyDescent="0.35">
      <c r="A1334">
        <v>386337</v>
      </c>
      <c r="B1334">
        <v>3741407</v>
      </c>
      <c r="C1334">
        <v>42.020310000000002</v>
      </c>
      <c r="D1334">
        <v>12050907</v>
      </c>
      <c r="E1334" t="str">
        <f t="shared" si="40"/>
        <v>05</v>
      </c>
      <c r="F1334" t="str">
        <f t="shared" si="41"/>
        <v>07</v>
      </c>
    </row>
    <row r="1335" spans="1:6" x14ac:dyDescent="0.35">
      <c r="A1335">
        <v>386537</v>
      </c>
      <c r="B1335">
        <v>3741407</v>
      </c>
      <c r="C1335">
        <v>36.781199999999998</v>
      </c>
      <c r="D1335">
        <v>12050907</v>
      </c>
      <c r="E1335" t="str">
        <f t="shared" si="40"/>
        <v>05</v>
      </c>
      <c r="F1335" t="str">
        <f t="shared" si="41"/>
        <v>07</v>
      </c>
    </row>
    <row r="1336" spans="1:6" x14ac:dyDescent="0.35">
      <c r="A1336">
        <v>386737</v>
      </c>
      <c r="B1336">
        <v>3741407</v>
      </c>
      <c r="C1336">
        <v>33.410879999999999</v>
      </c>
      <c r="D1336">
        <v>12050907</v>
      </c>
      <c r="E1336" t="str">
        <f t="shared" si="40"/>
        <v>05</v>
      </c>
      <c r="F1336" t="str">
        <f t="shared" si="41"/>
        <v>07</v>
      </c>
    </row>
    <row r="1337" spans="1:6" x14ac:dyDescent="0.35">
      <c r="A1337">
        <v>386937</v>
      </c>
      <c r="B1337">
        <v>3741407</v>
      </c>
      <c r="C1337">
        <v>29.475090000000002</v>
      </c>
      <c r="D1337">
        <v>12050907</v>
      </c>
      <c r="E1337" t="str">
        <f t="shared" si="40"/>
        <v>05</v>
      </c>
      <c r="F1337" t="str">
        <f t="shared" si="41"/>
        <v>07</v>
      </c>
    </row>
    <row r="1338" spans="1:6" x14ac:dyDescent="0.35">
      <c r="A1338">
        <v>387137</v>
      </c>
      <c r="B1338">
        <v>3741407</v>
      </c>
      <c r="C1338">
        <v>25.703759999999999</v>
      </c>
      <c r="D1338">
        <v>14122209</v>
      </c>
      <c r="E1338" t="str">
        <f t="shared" si="40"/>
        <v>12</v>
      </c>
      <c r="F1338" t="str">
        <f t="shared" si="41"/>
        <v>09</v>
      </c>
    </row>
    <row r="1339" spans="1:6" x14ac:dyDescent="0.35">
      <c r="A1339">
        <v>387337</v>
      </c>
      <c r="B1339">
        <v>3741407</v>
      </c>
      <c r="C1339">
        <v>26.675550000000001</v>
      </c>
      <c r="D1339">
        <v>14122209</v>
      </c>
      <c r="E1339" t="str">
        <f t="shared" si="40"/>
        <v>12</v>
      </c>
      <c r="F1339" t="str">
        <f t="shared" si="41"/>
        <v>09</v>
      </c>
    </row>
    <row r="1340" spans="1:6" x14ac:dyDescent="0.35">
      <c r="A1340">
        <v>387537</v>
      </c>
      <c r="B1340">
        <v>3741407</v>
      </c>
      <c r="C1340">
        <v>27.24541</v>
      </c>
      <c r="D1340">
        <v>14122209</v>
      </c>
      <c r="E1340" t="str">
        <f t="shared" si="40"/>
        <v>12</v>
      </c>
      <c r="F1340" t="str">
        <f t="shared" si="41"/>
        <v>09</v>
      </c>
    </row>
    <row r="1341" spans="1:6" x14ac:dyDescent="0.35">
      <c r="A1341">
        <v>387737</v>
      </c>
      <c r="B1341">
        <v>3741407</v>
      </c>
      <c r="C1341">
        <v>27.529319999999998</v>
      </c>
      <c r="D1341">
        <v>14122209</v>
      </c>
      <c r="E1341" t="str">
        <f t="shared" si="40"/>
        <v>12</v>
      </c>
      <c r="F1341" t="str">
        <f t="shared" si="41"/>
        <v>09</v>
      </c>
    </row>
    <row r="1342" spans="1:6" x14ac:dyDescent="0.35">
      <c r="A1342">
        <v>387937</v>
      </c>
      <c r="B1342">
        <v>3741407</v>
      </c>
      <c r="C1342">
        <v>27.588080000000001</v>
      </c>
      <c r="D1342">
        <v>14122209</v>
      </c>
      <c r="E1342" t="str">
        <f t="shared" si="40"/>
        <v>12</v>
      </c>
      <c r="F1342" t="str">
        <f t="shared" si="41"/>
        <v>09</v>
      </c>
    </row>
    <row r="1343" spans="1:6" x14ac:dyDescent="0.35">
      <c r="A1343">
        <v>388137</v>
      </c>
      <c r="B1343">
        <v>3741407</v>
      </c>
      <c r="C1343">
        <v>29.409649999999999</v>
      </c>
      <c r="D1343">
        <v>16083107</v>
      </c>
      <c r="E1343" t="str">
        <f t="shared" si="40"/>
        <v>08</v>
      </c>
      <c r="F1343" t="str">
        <f t="shared" si="41"/>
        <v>07</v>
      </c>
    </row>
    <row r="1344" spans="1:6" x14ac:dyDescent="0.35">
      <c r="A1344">
        <v>388337</v>
      </c>
      <c r="B1344">
        <v>3741407</v>
      </c>
      <c r="C1344">
        <v>31.976019999999998</v>
      </c>
      <c r="D1344">
        <v>16083107</v>
      </c>
      <c r="E1344" t="str">
        <f t="shared" si="40"/>
        <v>08</v>
      </c>
      <c r="F1344" t="str">
        <f t="shared" si="41"/>
        <v>07</v>
      </c>
    </row>
    <row r="1345" spans="1:6" x14ac:dyDescent="0.35">
      <c r="A1345">
        <v>388537</v>
      </c>
      <c r="B1345">
        <v>3741407</v>
      </c>
      <c r="C1345">
        <v>33.709099999999999</v>
      </c>
      <c r="D1345">
        <v>16083107</v>
      </c>
      <c r="E1345" t="str">
        <f t="shared" si="40"/>
        <v>08</v>
      </c>
      <c r="F1345" t="str">
        <f t="shared" si="41"/>
        <v>07</v>
      </c>
    </row>
    <row r="1346" spans="1:6" x14ac:dyDescent="0.35">
      <c r="A1346">
        <v>388737</v>
      </c>
      <c r="B1346">
        <v>3741407</v>
      </c>
      <c r="C1346">
        <v>34.721829999999997</v>
      </c>
      <c r="D1346">
        <v>16083107</v>
      </c>
      <c r="E1346" t="str">
        <f t="shared" si="40"/>
        <v>08</v>
      </c>
      <c r="F1346" t="str">
        <f t="shared" si="41"/>
        <v>07</v>
      </c>
    </row>
    <row r="1347" spans="1:6" x14ac:dyDescent="0.35">
      <c r="A1347">
        <v>388937</v>
      </c>
      <c r="B1347">
        <v>3741407</v>
      </c>
      <c r="C1347">
        <v>35.188360000000003</v>
      </c>
      <c r="D1347">
        <v>16083107</v>
      </c>
      <c r="E1347" t="str">
        <f t="shared" ref="E1347:E1410" si="42">MID(D1347,3,2)</f>
        <v>08</v>
      </c>
      <c r="F1347" t="str">
        <f t="shared" ref="F1347:F1410" si="43">RIGHT(D1347,2)</f>
        <v>07</v>
      </c>
    </row>
    <row r="1348" spans="1:6" x14ac:dyDescent="0.35">
      <c r="A1348">
        <v>389137</v>
      </c>
      <c r="B1348">
        <v>3741407</v>
      </c>
      <c r="C1348">
        <v>35.257869999999997</v>
      </c>
      <c r="D1348">
        <v>16083107</v>
      </c>
      <c r="E1348" t="str">
        <f t="shared" si="42"/>
        <v>08</v>
      </c>
      <c r="F1348" t="str">
        <f t="shared" si="43"/>
        <v>07</v>
      </c>
    </row>
    <row r="1349" spans="1:6" x14ac:dyDescent="0.35">
      <c r="A1349">
        <v>389337</v>
      </c>
      <c r="B1349">
        <v>3741407</v>
      </c>
      <c r="C1349">
        <v>34.845089999999999</v>
      </c>
      <c r="D1349">
        <v>16083107</v>
      </c>
      <c r="E1349" t="str">
        <f t="shared" si="42"/>
        <v>08</v>
      </c>
      <c r="F1349" t="str">
        <f t="shared" si="43"/>
        <v>07</v>
      </c>
    </row>
    <row r="1350" spans="1:6" x14ac:dyDescent="0.35">
      <c r="A1350">
        <v>389537</v>
      </c>
      <c r="B1350">
        <v>3741407</v>
      </c>
      <c r="C1350">
        <v>34.210549999999998</v>
      </c>
      <c r="D1350">
        <v>16083107</v>
      </c>
      <c r="E1350" t="str">
        <f t="shared" si="42"/>
        <v>08</v>
      </c>
      <c r="F1350" t="str">
        <f t="shared" si="43"/>
        <v>07</v>
      </c>
    </row>
    <row r="1351" spans="1:6" x14ac:dyDescent="0.35">
      <c r="A1351">
        <v>389737</v>
      </c>
      <c r="B1351">
        <v>3741407</v>
      </c>
      <c r="C1351">
        <v>33.334760000000003</v>
      </c>
      <c r="D1351">
        <v>16083107</v>
      </c>
      <c r="E1351" t="str">
        <f t="shared" si="42"/>
        <v>08</v>
      </c>
      <c r="F1351" t="str">
        <f t="shared" si="43"/>
        <v>07</v>
      </c>
    </row>
    <row r="1352" spans="1:6" x14ac:dyDescent="0.35">
      <c r="A1352">
        <v>379937</v>
      </c>
      <c r="B1352">
        <v>3741607</v>
      </c>
      <c r="C1352">
        <v>31.0533</v>
      </c>
      <c r="D1352">
        <v>13110808</v>
      </c>
      <c r="E1352" t="str">
        <f t="shared" si="42"/>
        <v>11</v>
      </c>
      <c r="F1352" t="str">
        <f t="shared" si="43"/>
        <v>08</v>
      </c>
    </row>
    <row r="1353" spans="1:6" x14ac:dyDescent="0.35">
      <c r="A1353">
        <v>380137</v>
      </c>
      <c r="B1353">
        <v>3741607</v>
      </c>
      <c r="C1353">
        <v>31.60117</v>
      </c>
      <c r="D1353">
        <v>13110808</v>
      </c>
      <c r="E1353" t="str">
        <f t="shared" si="42"/>
        <v>11</v>
      </c>
      <c r="F1353" t="str">
        <f t="shared" si="43"/>
        <v>08</v>
      </c>
    </row>
    <row r="1354" spans="1:6" x14ac:dyDescent="0.35">
      <c r="A1354">
        <v>380337</v>
      </c>
      <c r="B1354">
        <v>3741607</v>
      </c>
      <c r="C1354">
        <v>32.008240000000001</v>
      </c>
      <c r="D1354">
        <v>13110808</v>
      </c>
      <c r="E1354" t="str">
        <f t="shared" si="42"/>
        <v>11</v>
      </c>
      <c r="F1354" t="str">
        <f t="shared" si="43"/>
        <v>08</v>
      </c>
    </row>
    <row r="1355" spans="1:6" x14ac:dyDescent="0.35">
      <c r="A1355">
        <v>380537</v>
      </c>
      <c r="B1355">
        <v>3741607</v>
      </c>
      <c r="C1355">
        <v>32.31035</v>
      </c>
      <c r="D1355">
        <v>13110808</v>
      </c>
      <c r="E1355" t="str">
        <f t="shared" si="42"/>
        <v>11</v>
      </c>
      <c r="F1355" t="str">
        <f t="shared" si="43"/>
        <v>08</v>
      </c>
    </row>
    <row r="1356" spans="1:6" x14ac:dyDescent="0.35">
      <c r="A1356">
        <v>380737</v>
      </c>
      <c r="B1356">
        <v>3741607</v>
      </c>
      <c r="C1356">
        <v>32.289760000000001</v>
      </c>
      <c r="D1356">
        <v>13110808</v>
      </c>
      <c r="E1356" t="str">
        <f t="shared" si="42"/>
        <v>11</v>
      </c>
      <c r="F1356" t="str">
        <f t="shared" si="43"/>
        <v>08</v>
      </c>
    </row>
    <row r="1357" spans="1:6" x14ac:dyDescent="0.35">
      <c r="A1357">
        <v>380937</v>
      </c>
      <c r="B1357">
        <v>3741607</v>
      </c>
      <c r="C1357">
        <v>31.883150000000001</v>
      </c>
      <c r="D1357">
        <v>13110808</v>
      </c>
      <c r="E1357" t="str">
        <f t="shared" si="42"/>
        <v>11</v>
      </c>
      <c r="F1357" t="str">
        <f t="shared" si="43"/>
        <v>08</v>
      </c>
    </row>
    <row r="1358" spans="1:6" x14ac:dyDescent="0.35">
      <c r="A1358">
        <v>381137</v>
      </c>
      <c r="B1358">
        <v>3741607</v>
      </c>
      <c r="C1358">
        <v>31.002839999999999</v>
      </c>
      <c r="D1358">
        <v>14041008</v>
      </c>
      <c r="E1358" t="str">
        <f t="shared" si="42"/>
        <v>04</v>
      </c>
      <c r="F1358" t="str">
        <f t="shared" si="43"/>
        <v>08</v>
      </c>
    </row>
    <row r="1359" spans="1:6" x14ac:dyDescent="0.35">
      <c r="A1359">
        <v>381337</v>
      </c>
      <c r="B1359">
        <v>3741607</v>
      </c>
      <c r="C1359">
        <v>31.51568</v>
      </c>
      <c r="D1359">
        <v>14041008</v>
      </c>
      <c r="E1359" t="str">
        <f t="shared" si="42"/>
        <v>04</v>
      </c>
      <c r="F1359" t="str">
        <f t="shared" si="43"/>
        <v>08</v>
      </c>
    </row>
    <row r="1360" spans="1:6" x14ac:dyDescent="0.35">
      <c r="A1360">
        <v>381537</v>
      </c>
      <c r="B1360">
        <v>3741607</v>
      </c>
      <c r="C1360">
        <v>31.876729999999998</v>
      </c>
      <c r="D1360">
        <v>14041008</v>
      </c>
      <c r="E1360" t="str">
        <f t="shared" si="42"/>
        <v>04</v>
      </c>
      <c r="F1360" t="str">
        <f t="shared" si="43"/>
        <v>08</v>
      </c>
    </row>
    <row r="1361" spans="1:6" x14ac:dyDescent="0.35">
      <c r="A1361">
        <v>381737</v>
      </c>
      <c r="B1361">
        <v>3741607</v>
      </c>
      <c r="C1361">
        <v>31.910060000000001</v>
      </c>
      <c r="D1361">
        <v>14041008</v>
      </c>
      <c r="E1361" t="str">
        <f t="shared" si="42"/>
        <v>04</v>
      </c>
      <c r="F1361" t="str">
        <f t="shared" si="43"/>
        <v>08</v>
      </c>
    </row>
    <row r="1362" spans="1:6" x14ac:dyDescent="0.35">
      <c r="A1362">
        <v>381937</v>
      </c>
      <c r="B1362">
        <v>3741607</v>
      </c>
      <c r="C1362">
        <v>31.497199999999999</v>
      </c>
      <c r="D1362">
        <v>14041008</v>
      </c>
      <c r="E1362" t="str">
        <f t="shared" si="42"/>
        <v>04</v>
      </c>
      <c r="F1362" t="str">
        <f t="shared" si="43"/>
        <v>08</v>
      </c>
    </row>
    <row r="1363" spans="1:6" x14ac:dyDescent="0.35">
      <c r="A1363">
        <v>382137</v>
      </c>
      <c r="B1363">
        <v>3741607</v>
      </c>
      <c r="C1363">
        <v>31.751110000000001</v>
      </c>
      <c r="D1363">
        <v>15092807</v>
      </c>
      <c r="E1363" t="str">
        <f t="shared" si="42"/>
        <v>09</v>
      </c>
      <c r="F1363" t="str">
        <f t="shared" si="43"/>
        <v>07</v>
      </c>
    </row>
    <row r="1364" spans="1:6" x14ac:dyDescent="0.35">
      <c r="A1364">
        <v>382337</v>
      </c>
      <c r="B1364">
        <v>3741607</v>
      </c>
      <c r="C1364">
        <v>32.432250000000003</v>
      </c>
      <c r="D1364">
        <v>15092807</v>
      </c>
      <c r="E1364" t="str">
        <f t="shared" si="42"/>
        <v>09</v>
      </c>
      <c r="F1364" t="str">
        <f t="shared" si="43"/>
        <v>07</v>
      </c>
    </row>
    <row r="1365" spans="1:6" x14ac:dyDescent="0.35">
      <c r="A1365">
        <v>382537</v>
      </c>
      <c r="B1365">
        <v>3741607</v>
      </c>
      <c r="C1365">
        <v>33.036940000000001</v>
      </c>
      <c r="D1365">
        <v>15092807</v>
      </c>
      <c r="E1365" t="str">
        <f t="shared" si="42"/>
        <v>09</v>
      </c>
      <c r="F1365" t="str">
        <f t="shared" si="43"/>
        <v>07</v>
      </c>
    </row>
    <row r="1366" spans="1:6" x14ac:dyDescent="0.35">
      <c r="A1366">
        <v>382737</v>
      </c>
      <c r="B1366">
        <v>3741607</v>
      </c>
      <c r="C1366">
        <v>33.51397</v>
      </c>
      <c r="D1366">
        <v>15092807</v>
      </c>
      <c r="E1366" t="str">
        <f t="shared" si="42"/>
        <v>09</v>
      </c>
      <c r="F1366" t="str">
        <f t="shared" si="43"/>
        <v>07</v>
      </c>
    </row>
    <row r="1367" spans="1:6" x14ac:dyDescent="0.35">
      <c r="A1367">
        <v>382937</v>
      </c>
      <c r="B1367">
        <v>3741607</v>
      </c>
      <c r="C1367">
        <v>34.190710000000003</v>
      </c>
      <c r="D1367">
        <v>16121509</v>
      </c>
      <c r="E1367" t="str">
        <f t="shared" si="42"/>
        <v>12</v>
      </c>
      <c r="F1367" t="str">
        <f t="shared" si="43"/>
        <v>09</v>
      </c>
    </row>
    <row r="1368" spans="1:6" x14ac:dyDescent="0.35">
      <c r="A1368">
        <v>383137</v>
      </c>
      <c r="B1368">
        <v>3741607</v>
      </c>
      <c r="C1368">
        <v>34.529850000000003</v>
      </c>
      <c r="D1368">
        <v>16121509</v>
      </c>
      <c r="E1368" t="str">
        <f t="shared" si="42"/>
        <v>12</v>
      </c>
      <c r="F1368" t="str">
        <f t="shared" si="43"/>
        <v>09</v>
      </c>
    </row>
    <row r="1369" spans="1:6" x14ac:dyDescent="0.35">
      <c r="A1369">
        <v>383337</v>
      </c>
      <c r="B1369">
        <v>3741607</v>
      </c>
      <c r="C1369">
        <v>34.317039999999999</v>
      </c>
      <c r="D1369">
        <v>16121509</v>
      </c>
      <c r="E1369" t="str">
        <f t="shared" si="42"/>
        <v>12</v>
      </c>
      <c r="F1369" t="str">
        <f t="shared" si="43"/>
        <v>09</v>
      </c>
    </row>
    <row r="1370" spans="1:6" x14ac:dyDescent="0.35">
      <c r="A1370">
        <v>383537</v>
      </c>
      <c r="B1370">
        <v>3741607</v>
      </c>
      <c r="C1370">
        <v>35.557940000000002</v>
      </c>
      <c r="D1370">
        <v>12100208</v>
      </c>
      <c r="E1370" t="str">
        <f t="shared" si="42"/>
        <v>10</v>
      </c>
      <c r="F1370" t="str">
        <f t="shared" si="43"/>
        <v>08</v>
      </c>
    </row>
    <row r="1371" spans="1:6" x14ac:dyDescent="0.35">
      <c r="A1371">
        <v>383737</v>
      </c>
      <c r="B1371">
        <v>3741607</v>
      </c>
      <c r="C1371">
        <v>36.117939999999997</v>
      </c>
      <c r="D1371">
        <v>12100208</v>
      </c>
      <c r="E1371" t="str">
        <f t="shared" si="42"/>
        <v>10</v>
      </c>
      <c r="F1371" t="str">
        <f t="shared" si="43"/>
        <v>08</v>
      </c>
    </row>
    <row r="1372" spans="1:6" x14ac:dyDescent="0.35">
      <c r="A1372">
        <v>383937</v>
      </c>
      <c r="B1372">
        <v>3741607</v>
      </c>
      <c r="C1372">
        <v>36.315060000000003</v>
      </c>
      <c r="D1372">
        <v>14021509</v>
      </c>
      <c r="E1372" t="str">
        <f t="shared" si="42"/>
        <v>02</v>
      </c>
      <c r="F1372" t="str">
        <f t="shared" si="43"/>
        <v>09</v>
      </c>
    </row>
    <row r="1373" spans="1:6" x14ac:dyDescent="0.35">
      <c r="A1373">
        <v>384137</v>
      </c>
      <c r="B1373">
        <v>3741607</v>
      </c>
      <c r="C1373">
        <v>37.891860000000001</v>
      </c>
      <c r="D1373">
        <v>14021509</v>
      </c>
      <c r="E1373" t="str">
        <f t="shared" si="42"/>
        <v>02</v>
      </c>
      <c r="F1373" t="str">
        <f t="shared" si="43"/>
        <v>09</v>
      </c>
    </row>
    <row r="1374" spans="1:6" x14ac:dyDescent="0.35">
      <c r="A1374">
        <v>384337</v>
      </c>
      <c r="B1374">
        <v>3741607</v>
      </c>
      <c r="C1374">
        <v>37.647660000000002</v>
      </c>
      <c r="D1374">
        <v>14021509</v>
      </c>
      <c r="E1374" t="str">
        <f t="shared" si="42"/>
        <v>02</v>
      </c>
      <c r="F1374" t="str">
        <f t="shared" si="43"/>
        <v>09</v>
      </c>
    </row>
    <row r="1375" spans="1:6" x14ac:dyDescent="0.35">
      <c r="A1375">
        <v>384537</v>
      </c>
      <c r="B1375">
        <v>3741607</v>
      </c>
      <c r="C1375">
        <v>37.049219999999998</v>
      </c>
      <c r="D1375">
        <v>13071207</v>
      </c>
      <c r="E1375" t="str">
        <f t="shared" si="42"/>
        <v>07</v>
      </c>
      <c r="F1375" t="str">
        <f t="shared" si="43"/>
        <v>07</v>
      </c>
    </row>
    <row r="1376" spans="1:6" x14ac:dyDescent="0.35">
      <c r="A1376">
        <v>384737</v>
      </c>
      <c r="B1376">
        <v>3741607</v>
      </c>
      <c r="C1376">
        <v>40.079149999999998</v>
      </c>
      <c r="D1376">
        <v>14012409</v>
      </c>
      <c r="E1376" t="str">
        <f t="shared" si="42"/>
        <v>01</v>
      </c>
      <c r="F1376" t="str">
        <f t="shared" si="43"/>
        <v>09</v>
      </c>
    </row>
    <row r="1377" spans="1:6" x14ac:dyDescent="0.35">
      <c r="A1377">
        <v>384937</v>
      </c>
      <c r="B1377">
        <v>3741607</v>
      </c>
      <c r="C1377">
        <v>40.077060000000003</v>
      </c>
      <c r="D1377">
        <v>14012409</v>
      </c>
      <c r="E1377" t="str">
        <f t="shared" si="42"/>
        <v>01</v>
      </c>
      <c r="F1377" t="str">
        <f t="shared" si="43"/>
        <v>09</v>
      </c>
    </row>
    <row r="1378" spans="1:6" x14ac:dyDescent="0.35">
      <c r="A1378">
        <v>385137</v>
      </c>
      <c r="B1378">
        <v>3741607</v>
      </c>
      <c r="C1378">
        <v>29.771370000000001</v>
      </c>
      <c r="D1378">
        <v>13071207</v>
      </c>
      <c r="E1378" t="str">
        <f t="shared" si="42"/>
        <v>07</v>
      </c>
      <c r="F1378" t="str">
        <f t="shared" si="43"/>
        <v>07</v>
      </c>
    </row>
    <row r="1379" spans="1:6" x14ac:dyDescent="0.35">
      <c r="A1379">
        <v>385337</v>
      </c>
      <c r="B1379">
        <v>3741607</v>
      </c>
      <c r="C1379">
        <v>37.062660000000001</v>
      </c>
      <c r="D1379">
        <v>14042107</v>
      </c>
      <c r="E1379" t="str">
        <f t="shared" si="42"/>
        <v>04</v>
      </c>
      <c r="F1379" t="str">
        <f t="shared" si="43"/>
        <v>07</v>
      </c>
    </row>
    <row r="1380" spans="1:6" x14ac:dyDescent="0.35">
      <c r="A1380">
        <v>385537</v>
      </c>
      <c r="B1380">
        <v>3741607</v>
      </c>
      <c r="C1380">
        <v>45.796210000000002</v>
      </c>
      <c r="D1380">
        <v>14042107</v>
      </c>
      <c r="E1380" t="str">
        <f t="shared" si="42"/>
        <v>04</v>
      </c>
      <c r="F1380" t="str">
        <f t="shared" si="43"/>
        <v>07</v>
      </c>
    </row>
    <row r="1381" spans="1:6" x14ac:dyDescent="0.35">
      <c r="A1381">
        <v>385737</v>
      </c>
      <c r="B1381">
        <v>3741607</v>
      </c>
      <c r="C1381">
        <v>42.25741</v>
      </c>
      <c r="D1381">
        <v>14042107</v>
      </c>
      <c r="E1381" t="str">
        <f t="shared" si="42"/>
        <v>04</v>
      </c>
      <c r="F1381" t="str">
        <f t="shared" si="43"/>
        <v>07</v>
      </c>
    </row>
    <row r="1382" spans="1:6" x14ac:dyDescent="0.35">
      <c r="A1382">
        <v>385937</v>
      </c>
      <c r="B1382">
        <v>3741607</v>
      </c>
      <c r="C1382">
        <v>45.970480000000002</v>
      </c>
      <c r="D1382">
        <v>12050907</v>
      </c>
      <c r="E1382" t="str">
        <f t="shared" si="42"/>
        <v>05</v>
      </c>
      <c r="F1382" t="str">
        <f t="shared" si="43"/>
        <v>07</v>
      </c>
    </row>
    <row r="1383" spans="1:6" x14ac:dyDescent="0.35">
      <c r="A1383">
        <v>386137</v>
      </c>
      <c r="B1383">
        <v>3741607</v>
      </c>
      <c r="C1383">
        <v>47.729469999999999</v>
      </c>
      <c r="D1383">
        <v>12050907</v>
      </c>
      <c r="E1383" t="str">
        <f t="shared" si="42"/>
        <v>05</v>
      </c>
      <c r="F1383" t="str">
        <f t="shared" si="43"/>
        <v>07</v>
      </c>
    </row>
    <row r="1384" spans="1:6" x14ac:dyDescent="0.35">
      <c r="A1384">
        <v>386337</v>
      </c>
      <c r="B1384">
        <v>3741607</v>
      </c>
      <c r="C1384">
        <v>42.853389999999997</v>
      </c>
      <c r="D1384">
        <v>12050907</v>
      </c>
      <c r="E1384" t="str">
        <f t="shared" si="42"/>
        <v>05</v>
      </c>
      <c r="F1384" t="str">
        <f t="shared" si="43"/>
        <v>07</v>
      </c>
    </row>
    <row r="1385" spans="1:6" x14ac:dyDescent="0.35">
      <c r="A1385">
        <v>386537</v>
      </c>
      <c r="B1385">
        <v>3741607</v>
      </c>
      <c r="C1385">
        <v>37.322090000000003</v>
      </c>
      <c r="D1385">
        <v>12050907</v>
      </c>
      <c r="E1385" t="str">
        <f t="shared" si="42"/>
        <v>05</v>
      </c>
      <c r="F1385" t="str">
        <f t="shared" si="43"/>
        <v>07</v>
      </c>
    </row>
    <row r="1386" spans="1:6" x14ac:dyDescent="0.35">
      <c r="A1386">
        <v>386737</v>
      </c>
      <c r="B1386">
        <v>3741607</v>
      </c>
      <c r="C1386">
        <v>33.11177</v>
      </c>
      <c r="D1386">
        <v>12050907</v>
      </c>
      <c r="E1386" t="str">
        <f t="shared" si="42"/>
        <v>05</v>
      </c>
      <c r="F1386" t="str">
        <f t="shared" si="43"/>
        <v>07</v>
      </c>
    </row>
    <row r="1387" spans="1:6" x14ac:dyDescent="0.35">
      <c r="A1387">
        <v>386937</v>
      </c>
      <c r="B1387">
        <v>3741607</v>
      </c>
      <c r="C1387">
        <v>29.230049999999999</v>
      </c>
      <c r="D1387">
        <v>14122209</v>
      </c>
      <c r="E1387" t="str">
        <f t="shared" si="42"/>
        <v>12</v>
      </c>
      <c r="F1387" t="str">
        <f t="shared" si="43"/>
        <v>09</v>
      </c>
    </row>
    <row r="1388" spans="1:6" x14ac:dyDescent="0.35">
      <c r="A1388">
        <v>387137</v>
      </c>
      <c r="B1388">
        <v>3741607</v>
      </c>
      <c r="C1388">
        <v>31.078299999999999</v>
      </c>
      <c r="D1388">
        <v>14122209</v>
      </c>
      <c r="E1388" t="str">
        <f t="shared" si="42"/>
        <v>12</v>
      </c>
      <c r="F1388" t="str">
        <f t="shared" si="43"/>
        <v>09</v>
      </c>
    </row>
    <row r="1389" spans="1:6" x14ac:dyDescent="0.35">
      <c r="A1389">
        <v>387337</v>
      </c>
      <c r="B1389">
        <v>3741607</v>
      </c>
      <c r="C1389">
        <v>31.71472</v>
      </c>
      <c r="D1389">
        <v>14122209</v>
      </c>
      <c r="E1389" t="str">
        <f t="shared" si="42"/>
        <v>12</v>
      </c>
      <c r="F1389" t="str">
        <f t="shared" si="43"/>
        <v>09</v>
      </c>
    </row>
    <row r="1390" spans="1:6" x14ac:dyDescent="0.35">
      <c r="A1390">
        <v>387537</v>
      </c>
      <c r="B1390">
        <v>3741607</v>
      </c>
      <c r="C1390">
        <v>31.666889999999999</v>
      </c>
      <c r="D1390">
        <v>14122209</v>
      </c>
      <c r="E1390" t="str">
        <f t="shared" si="42"/>
        <v>12</v>
      </c>
      <c r="F1390" t="str">
        <f t="shared" si="43"/>
        <v>09</v>
      </c>
    </row>
    <row r="1391" spans="1:6" x14ac:dyDescent="0.35">
      <c r="A1391">
        <v>387737</v>
      </c>
      <c r="B1391">
        <v>3741607</v>
      </c>
      <c r="C1391">
        <v>31.269749999999998</v>
      </c>
      <c r="D1391">
        <v>14122209</v>
      </c>
      <c r="E1391" t="str">
        <f t="shared" si="42"/>
        <v>12</v>
      </c>
      <c r="F1391" t="str">
        <f t="shared" si="43"/>
        <v>09</v>
      </c>
    </row>
    <row r="1392" spans="1:6" x14ac:dyDescent="0.35">
      <c r="A1392">
        <v>387937</v>
      </c>
      <c r="B1392">
        <v>3741607</v>
      </c>
      <c r="C1392">
        <v>30.712759999999999</v>
      </c>
      <c r="D1392">
        <v>14122209</v>
      </c>
      <c r="E1392" t="str">
        <f t="shared" si="42"/>
        <v>12</v>
      </c>
      <c r="F1392" t="str">
        <f t="shared" si="43"/>
        <v>09</v>
      </c>
    </row>
    <row r="1393" spans="1:6" x14ac:dyDescent="0.35">
      <c r="A1393">
        <v>388137</v>
      </c>
      <c r="B1393">
        <v>3741607</v>
      </c>
      <c r="C1393">
        <v>30.085920000000002</v>
      </c>
      <c r="D1393">
        <v>14122209</v>
      </c>
      <c r="E1393" t="str">
        <f t="shared" si="42"/>
        <v>12</v>
      </c>
      <c r="F1393" t="str">
        <f t="shared" si="43"/>
        <v>09</v>
      </c>
    </row>
    <row r="1394" spans="1:6" x14ac:dyDescent="0.35">
      <c r="A1394">
        <v>388337</v>
      </c>
      <c r="B1394">
        <v>3741607</v>
      </c>
      <c r="C1394">
        <v>29.423030000000001</v>
      </c>
      <c r="D1394">
        <v>14122209</v>
      </c>
      <c r="E1394" t="str">
        <f t="shared" si="42"/>
        <v>12</v>
      </c>
      <c r="F1394" t="str">
        <f t="shared" si="43"/>
        <v>09</v>
      </c>
    </row>
    <row r="1395" spans="1:6" x14ac:dyDescent="0.35">
      <c r="A1395">
        <v>388537</v>
      </c>
      <c r="B1395">
        <v>3741607</v>
      </c>
      <c r="C1395">
        <v>29.17258</v>
      </c>
      <c r="D1395">
        <v>16083107</v>
      </c>
      <c r="E1395" t="str">
        <f t="shared" si="42"/>
        <v>08</v>
      </c>
      <c r="F1395" t="str">
        <f t="shared" si="43"/>
        <v>07</v>
      </c>
    </row>
    <row r="1396" spans="1:6" x14ac:dyDescent="0.35">
      <c r="A1396">
        <v>388737</v>
      </c>
      <c r="B1396">
        <v>3741607</v>
      </c>
      <c r="C1396">
        <v>29.933430000000001</v>
      </c>
      <c r="D1396">
        <v>16083107</v>
      </c>
      <c r="E1396" t="str">
        <f t="shared" si="42"/>
        <v>08</v>
      </c>
      <c r="F1396" t="str">
        <f t="shared" si="43"/>
        <v>07</v>
      </c>
    </row>
    <row r="1397" spans="1:6" x14ac:dyDescent="0.35">
      <c r="A1397">
        <v>388937</v>
      </c>
      <c r="B1397">
        <v>3741607</v>
      </c>
      <c r="C1397">
        <v>30.243659999999998</v>
      </c>
      <c r="D1397">
        <v>16083107</v>
      </c>
      <c r="E1397" t="str">
        <f t="shared" si="42"/>
        <v>08</v>
      </c>
      <c r="F1397" t="str">
        <f t="shared" si="43"/>
        <v>07</v>
      </c>
    </row>
    <row r="1398" spans="1:6" x14ac:dyDescent="0.35">
      <c r="A1398">
        <v>389137</v>
      </c>
      <c r="B1398">
        <v>3741607</v>
      </c>
      <c r="C1398">
        <v>30.26641</v>
      </c>
      <c r="D1398">
        <v>16083107</v>
      </c>
      <c r="E1398" t="str">
        <f t="shared" si="42"/>
        <v>08</v>
      </c>
      <c r="F1398" t="str">
        <f t="shared" si="43"/>
        <v>07</v>
      </c>
    </row>
    <row r="1399" spans="1:6" x14ac:dyDescent="0.35">
      <c r="A1399">
        <v>389337</v>
      </c>
      <c r="B1399">
        <v>3741607</v>
      </c>
      <c r="C1399">
        <v>29.872540000000001</v>
      </c>
      <c r="D1399">
        <v>16083107</v>
      </c>
      <c r="E1399" t="str">
        <f t="shared" si="42"/>
        <v>08</v>
      </c>
      <c r="F1399" t="str">
        <f t="shared" si="43"/>
        <v>07</v>
      </c>
    </row>
    <row r="1400" spans="1:6" x14ac:dyDescent="0.35">
      <c r="A1400">
        <v>389537</v>
      </c>
      <c r="B1400">
        <v>3741607</v>
      </c>
      <c r="C1400">
        <v>29.324780000000001</v>
      </c>
      <c r="D1400">
        <v>16083107</v>
      </c>
      <c r="E1400" t="str">
        <f t="shared" si="42"/>
        <v>08</v>
      </c>
      <c r="F1400" t="str">
        <f t="shared" si="43"/>
        <v>07</v>
      </c>
    </row>
    <row r="1401" spans="1:6" x14ac:dyDescent="0.35">
      <c r="A1401">
        <v>389737</v>
      </c>
      <c r="B1401">
        <v>3741607</v>
      </c>
      <c r="C1401">
        <v>28.510100000000001</v>
      </c>
      <c r="D1401">
        <v>16083107</v>
      </c>
      <c r="E1401" t="str">
        <f t="shared" si="42"/>
        <v>08</v>
      </c>
      <c r="F1401" t="str">
        <f t="shared" si="43"/>
        <v>07</v>
      </c>
    </row>
    <row r="1402" spans="1:6" x14ac:dyDescent="0.35">
      <c r="A1402">
        <v>379937</v>
      </c>
      <c r="B1402">
        <v>3741807</v>
      </c>
      <c r="C1402">
        <v>29.73836</v>
      </c>
      <c r="D1402">
        <v>14040807</v>
      </c>
      <c r="E1402" t="str">
        <f t="shared" si="42"/>
        <v>04</v>
      </c>
      <c r="F1402" t="str">
        <f t="shared" si="43"/>
        <v>07</v>
      </c>
    </row>
    <row r="1403" spans="1:6" x14ac:dyDescent="0.35">
      <c r="A1403">
        <v>380137</v>
      </c>
      <c r="B1403">
        <v>3741807</v>
      </c>
      <c r="C1403">
        <v>29.989380000000001</v>
      </c>
      <c r="D1403">
        <v>13110808</v>
      </c>
      <c r="E1403" t="str">
        <f t="shared" si="42"/>
        <v>11</v>
      </c>
      <c r="F1403" t="str">
        <f t="shared" si="43"/>
        <v>08</v>
      </c>
    </row>
    <row r="1404" spans="1:6" x14ac:dyDescent="0.35">
      <c r="A1404">
        <v>380337</v>
      </c>
      <c r="B1404">
        <v>3741807</v>
      </c>
      <c r="C1404">
        <v>30.30152</v>
      </c>
      <c r="D1404">
        <v>13110808</v>
      </c>
      <c r="E1404" t="str">
        <f t="shared" si="42"/>
        <v>11</v>
      </c>
      <c r="F1404" t="str">
        <f t="shared" si="43"/>
        <v>08</v>
      </c>
    </row>
    <row r="1405" spans="1:6" x14ac:dyDescent="0.35">
      <c r="A1405">
        <v>380537</v>
      </c>
      <c r="B1405">
        <v>3741807</v>
      </c>
      <c r="C1405">
        <v>31.01192</v>
      </c>
      <c r="D1405">
        <v>14041008</v>
      </c>
      <c r="E1405" t="str">
        <f t="shared" si="42"/>
        <v>04</v>
      </c>
      <c r="F1405" t="str">
        <f t="shared" si="43"/>
        <v>08</v>
      </c>
    </row>
    <row r="1406" spans="1:6" x14ac:dyDescent="0.35">
      <c r="A1406">
        <v>380737</v>
      </c>
      <c r="B1406">
        <v>3741807</v>
      </c>
      <c r="C1406">
        <v>31.778890000000001</v>
      </c>
      <c r="D1406">
        <v>14041008</v>
      </c>
      <c r="E1406" t="str">
        <f t="shared" si="42"/>
        <v>04</v>
      </c>
      <c r="F1406" t="str">
        <f t="shared" si="43"/>
        <v>08</v>
      </c>
    </row>
    <row r="1407" spans="1:6" x14ac:dyDescent="0.35">
      <c r="A1407">
        <v>380937</v>
      </c>
      <c r="B1407">
        <v>3741807</v>
      </c>
      <c r="C1407">
        <v>32.514670000000002</v>
      </c>
      <c r="D1407">
        <v>14041008</v>
      </c>
      <c r="E1407" t="str">
        <f t="shared" si="42"/>
        <v>04</v>
      </c>
      <c r="F1407" t="str">
        <f t="shared" si="43"/>
        <v>08</v>
      </c>
    </row>
    <row r="1408" spans="1:6" x14ac:dyDescent="0.35">
      <c r="A1408">
        <v>381137</v>
      </c>
      <c r="B1408">
        <v>3741807</v>
      </c>
      <c r="C1408">
        <v>33.150559999999999</v>
      </c>
      <c r="D1408">
        <v>14041008</v>
      </c>
      <c r="E1408" t="str">
        <f t="shared" si="42"/>
        <v>04</v>
      </c>
      <c r="F1408" t="str">
        <f t="shared" si="43"/>
        <v>08</v>
      </c>
    </row>
    <row r="1409" spans="1:6" x14ac:dyDescent="0.35">
      <c r="A1409">
        <v>381337</v>
      </c>
      <c r="B1409">
        <v>3741807</v>
      </c>
      <c r="C1409">
        <v>33.71031</v>
      </c>
      <c r="D1409">
        <v>14041008</v>
      </c>
      <c r="E1409" t="str">
        <f t="shared" si="42"/>
        <v>04</v>
      </c>
      <c r="F1409" t="str">
        <f t="shared" si="43"/>
        <v>08</v>
      </c>
    </row>
    <row r="1410" spans="1:6" x14ac:dyDescent="0.35">
      <c r="A1410">
        <v>381537</v>
      </c>
      <c r="B1410">
        <v>3741807</v>
      </c>
      <c r="C1410">
        <v>34.096530000000001</v>
      </c>
      <c r="D1410">
        <v>14041008</v>
      </c>
      <c r="E1410" t="str">
        <f t="shared" si="42"/>
        <v>04</v>
      </c>
      <c r="F1410" t="str">
        <f t="shared" si="43"/>
        <v>08</v>
      </c>
    </row>
    <row r="1411" spans="1:6" x14ac:dyDescent="0.35">
      <c r="A1411">
        <v>381737</v>
      </c>
      <c r="B1411">
        <v>3741807</v>
      </c>
      <c r="C1411">
        <v>34.13597</v>
      </c>
      <c r="D1411">
        <v>14041008</v>
      </c>
      <c r="E1411" t="str">
        <f t="shared" ref="E1411:E1474" si="44">MID(D1411,3,2)</f>
        <v>04</v>
      </c>
      <c r="F1411" t="str">
        <f t="shared" ref="F1411:F1474" si="45">RIGHT(D1411,2)</f>
        <v>08</v>
      </c>
    </row>
    <row r="1412" spans="1:6" x14ac:dyDescent="0.35">
      <c r="A1412">
        <v>381937</v>
      </c>
      <c r="B1412">
        <v>3741807</v>
      </c>
      <c r="C1412">
        <v>33.71134</v>
      </c>
      <c r="D1412">
        <v>14041008</v>
      </c>
      <c r="E1412" t="str">
        <f t="shared" si="44"/>
        <v>04</v>
      </c>
      <c r="F1412" t="str">
        <f t="shared" si="45"/>
        <v>08</v>
      </c>
    </row>
    <row r="1413" spans="1:6" x14ac:dyDescent="0.35">
      <c r="A1413">
        <v>382137</v>
      </c>
      <c r="B1413">
        <v>3741807</v>
      </c>
      <c r="C1413">
        <v>32.614400000000003</v>
      </c>
      <c r="D1413">
        <v>14041008</v>
      </c>
      <c r="E1413" t="str">
        <f t="shared" si="44"/>
        <v>04</v>
      </c>
      <c r="F1413" t="str">
        <f t="shared" si="45"/>
        <v>08</v>
      </c>
    </row>
    <row r="1414" spans="1:6" x14ac:dyDescent="0.35">
      <c r="A1414">
        <v>382337</v>
      </c>
      <c r="B1414">
        <v>3741807</v>
      </c>
      <c r="C1414">
        <v>32.873159999999999</v>
      </c>
      <c r="D1414">
        <v>12110608</v>
      </c>
      <c r="E1414" t="str">
        <f t="shared" si="44"/>
        <v>11</v>
      </c>
      <c r="F1414" t="str">
        <f t="shared" si="45"/>
        <v>08</v>
      </c>
    </row>
    <row r="1415" spans="1:6" x14ac:dyDescent="0.35">
      <c r="A1415">
        <v>382537</v>
      </c>
      <c r="B1415">
        <v>3741807</v>
      </c>
      <c r="C1415">
        <v>32.808889999999998</v>
      </c>
      <c r="D1415">
        <v>12110608</v>
      </c>
      <c r="E1415" t="str">
        <f t="shared" si="44"/>
        <v>11</v>
      </c>
      <c r="F1415" t="str">
        <f t="shared" si="45"/>
        <v>08</v>
      </c>
    </row>
    <row r="1416" spans="1:6" x14ac:dyDescent="0.35">
      <c r="A1416">
        <v>382737</v>
      </c>
      <c r="B1416">
        <v>3741807</v>
      </c>
      <c r="C1416">
        <v>33.378340000000001</v>
      </c>
      <c r="D1416">
        <v>13062807</v>
      </c>
      <c r="E1416" t="str">
        <f t="shared" si="44"/>
        <v>06</v>
      </c>
      <c r="F1416" t="str">
        <f t="shared" si="45"/>
        <v>07</v>
      </c>
    </row>
    <row r="1417" spans="1:6" x14ac:dyDescent="0.35">
      <c r="A1417">
        <v>382937</v>
      </c>
      <c r="B1417">
        <v>3741807</v>
      </c>
      <c r="C1417">
        <v>34.251150000000003</v>
      </c>
      <c r="D1417">
        <v>13062807</v>
      </c>
      <c r="E1417" t="str">
        <f t="shared" si="44"/>
        <v>06</v>
      </c>
      <c r="F1417" t="str">
        <f t="shared" si="45"/>
        <v>07</v>
      </c>
    </row>
    <row r="1418" spans="1:6" x14ac:dyDescent="0.35">
      <c r="A1418">
        <v>383137</v>
      </c>
      <c r="B1418">
        <v>3741807</v>
      </c>
      <c r="C1418">
        <v>34.342390000000002</v>
      </c>
      <c r="D1418">
        <v>13062807</v>
      </c>
      <c r="E1418" t="str">
        <f t="shared" si="44"/>
        <v>06</v>
      </c>
      <c r="F1418" t="str">
        <f t="shared" si="45"/>
        <v>07</v>
      </c>
    </row>
    <row r="1419" spans="1:6" x14ac:dyDescent="0.35">
      <c r="A1419">
        <v>383337</v>
      </c>
      <c r="B1419">
        <v>3741807</v>
      </c>
      <c r="C1419">
        <v>35.021210000000004</v>
      </c>
      <c r="D1419">
        <v>12100208</v>
      </c>
      <c r="E1419" t="str">
        <f t="shared" si="44"/>
        <v>10</v>
      </c>
      <c r="F1419" t="str">
        <f t="shared" si="45"/>
        <v>08</v>
      </c>
    </row>
    <row r="1420" spans="1:6" x14ac:dyDescent="0.35">
      <c r="A1420">
        <v>383537</v>
      </c>
      <c r="B1420">
        <v>3741807</v>
      </c>
      <c r="C1420">
        <v>35.926160000000003</v>
      </c>
      <c r="D1420">
        <v>12100208</v>
      </c>
      <c r="E1420" t="str">
        <f t="shared" si="44"/>
        <v>10</v>
      </c>
      <c r="F1420" t="str">
        <f t="shared" si="45"/>
        <v>08</v>
      </c>
    </row>
    <row r="1421" spans="1:6" x14ac:dyDescent="0.35">
      <c r="A1421">
        <v>383737</v>
      </c>
      <c r="B1421">
        <v>3741807</v>
      </c>
      <c r="C1421">
        <v>36.092910000000003</v>
      </c>
      <c r="D1421">
        <v>12100208</v>
      </c>
      <c r="E1421" t="str">
        <f t="shared" si="44"/>
        <v>10</v>
      </c>
      <c r="F1421" t="str">
        <f t="shared" si="45"/>
        <v>08</v>
      </c>
    </row>
    <row r="1422" spans="1:6" x14ac:dyDescent="0.35">
      <c r="A1422">
        <v>383937</v>
      </c>
      <c r="B1422">
        <v>3741807</v>
      </c>
      <c r="C1422">
        <v>35.042549999999999</v>
      </c>
      <c r="D1422">
        <v>12100208</v>
      </c>
      <c r="E1422" t="str">
        <f t="shared" si="44"/>
        <v>10</v>
      </c>
      <c r="F1422" t="str">
        <f t="shared" si="45"/>
        <v>08</v>
      </c>
    </row>
    <row r="1423" spans="1:6" x14ac:dyDescent="0.35">
      <c r="A1423">
        <v>384137</v>
      </c>
      <c r="B1423">
        <v>3741807</v>
      </c>
      <c r="C1423">
        <v>35.295180000000002</v>
      </c>
      <c r="D1423">
        <v>13051207</v>
      </c>
      <c r="E1423" t="str">
        <f t="shared" si="44"/>
        <v>05</v>
      </c>
      <c r="F1423" t="str">
        <f t="shared" si="45"/>
        <v>07</v>
      </c>
    </row>
    <row r="1424" spans="1:6" x14ac:dyDescent="0.35">
      <c r="A1424">
        <v>384337</v>
      </c>
      <c r="B1424">
        <v>3741807</v>
      </c>
      <c r="C1424">
        <v>38.603110000000001</v>
      </c>
      <c r="D1424">
        <v>13071207</v>
      </c>
      <c r="E1424" t="str">
        <f t="shared" si="44"/>
        <v>07</v>
      </c>
      <c r="F1424" t="str">
        <f t="shared" si="45"/>
        <v>07</v>
      </c>
    </row>
    <row r="1425" spans="1:6" x14ac:dyDescent="0.35">
      <c r="A1425">
        <v>384537</v>
      </c>
      <c r="B1425">
        <v>3741807</v>
      </c>
      <c r="C1425">
        <v>46.75853</v>
      </c>
      <c r="D1425">
        <v>13071207</v>
      </c>
      <c r="E1425" t="str">
        <f t="shared" si="44"/>
        <v>07</v>
      </c>
      <c r="F1425" t="str">
        <f t="shared" si="45"/>
        <v>07</v>
      </c>
    </row>
    <row r="1426" spans="1:6" x14ac:dyDescent="0.35">
      <c r="A1426">
        <v>384737</v>
      </c>
      <c r="B1426">
        <v>3741807</v>
      </c>
      <c r="C1426">
        <v>44.135080000000002</v>
      </c>
      <c r="D1426">
        <v>13071207</v>
      </c>
      <c r="E1426" t="str">
        <f t="shared" si="44"/>
        <v>07</v>
      </c>
      <c r="F1426" t="str">
        <f t="shared" si="45"/>
        <v>07</v>
      </c>
    </row>
    <row r="1427" spans="1:6" x14ac:dyDescent="0.35">
      <c r="A1427">
        <v>384937</v>
      </c>
      <c r="B1427">
        <v>3741807</v>
      </c>
      <c r="C1427">
        <v>43.788170000000001</v>
      </c>
      <c r="D1427">
        <v>14021509</v>
      </c>
      <c r="E1427" t="str">
        <f t="shared" si="44"/>
        <v>02</v>
      </c>
      <c r="F1427" t="str">
        <f t="shared" si="45"/>
        <v>09</v>
      </c>
    </row>
    <row r="1428" spans="1:6" x14ac:dyDescent="0.35">
      <c r="A1428">
        <v>385137</v>
      </c>
      <c r="B1428">
        <v>3741807</v>
      </c>
      <c r="C1428">
        <v>34.496589999999998</v>
      </c>
      <c r="D1428">
        <v>13063007</v>
      </c>
      <c r="E1428" t="str">
        <f t="shared" si="44"/>
        <v>06</v>
      </c>
      <c r="F1428" t="str">
        <f t="shared" si="45"/>
        <v>07</v>
      </c>
    </row>
    <row r="1429" spans="1:6" x14ac:dyDescent="0.35">
      <c r="A1429">
        <v>385337</v>
      </c>
      <c r="B1429">
        <v>3741807</v>
      </c>
      <c r="C1429">
        <v>40.219970000000004</v>
      </c>
      <c r="D1429">
        <v>14042107</v>
      </c>
      <c r="E1429" t="str">
        <f t="shared" si="44"/>
        <v>04</v>
      </c>
      <c r="F1429" t="str">
        <f t="shared" si="45"/>
        <v>07</v>
      </c>
    </row>
    <row r="1430" spans="1:6" x14ac:dyDescent="0.35">
      <c r="A1430">
        <v>385537</v>
      </c>
      <c r="B1430">
        <v>3741807</v>
      </c>
      <c r="C1430">
        <v>46.281440000000003</v>
      </c>
      <c r="D1430">
        <v>14042107</v>
      </c>
      <c r="E1430" t="str">
        <f t="shared" si="44"/>
        <v>04</v>
      </c>
      <c r="F1430" t="str">
        <f t="shared" si="45"/>
        <v>07</v>
      </c>
    </row>
    <row r="1431" spans="1:6" x14ac:dyDescent="0.35">
      <c r="A1431">
        <v>385737</v>
      </c>
      <c r="B1431">
        <v>3741807</v>
      </c>
      <c r="C1431">
        <v>41.119079999999997</v>
      </c>
      <c r="D1431">
        <v>14042107</v>
      </c>
      <c r="E1431" t="str">
        <f t="shared" si="44"/>
        <v>04</v>
      </c>
      <c r="F1431" t="str">
        <f t="shared" si="45"/>
        <v>07</v>
      </c>
    </row>
    <row r="1432" spans="1:6" x14ac:dyDescent="0.35">
      <c r="A1432">
        <v>385937</v>
      </c>
      <c r="B1432">
        <v>3741807</v>
      </c>
      <c r="C1432">
        <v>43.417639999999999</v>
      </c>
      <c r="D1432">
        <v>12050907</v>
      </c>
      <c r="E1432" t="str">
        <f t="shared" si="44"/>
        <v>05</v>
      </c>
      <c r="F1432" t="str">
        <f t="shared" si="45"/>
        <v>07</v>
      </c>
    </row>
    <row r="1433" spans="1:6" x14ac:dyDescent="0.35">
      <c r="A1433">
        <v>386137</v>
      </c>
      <c r="B1433">
        <v>3741807</v>
      </c>
      <c r="C1433">
        <v>46.157299999999999</v>
      </c>
      <c r="D1433">
        <v>12050907</v>
      </c>
      <c r="E1433" t="str">
        <f t="shared" si="44"/>
        <v>05</v>
      </c>
      <c r="F1433" t="str">
        <f t="shared" si="45"/>
        <v>07</v>
      </c>
    </row>
    <row r="1434" spans="1:6" x14ac:dyDescent="0.35">
      <c r="A1434">
        <v>386337</v>
      </c>
      <c r="B1434">
        <v>3741807</v>
      </c>
      <c r="C1434">
        <v>42.889389999999999</v>
      </c>
      <c r="D1434">
        <v>12050907</v>
      </c>
      <c r="E1434" t="str">
        <f t="shared" si="44"/>
        <v>05</v>
      </c>
      <c r="F1434" t="str">
        <f t="shared" si="45"/>
        <v>07</v>
      </c>
    </row>
    <row r="1435" spans="1:6" x14ac:dyDescent="0.35">
      <c r="A1435">
        <v>386537</v>
      </c>
      <c r="B1435">
        <v>3741807</v>
      </c>
      <c r="C1435">
        <v>37.74004</v>
      </c>
      <c r="D1435">
        <v>12050907</v>
      </c>
      <c r="E1435" t="str">
        <f t="shared" si="44"/>
        <v>05</v>
      </c>
      <c r="F1435" t="str">
        <f t="shared" si="45"/>
        <v>07</v>
      </c>
    </row>
    <row r="1436" spans="1:6" x14ac:dyDescent="0.35">
      <c r="A1436">
        <v>386737</v>
      </c>
      <c r="B1436">
        <v>3741807</v>
      </c>
      <c r="C1436">
        <v>33.0807</v>
      </c>
      <c r="D1436">
        <v>12050907</v>
      </c>
      <c r="E1436" t="str">
        <f t="shared" si="44"/>
        <v>05</v>
      </c>
      <c r="F1436" t="str">
        <f t="shared" si="45"/>
        <v>07</v>
      </c>
    </row>
    <row r="1437" spans="1:6" x14ac:dyDescent="0.35">
      <c r="A1437">
        <v>386937</v>
      </c>
      <c r="B1437">
        <v>3741807</v>
      </c>
      <c r="C1437">
        <v>32.44903</v>
      </c>
      <c r="D1437">
        <v>14122209</v>
      </c>
      <c r="E1437" t="str">
        <f t="shared" si="44"/>
        <v>12</v>
      </c>
      <c r="F1437" t="str">
        <f t="shared" si="45"/>
        <v>09</v>
      </c>
    </row>
    <row r="1438" spans="1:6" x14ac:dyDescent="0.35">
      <c r="A1438">
        <v>387137</v>
      </c>
      <c r="B1438">
        <v>3741807</v>
      </c>
      <c r="C1438">
        <v>34.633330000000001</v>
      </c>
      <c r="D1438">
        <v>14122209</v>
      </c>
      <c r="E1438" t="str">
        <f t="shared" si="44"/>
        <v>12</v>
      </c>
      <c r="F1438" t="str">
        <f t="shared" si="45"/>
        <v>09</v>
      </c>
    </row>
    <row r="1439" spans="1:6" x14ac:dyDescent="0.35">
      <c r="A1439">
        <v>387337</v>
      </c>
      <c r="B1439">
        <v>3741807</v>
      </c>
      <c r="C1439">
        <v>35.207369999999997</v>
      </c>
      <c r="D1439">
        <v>14122209</v>
      </c>
      <c r="E1439" t="str">
        <f t="shared" si="44"/>
        <v>12</v>
      </c>
      <c r="F1439" t="str">
        <f t="shared" si="45"/>
        <v>09</v>
      </c>
    </row>
    <row r="1440" spans="1:6" x14ac:dyDescent="0.35">
      <c r="A1440">
        <v>387537</v>
      </c>
      <c r="B1440">
        <v>3741807</v>
      </c>
      <c r="C1440">
        <v>34.857210000000002</v>
      </c>
      <c r="D1440">
        <v>14122209</v>
      </c>
      <c r="E1440" t="str">
        <f t="shared" si="44"/>
        <v>12</v>
      </c>
      <c r="F1440" t="str">
        <f t="shared" si="45"/>
        <v>09</v>
      </c>
    </row>
    <row r="1441" spans="1:6" x14ac:dyDescent="0.35">
      <c r="A1441">
        <v>387737</v>
      </c>
      <c r="B1441">
        <v>3741807</v>
      </c>
      <c r="C1441">
        <v>34.046520000000001</v>
      </c>
      <c r="D1441">
        <v>14122209</v>
      </c>
      <c r="E1441" t="str">
        <f t="shared" si="44"/>
        <v>12</v>
      </c>
      <c r="F1441" t="str">
        <f t="shared" si="45"/>
        <v>09</v>
      </c>
    </row>
    <row r="1442" spans="1:6" x14ac:dyDescent="0.35">
      <c r="A1442">
        <v>387937</v>
      </c>
      <c r="B1442">
        <v>3741807</v>
      </c>
      <c r="C1442">
        <v>33.059510000000003</v>
      </c>
      <c r="D1442">
        <v>14122209</v>
      </c>
      <c r="E1442" t="str">
        <f t="shared" si="44"/>
        <v>12</v>
      </c>
      <c r="F1442" t="str">
        <f t="shared" si="45"/>
        <v>09</v>
      </c>
    </row>
    <row r="1443" spans="1:6" x14ac:dyDescent="0.35">
      <c r="A1443">
        <v>388137</v>
      </c>
      <c r="B1443">
        <v>3741807</v>
      </c>
      <c r="C1443">
        <v>32.043390000000002</v>
      </c>
      <c r="D1443">
        <v>14122209</v>
      </c>
      <c r="E1443" t="str">
        <f t="shared" si="44"/>
        <v>12</v>
      </c>
      <c r="F1443" t="str">
        <f t="shared" si="45"/>
        <v>09</v>
      </c>
    </row>
    <row r="1444" spans="1:6" x14ac:dyDescent="0.35">
      <c r="A1444">
        <v>388337</v>
      </c>
      <c r="B1444">
        <v>3741807</v>
      </c>
      <c r="C1444">
        <v>31.062110000000001</v>
      </c>
      <c r="D1444">
        <v>14122209</v>
      </c>
      <c r="E1444" t="str">
        <f t="shared" si="44"/>
        <v>12</v>
      </c>
      <c r="F1444" t="str">
        <f t="shared" si="45"/>
        <v>09</v>
      </c>
    </row>
    <row r="1445" spans="1:6" x14ac:dyDescent="0.35">
      <c r="A1445">
        <v>388537</v>
      </c>
      <c r="B1445">
        <v>3741807</v>
      </c>
      <c r="C1445">
        <v>30.135459999999998</v>
      </c>
      <c r="D1445">
        <v>14122209</v>
      </c>
      <c r="E1445" t="str">
        <f t="shared" si="44"/>
        <v>12</v>
      </c>
      <c r="F1445" t="str">
        <f t="shared" si="45"/>
        <v>09</v>
      </c>
    </row>
    <row r="1446" spans="1:6" x14ac:dyDescent="0.35">
      <c r="A1446">
        <v>388737</v>
      </c>
      <c r="B1446">
        <v>3741807</v>
      </c>
      <c r="C1446">
        <v>29.255990000000001</v>
      </c>
      <c r="D1446">
        <v>14122209</v>
      </c>
      <c r="E1446" t="str">
        <f t="shared" si="44"/>
        <v>12</v>
      </c>
      <c r="F1446" t="str">
        <f t="shared" si="45"/>
        <v>09</v>
      </c>
    </row>
    <row r="1447" spans="1:6" x14ac:dyDescent="0.35">
      <c r="A1447">
        <v>388937</v>
      </c>
      <c r="B1447">
        <v>3741807</v>
      </c>
      <c r="C1447">
        <v>29.106259999999999</v>
      </c>
      <c r="D1447">
        <v>15091907</v>
      </c>
      <c r="E1447" t="str">
        <f t="shared" si="44"/>
        <v>09</v>
      </c>
      <c r="F1447" t="str">
        <f t="shared" si="45"/>
        <v>07</v>
      </c>
    </row>
    <row r="1448" spans="1:6" x14ac:dyDescent="0.35">
      <c r="A1448">
        <v>389137</v>
      </c>
      <c r="B1448">
        <v>3741807</v>
      </c>
      <c r="C1448">
        <v>30.08062</v>
      </c>
      <c r="D1448">
        <v>15091907</v>
      </c>
      <c r="E1448" t="str">
        <f t="shared" si="44"/>
        <v>09</v>
      </c>
      <c r="F1448" t="str">
        <f t="shared" si="45"/>
        <v>07</v>
      </c>
    </row>
    <row r="1449" spans="1:6" x14ac:dyDescent="0.35">
      <c r="A1449">
        <v>389337</v>
      </c>
      <c r="B1449">
        <v>3741807</v>
      </c>
      <c r="C1449">
        <v>30.64631</v>
      </c>
      <c r="D1449">
        <v>15091907</v>
      </c>
      <c r="E1449" t="str">
        <f t="shared" si="44"/>
        <v>09</v>
      </c>
      <c r="F1449" t="str">
        <f t="shared" si="45"/>
        <v>07</v>
      </c>
    </row>
    <row r="1450" spans="1:6" x14ac:dyDescent="0.35">
      <c r="A1450">
        <v>389537</v>
      </c>
      <c r="B1450">
        <v>3741807</v>
      </c>
      <c r="C1450">
        <v>30.748339999999999</v>
      </c>
      <c r="D1450">
        <v>15091907</v>
      </c>
      <c r="E1450" t="str">
        <f t="shared" si="44"/>
        <v>09</v>
      </c>
      <c r="F1450" t="str">
        <f t="shared" si="45"/>
        <v>07</v>
      </c>
    </row>
    <row r="1451" spans="1:6" x14ac:dyDescent="0.35">
      <c r="A1451">
        <v>389737</v>
      </c>
      <c r="B1451">
        <v>3741807</v>
      </c>
      <c r="C1451">
        <v>30.752310000000001</v>
      </c>
      <c r="D1451">
        <v>15091907</v>
      </c>
      <c r="E1451" t="str">
        <f t="shared" si="44"/>
        <v>09</v>
      </c>
      <c r="F1451" t="str">
        <f t="shared" si="45"/>
        <v>07</v>
      </c>
    </row>
    <row r="1452" spans="1:6" x14ac:dyDescent="0.35">
      <c r="A1452">
        <v>379937</v>
      </c>
      <c r="B1452">
        <v>3742007</v>
      </c>
      <c r="C1452">
        <v>29.885210000000001</v>
      </c>
      <c r="D1452">
        <v>14041008</v>
      </c>
      <c r="E1452" t="str">
        <f t="shared" si="44"/>
        <v>04</v>
      </c>
      <c r="F1452" t="str">
        <f t="shared" si="45"/>
        <v>08</v>
      </c>
    </row>
    <row r="1453" spans="1:6" x14ac:dyDescent="0.35">
      <c r="A1453">
        <v>380137</v>
      </c>
      <c r="B1453">
        <v>3742007</v>
      </c>
      <c r="C1453">
        <v>30.538799999999998</v>
      </c>
      <c r="D1453">
        <v>14041008</v>
      </c>
      <c r="E1453" t="str">
        <f t="shared" si="44"/>
        <v>04</v>
      </c>
      <c r="F1453" t="str">
        <f t="shared" si="45"/>
        <v>08</v>
      </c>
    </row>
    <row r="1454" spans="1:6" x14ac:dyDescent="0.35">
      <c r="A1454">
        <v>380337</v>
      </c>
      <c r="B1454">
        <v>3742007</v>
      </c>
      <c r="C1454">
        <v>31.222270000000002</v>
      </c>
      <c r="D1454">
        <v>14041008</v>
      </c>
      <c r="E1454" t="str">
        <f t="shared" si="44"/>
        <v>04</v>
      </c>
      <c r="F1454" t="str">
        <f t="shared" si="45"/>
        <v>08</v>
      </c>
    </row>
    <row r="1455" spans="1:6" x14ac:dyDescent="0.35">
      <c r="A1455">
        <v>380537</v>
      </c>
      <c r="B1455">
        <v>3742007</v>
      </c>
      <c r="C1455">
        <v>31.932259999999999</v>
      </c>
      <c r="D1455">
        <v>14041008</v>
      </c>
      <c r="E1455" t="str">
        <f t="shared" si="44"/>
        <v>04</v>
      </c>
      <c r="F1455" t="str">
        <f t="shared" si="45"/>
        <v>08</v>
      </c>
    </row>
    <row r="1456" spans="1:6" x14ac:dyDescent="0.35">
      <c r="A1456">
        <v>380737</v>
      </c>
      <c r="B1456">
        <v>3742007</v>
      </c>
      <c r="C1456">
        <v>32.64669</v>
      </c>
      <c r="D1456">
        <v>14041008</v>
      </c>
      <c r="E1456" t="str">
        <f t="shared" si="44"/>
        <v>04</v>
      </c>
      <c r="F1456" t="str">
        <f t="shared" si="45"/>
        <v>08</v>
      </c>
    </row>
    <row r="1457" spans="1:6" x14ac:dyDescent="0.35">
      <c r="A1457">
        <v>380937</v>
      </c>
      <c r="B1457">
        <v>3742007</v>
      </c>
      <c r="C1457">
        <v>33.336530000000003</v>
      </c>
      <c r="D1457">
        <v>14041008</v>
      </c>
      <c r="E1457" t="str">
        <f t="shared" si="44"/>
        <v>04</v>
      </c>
      <c r="F1457" t="str">
        <f t="shared" si="45"/>
        <v>08</v>
      </c>
    </row>
    <row r="1458" spans="1:6" x14ac:dyDescent="0.35">
      <c r="A1458">
        <v>381137</v>
      </c>
      <c r="B1458">
        <v>3742007</v>
      </c>
      <c r="C1458">
        <v>33.90005</v>
      </c>
      <c r="D1458">
        <v>14041008</v>
      </c>
      <c r="E1458" t="str">
        <f t="shared" si="44"/>
        <v>04</v>
      </c>
      <c r="F1458" t="str">
        <f t="shared" si="45"/>
        <v>08</v>
      </c>
    </row>
    <row r="1459" spans="1:6" x14ac:dyDescent="0.35">
      <c r="A1459">
        <v>381337</v>
      </c>
      <c r="B1459">
        <v>3742007</v>
      </c>
      <c r="C1459">
        <v>34.364330000000002</v>
      </c>
      <c r="D1459">
        <v>14041008</v>
      </c>
      <c r="E1459" t="str">
        <f t="shared" si="44"/>
        <v>04</v>
      </c>
      <c r="F1459" t="str">
        <f t="shared" si="45"/>
        <v>08</v>
      </c>
    </row>
    <row r="1460" spans="1:6" x14ac:dyDescent="0.35">
      <c r="A1460">
        <v>381537</v>
      </c>
      <c r="B1460">
        <v>3742007</v>
      </c>
      <c r="C1460">
        <v>34.636240000000001</v>
      </c>
      <c r="D1460">
        <v>14041008</v>
      </c>
      <c r="E1460" t="str">
        <f t="shared" si="44"/>
        <v>04</v>
      </c>
      <c r="F1460" t="str">
        <f t="shared" si="45"/>
        <v>08</v>
      </c>
    </row>
    <row r="1461" spans="1:6" x14ac:dyDescent="0.35">
      <c r="A1461">
        <v>381737</v>
      </c>
      <c r="B1461">
        <v>3742007</v>
      </c>
      <c r="C1461">
        <v>34.56962</v>
      </c>
      <c r="D1461">
        <v>14041008</v>
      </c>
      <c r="E1461" t="str">
        <f t="shared" si="44"/>
        <v>04</v>
      </c>
      <c r="F1461" t="str">
        <f t="shared" si="45"/>
        <v>08</v>
      </c>
    </row>
    <row r="1462" spans="1:6" x14ac:dyDescent="0.35">
      <c r="A1462">
        <v>381937</v>
      </c>
      <c r="B1462">
        <v>3742007</v>
      </c>
      <c r="C1462">
        <v>34.044400000000003</v>
      </c>
      <c r="D1462">
        <v>14041008</v>
      </c>
      <c r="E1462" t="str">
        <f t="shared" si="44"/>
        <v>04</v>
      </c>
      <c r="F1462" t="str">
        <f t="shared" si="45"/>
        <v>08</v>
      </c>
    </row>
    <row r="1463" spans="1:6" x14ac:dyDescent="0.35">
      <c r="A1463">
        <v>382137</v>
      </c>
      <c r="B1463">
        <v>3742007</v>
      </c>
      <c r="C1463">
        <v>34.621650000000002</v>
      </c>
      <c r="D1463">
        <v>12110608</v>
      </c>
      <c r="E1463" t="str">
        <f t="shared" si="44"/>
        <v>11</v>
      </c>
      <c r="F1463" t="str">
        <f t="shared" si="45"/>
        <v>08</v>
      </c>
    </row>
    <row r="1464" spans="1:6" x14ac:dyDescent="0.35">
      <c r="A1464">
        <v>382337</v>
      </c>
      <c r="B1464">
        <v>3742007</v>
      </c>
      <c r="C1464">
        <v>34.893180000000001</v>
      </c>
      <c r="D1464">
        <v>12110608</v>
      </c>
      <c r="E1464" t="str">
        <f t="shared" si="44"/>
        <v>11</v>
      </c>
      <c r="F1464" t="str">
        <f t="shared" si="45"/>
        <v>08</v>
      </c>
    </row>
    <row r="1465" spans="1:6" x14ac:dyDescent="0.35">
      <c r="A1465">
        <v>382537</v>
      </c>
      <c r="B1465">
        <v>3742007</v>
      </c>
      <c r="C1465">
        <v>35.879370000000002</v>
      </c>
      <c r="D1465">
        <v>13062807</v>
      </c>
      <c r="E1465" t="str">
        <f t="shared" si="44"/>
        <v>06</v>
      </c>
      <c r="F1465" t="str">
        <f t="shared" si="45"/>
        <v>07</v>
      </c>
    </row>
    <row r="1466" spans="1:6" x14ac:dyDescent="0.35">
      <c r="A1466">
        <v>382737</v>
      </c>
      <c r="B1466">
        <v>3742007</v>
      </c>
      <c r="C1466">
        <v>36.685070000000003</v>
      </c>
      <c r="D1466">
        <v>13062807</v>
      </c>
      <c r="E1466" t="str">
        <f t="shared" si="44"/>
        <v>06</v>
      </c>
      <c r="F1466" t="str">
        <f t="shared" si="45"/>
        <v>07</v>
      </c>
    </row>
    <row r="1467" spans="1:6" x14ac:dyDescent="0.35">
      <c r="A1467">
        <v>382937</v>
      </c>
      <c r="B1467">
        <v>3742007</v>
      </c>
      <c r="C1467">
        <v>36.880549999999999</v>
      </c>
      <c r="D1467">
        <v>13062807</v>
      </c>
      <c r="E1467" t="str">
        <f t="shared" si="44"/>
        <v>06</v>
      </c>
      <c r="F1467" t="str">
        <f t="shared" si="45"/>
        <v>07</v>
      </c>
    </row>
    <row r="1468" spans="1:6" x14ac:dyDescent="0.35">
      <c r="A1468">
        <v>383137</v>
      </c>
      <c r="B1468">
        <v>3742007</v>
      </c>
      <c r="C1468">
        <v>36.138890000000004</v>
      </c>
      <c r="D1468">
        <v>13062807</v>
      </c>
      <c r="E1468" t="str">
        <f t="shared" si="44"/>
        <v>06</v>
      </c>
      <c r="F1468" t="str">
        <f t="shared" si="45"/>
        <v>07</v>
      </c>
    </row>
    <row r="1469" spans="1:6" x14ac:dyDescent="0.35">
      <c r="A1469">
        <v>383337</v>
      </c>
      <c r="B1469">
        <v>3742007</v>
      </c>
      <c r="C1469">
        <v>36.305630000000001</v>
      </c>
      <c r="D1469">
        <v>12090807</v>
      </c>
      <c r="E1469" t="str">
        <f t="shared" si="44"/>
        <v>09</v>
      </c>
      <c r="F1469" t="str">
        <f t="shared" si="45"/>
        <v>07</v>
      </c>
    </row>
    <row r="1470" spans="1:6" x14ac:dyDescent="0.35">
      <c r="A1470">
        <v>383537</v>
      </c>
      <c r="B1470">
        <v>3742007</v>
      </c>
      <c r="C1470">
        <v>35.620890000000003</v>
      </c>
      <c r="D1470">
        <v>12090807</v>
      </c>
      <c r="E1470" t="str">
        <f t="shared" si="44"/>
        <v>09</v>
      </c>
      <c r="F1470" t="str">
        <f t="shared" si="45"/>
        <v>07</v>
      </c>
    </row>
    <row r="1471" spans="1:6" x14ac:dyDescent="0.35">
      <c r="A1471">
        <v>383737</v>
      </c>
      <c r="B1471">
        <v>3742007</v>
      </c>
      <c r="C1471">
        <v>34.094729999999998</v>
      </c>
      <c r="D1471">
        <v>12100208</v>
      </c>
      <c r="E1471" t="str">
        <f t="shared" si="44"/>
        <v>10</v>
      </c>
      <c r="F1471" t="str">
        <f t="shared" si="45"/>
        <v>08</v>
      </c>
    </row>
    <row r="1472" spans="1:6" x14ac:dyDescent="0.35">
      <c r="A1472">
        <v>383937</v>
      </c>
      <c r="B1472">
        <v>3742007</v>
      </c>
      <c r="C1472">
        <v>33.956270000000004</v>
      </c>
      <c r="D1472">
        <v>13051207</v>
      </c>
      <c r="E1472" t="str">
        <f t="shared" si="44"/>
        <v>05</v>
      </c>
      <c r="F1472" t="str">
        <f t="shared" si="45"/>
        <v>07</v>
      </c>
    </row>
    <row r="1473" spans="1:6" x14ac:dyDescent="0.35">
      <c r="A1473">
        <v>384137</v>
      </c>
      <c r="B1473">
        <v>3742007</v>
      </c>
      <c r="C1473">
        <v>36.74483</v>
      </c>
      <c r="D1473">
        <v>13071207</v>
      </c>
      <c r="E1473" t="str">
        <f t="shared" si="44"/>
        <v>07</v>
      </c>
      <c r="F1473" t="str">
        <f t="shared" si="45"/>
        <v>07</v>
      </c>
    </row>
    <row r="1474" spans="1:6" x14ac:dyDescent="0.35">
      <c r="A1474">
        <v>384337</v>
      </c>
      <c r="B1474">
        <v>3742007</v>
      </c>
      <c r="C1474">
        <v>45.23603</v>
      </c>
      <c r="D1474">
        <v>13071207</v>
      </c>
      <c r="E1474" t="str">
        <f t="shared" si="44"/>
        <v>07</v>
      </c>
      <c r="F1474" t="str">
        <f t="shared" si="45"/>
        <v>07</v>
      </c>
    </row>
    <row r="1475" spans="1:6" x14ac:dyDescent="0.35">
      <c r="A1475">
        <v>384537</v>
      </c>
      <c r="B1475">
        <v>3742007</v>
      </c>
      <c r="C1475">
        <v>49.132599999999996</v>
      </c>
      <c r="D1475">
        <v>13071207</v>
      </c>
      <c r="E1475" t="str">
        <f t="shared" ref="E1475:E1538" si="46">MID(D1475,3,2)</f>
        <v>07</v>
      </c>
      <c r="F1475" t="str">
        <f t="shared" ref="F1475:F1538" si="47">RIGHT(D1475,2)</f>
        <v>07</v>
      </c>
    </row>
    <row r="1476" spans="1:6" x14ac:dyDescent="0.35">
      <c r="A1476">
        <v>384737</v>
      </c>
      <c r="B1476">
        <v>3742007</v>
      </c>
      <c r="C1476">
        <v>42.751260000000002</v>
      </c>
      <c r="D1476">
        <v>13071207</v>
      </c>
      <c r="E1476" t="str">
        <f t="shared" si="46"/>
        <v>07</v>
      </c>
      <c r="F1476" t="str">
        <f t="shared" si="47"/>
        <v>07</v>
      </c>
    </row>
    <row r="1477" spans="1:6" x14ac:dyDescent="0.35">
      <c r="A1477">
        <v>384937</v>
      </c>
      <c r="B1477">
        <v>3742007</v>
      </c>
      <c r="C1477">
        <v>39.085169999999998</v>
      </c>
      <c r="D1477">
        <v>13063007</v>
      </c>
      <c r="E1477" t="str">
        <f t="shared" si="46"/>
        <v>06</v>
      </c>
      <c r="F1477" t="str">
        <f t="shared" si="47"/>
        <v>07</v>
      </c>
    </row>
    <row r="1478" spans="1:6" x14ac:dyDescent="0.35">
      <c r="A1478">
        <v>385137</v>
      </c>
      <c r="B1478">
        <v>3742007</v>
      </c>
      <c r="C1478">
        <v>37.746549999999999</v>
      </c>
      <c r="D1478">
        <v>12050907</v>
      </c>
      <c r="E1478" t="str">
        <f t="shared" si="46"/>
        <v>05</v>
      </c>
      <c r="F1478" t="str">
        <f t="shared" si="47"/>
        <v>07</v>
      </c>
    </row>
    <row r="1479" spans="1:6" x14ac:dyDescent="0.35">
      <c r="A1479">
        <v>385337</v>
      </c>
      <c r="B1479">
        <v>3742007</v>
      </c>
      <c r="C1479">
        <v>42.063369999999999</v>
      </c>
      <c r="D1479">
        <v>14042107</v>
      </c>
      <c r="E1479" t="str">
        <f t="shared" si="46"/>
        <v>04</v>
      </c>
      <c r="F1479" t="str">
        <f t="shared" si="47"/>
        <v>07</v>
      </c>
    </row>
    <row r="1480" spans="1:6" x14ac:dyDescent="0.35">
      <c r="A1480">
        <v>385537</v>
      </c>
      <c r="B1480">
        <v>3742007</v>
      </c>
      <c r="C1480">
        <v>45.59225</v>
      </c>
      <c r="D1480">
        <v>14042107</v>
      </c>
      <c r="E1480" t="str">
        <f t="shared" si="46"/>
        <v>04</v>
      </c>
      <c r="F1480" t="str">
        <f t="shared" si="47"/>
        <v>07</v>
      </c>
    </row>
    <row r="1481" spans="1:6" x14ac:dyDescent="0.35">
      <c r="A1481">
        <v>385737</v>
      </c>
      <c r="B1481">
        <v>3742007</v>
      </c>
      <c r="C1481">
        <v>39.50855</v>
      </c>
      <c r="D1481">
        <v>14042107</v>
      </c>
      <c r="E1481" t="str">
        <f t="shared" si="46"/>
        <v>04</v>
      </c>
      <c r="F1481" t="str">
        <f t="shared" si="47"/>
        <v>07</v>
      </c>
    </row>
    <row r="1482" spans="1:6" x14ac:dyDescent="0.35">
      <c r="A1482">
        <v>385937</v>
      </c>
      <c r="B1482">
        <v>3742007</v>
      </c>
      <c r="C1482">
        <v>41.124920000000003</v>
      </c>
      <c r="D1482">
        <v>12050907</v>
      </c>
      <c r="E1482" t="str">
        <f t="shared" si="46"/>
        <v>05</v>
      </c>
      <c r="F1482" t="str">
        <f t="shared" si="47"/>
        <v>07</v>
      </c>
    </row>
    <row r="1483" spans="1:6" x14ac:dyDescent="0.35">
      <c r="A1483">
        <v>386137</v>
      </c>
      <c r="B1483">
        <v>3742007</v>
      </c>
      <c r="C1483">
        <v>44.354880000000001</v>
      </c>
      <c r="D1483">
        <v>12050907</v>
      </c>
      <c r="E1483" t="str">
        <f t="shared" si="46"/>
        <v>05</v>
      </c>
      <c r="F1483" t="str">
        <f t="shared" si="47"/>
        <v>07</v>
      </c>
    </row>
    <row r="1484" spans="1:6" x14ac:dyDescent="0.35">
      <c r="A1484">
        <v>386337</v>
      </c>
      <c r="B1484">
        <v>3742007</v>
      </c>
      <c r="C1484">
        <v>42.364870000000003</v>
      </c>
      <c r="D1484">
        <v>12050907</v>
      </c>
      <c r="E1484" t="str">
        <f t="shared" si="46"/>
        <v>05</v>
      </c>
      <c r="F1484" t="str">
        <f t="shared" si="47"/>
        <v>07</v>
      </c>
    </row>
    <row r="1485" spans="1:6" x14ac:dyDescent="0.35">
      <c r="A1485">
        <v>386537</v>
      </c>
      <c r="B1485">
        <v>3742007</v>
      </c>
      <c r="C1485">
        <v>37.88259</v>
      </c>
      <c r="D1485">
        <v>12050907</v>
      </c>
      <c r="E1485" t="str">
        <f t="shared" si="46"/>
        <v>05</v>
      </c>
      <c r="F1485" t="str">
        <f t="shared" si="47"/>
        <v>07</v>
      </c>
    </row>
    <row r="1486" spans="1:6" x14ac:dyDescent="0.35">
      <c r="A1486">
        <v>386737</v>
      </c>
      <c r="B1486">
        <v>3742007</v>
      </c>
      <c r="C1486">
        <v>33.701070000000001</v>
      </c>
      <c r="D1486">
        <v>14060907</v>
      </c>
      <c r="E1486" t="str">
        <f t="shared" si="46"/>
        <v>06</v>
      </c>
      <c r="F1486" t="str">
        <f t="shared" si="47"/>
        <v>07</v>
      </c>
    </row>
    <row r="1487" spans="1:6" x14ac:dyDescent="0.35">
      <c r="A1487">
        <v>386937</v>
      </c>
      <c r="B1487">
        <v>3742007</v>
      </c>
      <c r="C1487">
        <v>32.179810000000003</v>
      </c>
      <c r="D1487">
        <v>14060907</v>
      </c>
      <c r="E1487" t="str">
        <f t="shared" si="46"/>
        <v>06</v>
      </c>
      <c r="F1487" t="str">
        <f t="shared" si="47"/>
        <v>07</v>
      </c>
    </row>
    <row r="1488" spans="1:6" x14ac:dyDescent="0.35">
      <c r="A1488">
        <v>387137</v>
      </c>
      <c r="B1488">
        <v>3742007</v>
      </c>
      <c r="C1488">
        <v>34.537109999999998</v>
      </c>
      <c r="D1488">
        <v>14122209</v>
      </c>
      <c r="E1488" t="str">
        <f t="shared" si="46"/>
        <v>12</v>
      </c>
      <c r="F1488" t="str">
        <f t="shared" si="47"/>
        <v>09</v>
      </c>
    </row>
    <row r="1489" spans="1:6" x14ac:dyDescent="0.35">
      <c r="A1489">
        <v>387337</v>
      </c>
      <c r="B1489">
        <v>3742007</v>
      </c>
      <c r="C1489">
        <v>35.53022</v>
      </c>
      <c r="D1489">
        <v>14122209</v>
      </c>
      <c r="E1489" t="str">
        <f t="shared" si="46"/>
        <v>12</v>
      </c>
      <c r="F1489" t="str">
        <f t="shared" si="47"/>
        <v>09</v>
      </c>
    </row>
    <row r="1490" spans="1:6" x14ac:dyDescent="0.35">
      <c r="A1490">
        <v>387537</v>
      </c>
      <c r="B1490">
        <v>3742007</v>
      </c>
      <c r="C1490">
        <v>35.411960000000001</v>
      </c>
      <c r="D1490">
        <v>14122209</v>
      </c>
      <c r="E1490" t="str">
        <f t="shared" si="46"/>
        <v>12</v>
      </c>
      <c r="F1490" t="str">
        <f t="shared" si="47"/>
        <v>09</v>
      </c>
    </row>
    <row r="1491" spans="1:6" x14ac:dyDescent="0.35">
      <c r="A1491">
        <v>387737</v>
      </c>
      <c r="B1491">
        <v>3742007</v>
      </c>
      <c r="C1491">
        <v>34.688389999999998</v>
      </c>
      <c r="D1491">
        <v>14122209</v>
      </c>
      <c r="E1491" t="str">
        <f t="shared" si="46"/>
        <v>12</v>
      </c>
      <c r="F1491" t="str">
        <f t="shared" si="47"/>
        <v>09</v>
      </c>
    </row>
    <row r="1492" spans="1:6" x14ac:dyDescent="0.35">
      <c r="A1492">
        <v>387937</v>
      </c>
      <c r="B1492">
        <v>3742007</v>
      </c>
      <c r="C1492">
        <v>33.692439999999998</v>
      </c>
      <c r="D1492">
        <v>14122209</v>
      </c>
      <c r="E1492" t="str">
        <f t="shared" si="46"/>
        <v>12</v>
      </c>
      <c r="F1492" t="str">
        <f t="shared" si="47"/>
        <v>09</v>
      </c>
    </row>
    <row r="1493" spans="1:6" x14ac:dyDescent="0.35">
      <c r="A1493">
        <v>388137</v>
      </c>
      <c r="B1493">
        <v>3742007</v>
      </c>
      <c r="C1493">
        <v>32.616599999999998</v>
      </c>
      <c r="D1493">
        <v>14122209</v>
      </c>
      <c r="E1493" t="str">
        <f t="shared" si="46"/>
        <v>12</v>
      </c>
      <c r="F1493" t="str">
        <f t="shared" si="47"/>
        <v>09</v>
      </c>
    </row>
    <row r="1494" spans="1:6" x14ac:dyDescent="0.35">
      <c r="A1494">
        <v>388337</v>
      </c>
      <c r="B1494">
        <v>3742007</v>
      </c>
      <c r="C1494">
        <v>31.558009999999999</v>
      </c>
      <c r="D1494">
        <v>14122209</v>
      </c>
      <c r="E1494" t="str">
        <f t="shared" si="46"/>
        <v>12</v>
      </c>
      <c r="F1494" t="str">
        <f t="shared" si="47"/>
        <v>09</v>
      </c>
    </row>
    <row r="1495" spans="1:6" x14ac:dyDescent="0.35">
      <c r="A1495">
        <v>388537</v>
      </c>
      <c r="B1495">
        <v>3742007</v>
      </c>
      <c r="C1495">
        <v>30.55565</v>
      </c>
      <c r="D1495">
        <v>14122209</v>
      </c>
      <c r="E1495" t="str">
        <f t="shared" si="46"/>
        <v>12</v>
      </c>
      <c r="F1495" t="str">
        <f t="shared" si="47"/>
        <v>09</v>
      </c>
    </row>
    <row r="1496" spans="1:6" x14ac:dyDescent="0.35">
      <c r="A1496">
        <v>388737</v>
      </c>
      <c r="B1496">
        <v>3742007</v>
      </c>
      <c r="C1496">
        <v>29.617339999999999</v>
      </c>
      <c r="D1496">
        <v>14122209</v>
      </c>
      <c r="E1496" t="str">
        <f t="shared" si="46"/>
        <v>12</v>
      </c>
      <c r="F1496" t="str">
        <f t="shared" si="47"/>
        <v>09</v>
      </c>
    </row>
    <row r="1497" spans="1:6" x14ac:dyDescent="0.35">
      <c r="A1497">
        <v>388937</v>
      </c>
      <c r="B1497">
        <v>3742007</v>
      </c>
      <c r="C1497">
        <v>31.205210000000001</v>
      </c>
      <c r="D1497">
        <v>15091907</v>
      </c>
      <c r="E1497" t="str">
        <f t="shared" si="46"/>
        <v>09</v>
      </c>
      <c r="F1497" t="str">
        <f t="shared" si="47"/>
        <v>07</v>
      </c>
    </row>
    <row r="1498" spans="1:6" x14ac:dyDescent="0.35">
      <c r="A1498">
        <v>389137</v>
      </c>
      <c r="B1498">
        <v>3742007</v>
      </c>
      <c r="C1498">
        <v>32.48977</v>
      </c>
      <c r="D1498">
        <v>15091907</v>
      </c>
      <c r="E1498" t="str">
        <f t="shared" si="46"/>
        <v>09</v>
      </c>
      <c r="F1498" t="str">
        <f t="shared" si="47"/>
        <v>07</v>
      </c>
    </row>
    <row r="1499" spans="1:6" x14ac:dyDescent="0.35">
      <c r="A1499">
        <v>389337</v>
      </c>
      <c r="B1499">
        <v>3742007</v>
      </c>
      <c r="C1499">
        <v>33.22278</v>
      </c>
      <c r="D1499">
        <v>15091907</v>
      </c>
      <c r="E1499" t="str">
        <f t="shared" si="46"/>
        <v>09</v>
      </c>
      <c r="F1499" t="str">
        <f t="shared" si="47"/>
        <v>07</v>
      </c>
    </row>
    <row r="1500" spans="1:6" x14ac:dyDescent="0.35">
      <c r="A1500">
        <v>389537</v>
      </c>
      <c r="B1500">
        <v>3742007</v>
      </c>
      <c r="C1500">
        <v>33.410359999999997</v>
      </c>
      <c r="D1500">
        <v>15091907</v>
      </c>
      <c r="E1500" t="str">
        <f t="shared" si="46"/>
        <v>09</v>
      </c>
      <c r="F1500" t="str">
        <f t="shared" si="47"/>
        <v>07</v>
      </c>
    </row>
    <row r="1501" spans="1:6" x14ac:dyDescent="0.35">
      <c r="A1501">
        <v>389737</v>
      </c>
      <c r="B1501">
        <v>3742007</v>
      </c>
      <c r="C1501">
        <v>33.398539999999997</v>
      </c>
      <c r="D1501">
        <v>15091907</v>
      </c>
      <c r="E1501" t="str">
        <f t="shared" si="46"/>
        <v>09</v>
      </c>
      <c r="F1501" t="str">
        <f t="shared" si="47"/>
        <v>07</v>
      </c>
    </row>
    <row r="1502" spans="1:6" x14ac:dyDescent="0.35">
      <c r="A1502">
        <v>379937</v>
      </c>
      <c r="B1502">
        <v>3742207</v>
      </c>
      <c r="C1502">
        <v>29.973420000000001</v>
      </c>
      <c r="D1502">
        <v>14041008</v>
      </c>
      <c r="E1502" t="str">
        <f t="shared" si="46"/>
        <v>04</v>
      </c>
      <c r="F1502" t="str">
        <f t="shared" si="47"/>
        <v>08</v>
      </c>
    </row>
    <row r="1503" spans="1:6" x14ac:dyDescent="0.35">
      <c r="A1503">
        <v>380137</v>
      </c>
      <c r="B1503">
        <v>3742207</v>
      </c>
      <c r="C1503">
        <v>30.530059999999999</v>
      </c>
      <c r="D1503">
        <v>14041008</v>
      </c>
      <c r="E1503" t="str">
        <f t="shared" si="46"/>
        <v>04</v>
      </c>
      <c r="F1503" t="str">
        <f t="shared" si="47"/>
        <v>08</v>
      </c>
    </row>
    <row r="1504" spans="1:6" x14ac:dyDescent="0.35">
      <c r="A1504">
        <v>380337</v>
      </c>
      <c r="B1504">
        <v>3742207</v>
      </c>
      <c r="C1504">
        <v>31.095079999999999</v>
      </c>
      <c r="D1504">
        <v>14041008</v>
      </c>
      <c r="E1504" t="str">
        <f t="shared" si="46"/>
        <v>04</v>
      </c>
      <c r="F1504" t="str">
        <f t="shared" si="47"/>
        <v>08</v>
      </c>
    </row>
    <row r="1505" spans="1:6" x14ac:dyDescent="0.35">
      <c r="A1505">
        <v>380537</v>
      </c>
      <c r="B1505">
        <v>3742207</v>
      </c>
      <c r="C1505">
        <v>31.66235</v>
      </c>
      <c r="D1505">
        <v>14041008</v>
      </c>
      <c r="E1505" t="str">
        <f t="shared" si="46"/>
        <v>04</v>
      </c>
      <c r="F1505" t="str">
        <f t="shared" si="47"/>
        <v>08</v>
      </c>
    </row>
    <row r="1506" spans="1:6" x14ac:dyDescent="0.35">
      <c r="A1506">
        <v>380737</v>
      </c>
      <c r="B1506">
        <v>3742207</v>
      </c>
      <c r="C1506">
        <v>32.197470000000003</v>
      </c>
      <c r="D1506">
        <v>14041008</v>
      </c>
      <c r="E1506" t="str">
        <f t="shared" si="46"/>
        <v>04</v>
      </c>
      <c r="F1506" t="str">
        <f t="shared" si="47"/>
        <v>08</v>
      </c>
    </row>
    <row r="1507" spans="1:6" x14ac:dyDescent="0.35">
      <c r="A1507">
        <v>380937</v>
      </c>
      <c r="B1507">
        <v>3742207</v>
      </c>
      <c r="C1507">
        <v>32.67859</v>
      </c>
      <c r="D1507">
        <v>14041008</v>
      </c>
      <c r="E1507" t="str">
        <f t="shared" si="46"/>
        <v>04</v>
      </c>
      <c r="F1507" t="str">
        <f t="shared" si="47"/>
        <v>08</v>
      </c>
    </row>
    <row r="1508" spans="1:6" x14ac:dyDescent="0.35">
      <c r="A1508">
        <v>381137</v>
      </c>
      <c r="B1508">
        <v>3742207</v>
      </c>
      <c r="C1508">
        <v>33.053440000000002</v>
      </c>
      <c r="D1508">
        <v>14041008</v>
      </c>
      <c r="E1508" t="str">
        <f t="shared" si="46"/>
        <v>04</v>
      </c>
      <c r="F1508" t="str">
        <f t="shared" si="47"/>
        <v>08</v>
      </c>
    </row>
    <row r="1509" spans="1:6" x14ac:dyDescent="0.35">
      <c r="A1509">
        <v>381337</v>
      </c>
      <c r="B1509">
        <v>3742207</v>
      </c>
      <c r="C1509">
        <v>33.28837</v>
      </c>
      <c r="D1509">
        <v>14041008</v>
      </c>
      <c r="E1509" t="str">
        <f t="shared" si="46"/>
        <v>04</v>
      </c>
      <c r="F1509" t="str">
        <f t="shared" si="47"/>
        <v>08</v>
      </c>
    </row>
    <row r="1510" spans="1:6" x14ac:dyDescent="0.35">
      <c r="A1510">
        <v>381537</v>
      </c>
      <c r="B1510">
        <v>3742207</v>
      </c>
      <c r="C1510">
        <v>33.371110000000002</v>
      </c>
      <c r="D1510">
        <v>12110608</v>
      </c>
      <c r="E1510" t="str">
        <f t="shared" si="46"/>
        <v>11</v>
      </c>
      <c r="F1510" t="str">
        <f t="shared" si="47"/>
        <v>08</v>
      </c>
    </row>
    <row r="1511" spans="1:6" x14ac:dyDescent="0.35">
      <c r="A1511">
        <v>381737</v>
      </c>
      <c r="B1511">
        <v>3742207</v>
      </c>
      <c r="C1511">
        <v>34.101349999999996</v>
      </c>
      <c r="D1511">
        <v>12110608</v>
      </c>
      <c r="E1511" t="str">
        <f t="shared" si="46"/>
        <v>11</v>
      </c>
      <c r="F1511" t="str">
        <f t="shared" si="47"/>
        <v>08</v>
      </c>
    </row>
    <row r="1512" spans="1:6" x14ac:dyDescent="0.35">
      <c r="A1512">
        <v>381937</v>
      </c>
      <c r="B1512">
        <v>3742207</v>
      </c>
      <c r="C1512">
        <v>34.893410000000003</v>
      </c>
      <c r="D1512">
        <v>13062807</v>
      </c>
      <c r="E1512" t="str">
        <f t="shared" si="46"/>
        <v>06</v>
      </c>
      <c r="F1512" t="str">
        <f t="shared" si="47"/>
        <v>07</v>
      </c>
    </row>
    <row r="1513" spans="1:6" x14ac:dyDescent="0.35">
      <c r="A1513">
        <v>382137</v>
      </c>
      <c r="B1513">
        <v>3742207</v>
      </c>
      <c r="C1513">
        <v>36.156140000000001</v>
      </c>
      <c r="D1513">
        <v>13062807</v>
      </c>
      <c r="E1513" t="str">
        <f t="shared" si="46"/>
        <v>06</v>
      </c>
      <c r="F1513" t="str">
        <f t="shared" si="47"/>
        <v>07</v>
      </c>
    </row>
    <row r="1514" spans="1:6" x14ac:dyDescent="0.35">
      <c r="A1514">
        <v>382337</v>
      </c>
      <c r="B1514">
        <v>3742207</v>
      </c>
      <c r="C1514">
        <v>37.256610000000002</v>
      </c>
      <c r="D1514">
        <v>13062807</v>
      </c>
      <c r="E1514" t="str">
        <f t="shared" si="46"/>
        <v>06</v>
      </c>
      <c r="F1514" t="str">
        <f t="shared" si="47"/>
        <v>07</v>
      </c>
    </row>
    <row r="1515" spans="1:6" x14ac:dyDescent="0.35">
      <c r="A1515">
        <v>382537</v>
      </c>
      <c r="B1515">
        <v>3742207</v>
      </c>
      <c r="C1515">
        <v>37.89443</v>
      </c>
      <c r="D1515">
        <v>13062807</v>
      </c>
      <c r="E1515" t="str">
        <f t="shared" si="46"/>
        <v>06</v>
      </c>
      <c r="F1515" t="str">
        <f t="shared" si="47"/>
        <v>07</v>
      </c>
    </row>
    <row r="1516" spans="1:6" x14ac:dyDescent="0.35">
      <c r="A1516">
        <v>382737</v>
      </c>
      <c r="B1516">
        <v>3742207</v>
      </c>
      <c r="C1516">
        <v>38.162930000000003</v>
      </c>
      <c r="D1516">
        <v>13062807</v>
      </c>
      <c r="E1516" t="str">
        <f t="shared" si="46"/>
        <v>06</v>
      </c>
      <c r="F1516" t="str">
        <f t="shared" si="47"/>
        <v>07</v>
      </c>
    </row>
    <row r="1517" spans="1:6" x14ac:dyDescent="0.35">
      <c r="A1517">
        <v>382937</v>
      </c>
      <c r="B1517">
        <v>3742207</v>
      </c>
      <c r="C1517">
        <v>37.872419999999998</v>
      </c>
      <c r="D1517">
        <v>13062807</v>
      </c>
      <c r="E1517" t="str">
        <f t="shared" si="46"/>
        <v>06</v>
      </c>
      <c r="F1517" t="str">
        <f t="shared" si="47"/>
        <v>07</v>
      </c>
    </row>
    <row r="1518" spans="1:6" x14ac:dyDescent="0.35">
      <c r="A1518">
        <v>383137</v>
      </c>
      <c r="B1518">
        <v>3742207</v>
      </c>
      <c r="C1518">
        <v>36.944989999999997</v>
      </c>
      <c r="D1518">
        <v>13062807</v>
      </c>
      <c r="E1518" t="str">
        <f t="shared" si="46"/>
        <v>06</v>
      </c>
      <c r="F1518" t="str">
        <f t="shared" si="47"/>
        <v>07</v>
      </c>
    </row>
    <row r="1519" spans="1:6" x14ac:dyDescent="0.35">
      <c r="A1519">
        <v>383337</v>
      </c>
      <c r="B1519">
        <v>3742207</v>
      </c>
      <c r="C1519">
        <v>36.83614</v>
      </c>
      <c r="D1519">
        <v>12090807</v>
      </c>
      <c r="E1519" t="str">
        <f t="shared" si="46"/>
        <v>09</v>
      </c>
      <c r="F1519" t="str">
        <f t="shared" si="47"/>
        <v>07</v>
      </c>
    </row>
    <row r="1520" spans="1:6" x14ac:dyDescent="0.35">
      <c r="A1520">
        <v>383537</v>
      </c>
      <c r="B1520">
        <v>3742207</v>
      </c>
      <c r="C1520">
        <v>36.146149999999999</v>
      </c>
      <c r="D1520">
        <v>12090807</v>
      </c>
      <c r="E1520" t="str">
        <f t="shared" si="46"/>
        <v>09</v>
      </c>
      <c r="F1520" t="str">
        <f t="shared" si="47"/>
        <v>07</v>
      </c>
    </row>
    <row r="1521" spans="1:6" x14ac:dyDescent="0.35">
      <c r="A1521">
        <v>383737</v>
      </c>
      <c r="B1521">
        <v>3742207</v>
      </c>
      <c r="C1521">
        <v>35.277650000000001</v>
      </c>
      <c r="D1521">
        <v>12090807</v>
      </c>
      <c r="E1521" t="str">
        <f t="shared" si="46"/>
        <v>09</v>
      </c>
      <c r="F1521" t="str">
        <f t="shared" si="47"/>
        <v>07</v>
      </c>
    </row>
    <row r="1522" spans="1:6" x14ac:dyDescent="0.35">
      <c r="A1522">
        <v>383937</v>
      </c>
      <c r="B1522">
        <v>3742207</v>
      </c>
      <c r="C1522">
        <v>36.034500000000001</v>
      </c>
      <c r="D1522">
        <v>16032008</v>
      </c>
      <c r="E1522" t="str">
        <f t="shared" si="46"/>
        <v>03</v>
      </c>
      <c r="F1522" t="str">
        <f t="shared" si="47"/>
        <v>08</v>
      </c>
    </row>
    <row r="1523" spans="1:6" x14ac:dyDescent="0.35">
      <c r="A1523">
        <v>384137</v>
      </c>
      <c r="B1523">
        <v>3742207</v>
      </c>
      <c r="C1523">
        <v>41.912570000000002</v>
      </c>
      <c r="D1523">
        <v>13071207</v>
      </c>
      <c r="E1523" t="str">
        <f t="shared" si="46"/>
        <v>07</v>
      </c>
      <c r="F1523" t="str">
        <f t="shared" si="47"/>
        <v>07</v>
      </c>
    </row>
    <row r="1524" spans="1:6" x14ac:dyDescent="0.35">
      <c r="A1524">
        <v>384337</v>
      </c>
      <c r="B1524">
        <v>3742207</v>
      </c>
      <c r="C1524">
        <v>47.93712</v>
      </c>
      <c r="D1524">
        <v>13071207</v>
      </c>
      <c r="E1524" t="str">
        <f t="shared" si="46"/>
        <v>07</v>
      </c>
      <c r="F1524" t="str">
        <f t="shared" si="47"/>
        <v>07</v>
      </c>
    </row>
    <row r="1525" spans="1:6" x14ac:dyDescent="0.35">
      <c r="A1525">
        <v>384537</v>
      </c>
      <c r="B1525">
        <v>3742207</v>
      </c>
      <c r="C1525">
        <v>48.249960000000002</v>
      </c>
      <c r="D1525">
        <v>13071207</v>
      </c>
      <c r="E1525" t="str">
        <f t="shared" si="46"/>
        <v>07</v>
      </c>
      <c r="F1525" t="str">
        <f t="shared" si="47"/>
        <v>07</v>
      </c>
    </row>
    <row r="1526" spans="1:6" x14ac:dyDescent="0.35">
      <c r="A1526">
        <v>384737</v>
      </c>
      <c r="B1526">
        <v>3742207</v>
      </c>
      <c r="C1526">
        <v>42.799869999999999</v>
      </c>
      <c r="D1526">
        <v>13071207</v>
      </c>
      <c r="E1526" t="str">
        <f t="shared" si="46"/>
        <v>07</v>
      </c>
      <c r="F1526" t="str">
        <f t="shared" si="47"/>
        <v>07</v>
      </c>
    </row>
    <row r="1527" spans="1:6" x14ac:dyDescent="0.35">
      <c r="A1527">
        <v>384937</v>
      </c>
      <c r="B1527">
        <v>3742207</v>
      </c>
      <c r="C1527">
        <v>39.116030000000002</v>
      </c>
      <c r="D1527">
        <v>13071207</v>
      </c>
      <c r="E1527" t="str">
        <f t="shared" si="46"/>
        <v>07</v>
      </c>
      <c r="F1527" t="str">
        <f t="shared" si="47"/>
        <v>07</v>
      </c>
    </row>
    <row r="1528" spans="1:6" x14ac:dyDescent="0.35">
      <c r="A1528">
        <v>385137</v>
      </c>
      <c r="B1528">
        <v>3742207</v>
      </c>
      <c r="C1528">
        <v>48.472079999999998</v>
      </c>
      <c r="D1528">
        <v>13063007</v>
      </c>
      <c r="E1528" t="str">
        <f t="shared" si="46"/>
        <v>06</v>
      </c>
      <c r="F1528" t="str">
        <f t="shared" si="47"/>
        <v>07</v>
      </c>
    </row>
    <row r="1529" spans="1:6" x14ac:dyDescent="0.35">
      <c r="A1529">
        <v>385337</v>
      </c>
      <c r="B1529">
        <v>3742207</v>
      </c>
      <c r="C1529">
        <v>65.155869999999993</v>
      </c>
      <c r="D1529">
        <v>13063007</v>
      </c>
      <c r="E1529" t="str">
        <f t="shared" si="46"/>
        <v>06</v>
      </c>
      <c r="F1529" t="str">
        <f t="shared" si="47"/>
        <v>07</v>
      </c>
    </row>
    <row r="1530" spans="1:6" x14ac:dyDescent="0.35">
      <c r="A1530">
        <v>385537</v>
      </c>
      <c r="B1530">
        <v>3742207</v>
      </c>
      <c r="C1530">
        <v>49.33531</v>
      </c>
      <c r="D1530">
        <v>13063007</v>
      </c>
      <c r="E1530" t="str">
        <f t="shared" si="46"/>
        <v>06</v>
      </c>
      <c r="F1530" t="str">
        <f t="shared" si="47"/>
        <v>07</v>
      </c>
    </row>
    <row r="1531" spans="1:6" x14ac:dyDescent="0.35">
      <c r="A1531">
        <v>385737</v>
      </c>
      <c r="B1531">
        <v>3742207</v>
      </c>
      <c r="C1531">
        <v>37.69491</v>
      </c>
      <c r="D1531">
        <v>14042107</v>
      </c>
      <c r="E1531" t="str">
        <f t="shared" si="46"/>
        <v>04</v>
      </c>
      <c r="F1531" t="str">
        <f t="shared" si="47"/>
        <v>07</v>
      </c>
    </row>
    <row r="1532" spans="1:6" x14ac:dyDescent="0.35">
      <c r="A1532">
        <v>385937</v>
      </c>
      <c r="B1532">
        <v>3742207</v>
      </c>
      <c r="C1532">
        <v>39.138420000000004</v>
      </c>
      <c r="D1532">
        <v>12050907</v>
      </c>
      <c r="E1532" t="str">
        <f t="shared" si="46"/>
        <v>05</v>
      </c>
      <c r="F1532" t="str">
        <f t="shared" si="47"/>
        <v>07</v>
      </c>
    </row>
    <row r="1533" spans="1:6" x14ac:dyDescent="0.35">
      <c r="A1533">
        <v>386137</v>
      </c>
      <c r="B1533">
        <v>3742207</v>
      </c>
      <c r="C1533">
        <v>43.1387</v>
      </c>
      <c r="D1533">
        <v>12083007</v>
      </c>
      <c r="E1533" t="str">
        <f t="shared" si="46"/>
        <v>08</v>
      </c>
      <c r="F1533" t="str">
        <f t="shared" si="47"/>
        <v>07</v>
      </c>
    </row>
    <row r="1534" spans="1:6" x14ac:dyDescent="0.35">
      <c r="A1534">
        <v>386337</v>
      </c>
      <c r="B1534">
        <v>3742207</v>
      </c>
      <c r="C1534">
        <v>42.179639999999999</v>
      </c>
      <c r="D1534">
        <v>12083007</v>
      </c>
      <c r="E1534" t="str">
        <f t="shared" si="46"/>
        <v>08</v>
      </c>
      <c r="F1534" t="str">
        <f t="shared" si="47"/>
        <v>07</v>
      </c>
    </row>
    <row r="1535" spans="1:6" x14ac:dyDescent="0.35">
      <c r="A1535">
        <v>386537</v>
      </c>
      <c r="B1535">
        <v>3742207</v>
      </c>
      <c r="C1535">
        <v>37.734549999999999</v>
      </c>
      <c r="D1535">
        <v>12050907</v>
      </c>
      <c r="E1535" t="str">
        <f t="shared" si="46"/>
        <v>05</v>
      </c>
      <c r="F1535" t="str">
        <f t="shared" si="47"/>
        <v>07</v>
      </c>
    </row>
    <row r="1536" spans="1:6" x14ac:dyDescent="0.35">
      <c r="A1536">
        <v>386737</v>
      </c>
      <c r="B1536">
        <v>3742207</v>
      </c>
      <c r="C1536">
        <v>36.5154</v>
      </c>
      <c r="D1536">
        <v>14060907</v>
      </c>
      <c r="E1536" t="str">
        <f t="shared" si="46"/>
        <v>06</v>
      </c>
      <c r="F1536" t="str">
        <f t="shared" si="47"/>
        <v>07</v>
      </c>
    </row>
    <row r="1537" spans="1:6" x14ac:dyDescent="0.35">
      <c r="A1537">
        <v>386937</v>
      </c>
      <c r="B1537">
        <v>3742207</v>
      </c>
      <c r="C1537">
        <v>36.636560000000003</v>
      </c>
      <c r="D1537">
        <v>14060907</v>
      </c>
      <c r="E1537" t="str">
        <f t="shared" si="46"/>
        <v>06</v>
      </c>
      <c r="F1537" t="str">
        <f t="shared" si="47"/>
        <v>07</v>
      </c>
    </row>
    <row r="1538" spans="1:6" x14ac:dyDescent="0.35">
      <c r="A1538">
        <v>387137</v>
      </c>
      <c r="B1538">
        <v>3742207</v>
      </c>
      <c r="C1538">
        <v>35.567059999999998</v>
      </c>
      <c r="D1538">
        <v>14060907</v>
      </c>
      <c r="E1538" t="str">
        <f t="shared" si="46"/>
        <v>06</v>
      </c>
      <c r="F1538" t="str">
        <f t="shared" si="47"/>
        <v>07</v>
      </c>
    </row>
    <row r="1539" spans="1:6" x14ac:dyDescent="0.35">
      <c r="A1539">
        <v>387337</v>
      </c>
      <c r="B1539">
        <v>3742207</v>
      </c>
      <c r="C1539">
        <v>33.868299999999998</v>
      </c>
      <c r="D1539">
        <v>14060907</v>
      </c>
      <c r="E1539" t="str">
        <f t="shared" ref="E1539:E1602" si="48">MID(D1539,3,2)</f>
        <v>06</v>
      </c>
      <c r="F1539" t="str">
        <f t="shared" ref="F1539:F1602" si="49">RIGHT(D1539,2)</f>
        <v>07</v>
      </c>
    </row>
    <row r="1540" spans="1:6" x14ac:dyDescent="0.35">
      <c r="A1540">
        <v>387537</v>
      </c>
      <c r="B1540">
        <v>3742207</v>
      </c>
      <c r="C1540">
        <v>32.820169999999997</v>
      </c>
      <c r="D1540">
        <v>14122209</v>
      </c>
      <c r="E1540" t="str">
        <f t="shared" si="48"/>
        <v>12</v>
      </c>
      <c r="F1540" t="str">
        <f t="shared" si="49"/>
        <v>09</v>
      </c>
    </row>
    <row r="1541" spans="1:6" x14ac:dyDescent="0.35">
      <c r="A1541">
        <v>387737</v>
      </c>
      <c r="B1541">
        <v>3742207</v>
      </c>
      <c r="C1541">
        <v>32.686019999999999</v>
      </c>
      <c r="D1541">
        <v>14122209</v>
      </c>
      <c r="E1541" t="str">
        <f t="shared" si="48"/>
        <v>12</v>
      </c>
      <c r="F1541" t="str">
        <f t="shared" si="49"/>
        <v>09</v>
      </c>
    </row>
    <row r="1542" spans="1:6" x14ac:dyDescent="0.35">
      <c r="A1542">
        <v>387937</v>
      </c>
      <c r="B1542">
        <v>3742207</v>
      </c>
      <c r="C1542">
        <v>32.132689999999997</v>
      </c>
      <c r="D1542">
        <v>14122209</v>
      </c>
      <c r="E1542" t="str">
        <f t="shared" si="48"/>
        <v>12</v>
      </c>
      <c r="F1542" t="str">
        <f t="shared" si="49"/>
        <v>09</v>
      </c>
    </row>
    <row r="1543" spans="1:6" x14ac:dyDescent="0.35">
      <c r="A1543">
        <v>388137</v>
      </c>
      <c r="B1543">
        <v>3742207</v>
      </c>
      <c r="C1543">
        <v>31.37764</v>
      </c>
      <c r="D1543">
        <v>14122209</v>
      </c>
      <c r="E1543" t="str">
        <f t="shared" si="48"/>
        <v>12</v>
      </c>
      <c r="F1543" t="str">
        <f t="shared" si="49"/>
        <v>09</v>
      </c>
    </row>
    <row r="1544" spans="1:6" x14ac:dyDescent="0.35">
      <c r="A1544">
        <v>388337</v>
      </c>
      <c r="B1544">
        <v>3742207</v>
      </c>
      <c r="C1544">
        <v>30.549579999999999</v>
      </c>
      <c r="D1544">
        <v>14122209</v>
      </c>
      <c r="E1544" t="str">
        <f t="shared" si="48"/>
        <v>12</v>
      </c>
      <c r="F1544" t="str">
        <f t="shared" si="49"/>
        <v>09</v>
      </c>
    </row>
    <row r="1545" spans="1:6" x14ac:dyDescent="0.35">
      <c r="A1545">
        <v>388537</v>
      </c>
      <c r="B1545">
        <v>3742207</v>
      </c>
      <c r="C1545">
        <v>29.715479999999999</v>
      </c>
      <c r="D1545">
        <v>14122209</v>
      </c>
      <c r="E1545" t="str">
        <f t="shared" si="48"/>
        <v>12</v>
      </c>
      <c r="F1545" t="str">
        <f t="shared" si="49"/>
        <v>09</v>
      </c>
    </row>
    <row r="1546" spans="1:6" x14ac:dyDescent="0.35">
      <c r="A1546">
        <v>388737</v>
      </c>
      <c r="B1546">
        <v>3742207</v>
      </c>
      <c r="C1546">
        <v>28.915109999999999</v>
      </c>
      <c r="D1546">
        <v>14122209</v>
      </c>
      <c r="E1546" t="str">
        <f t="shared" si="48"/>
        <v>12</v>
      </c>
      <c r="F1546" t="str">
        <f t="shared" si="49"/>
        <v>09</v>
      </c>
    </row>
    <row r="1547" spans="1:6" x14ac:dyDescent="0.35">
      <c r="A1547">
        <v>388937</v>
      </c>
      <c r="B1547">
        <v>3742207</v>
      </c>
      <c r="C1547">
        <v>29.706769999999999</v>
      </c>
      <c r="D1547">
        <v>15091907</v>
      </c>
      <c r="E1547" t="str">
        <f t="shared" si="48"/>
        <v>09</v>
      </c>
      <c r="F1547" t="str">
        <f t="shared" si="49"/>
        <v>07</v>
      </c>
    </row>
    <row r="1548" spans="1:6" x14ac:dyDescent="0.35">
      <c r="A1548">
        <v>389137</v>
      </c>
      <c r="B1548">
        <v>3742207</v>
      </c>
      <c r="C1548">
        <v>31.465699999999998</v>
      </c>
      <c r="D1548">
        <v>15091907</v>
      </c>
      <c r="E1548" t="str">
        <f t="shared" si="48"/>
        <v>09</v>
      </c>
      <c r="F1548" t="str">
        <f t="shared" si="49"/>
        <v>07</v>
      </c>
    </row>
    <row r="1549" spans="1:6" x14ac:dyDescent="0.35">
      <c r="A1549">
        <v>389337</v>
      </c>
      <c r="B1549">
        <v>3742207</v>
      </c>
      <c r="C1549">
        <v>32.61356</v>
      </c>
      <c r="D1549">
        <v>15091907</v>
      </c>
      <c r="E1549" t="str">
        <f t="shared" si="48"/>
        <v>09</v>
      </c>
      <c r="F1549" t="str">
        <f t="shared" si="49"/>
        <v>07</v>
      </c>
    </row>
    <row r="1550" spans="1:6" x14ac:dyDescent="0.35">
      <c r="A1550">
        <v>389537</v>
      </c>
      <c r="B1550">
        <v>3742207</v>
      </c>
      <c r="C1550">
        <v>33.172080000000001</v>
      </c>
      <c r="D1550">
        <v>15091907</v>
      </c>
      <c r="E1550" t="str">
        <f t="shared" si="48"/>
        <v>09</v>
      </c>
      <c r="F1550" t="str">
        <f t="shared" si="49"/>
        <v>07</v>
      </c>
    </row>
    <row r="1551" spans="1:6" x14ac:dyDescent="0.35">
      <c r="A1551">
        <v>389737</v>
      </c>
      <c r="B1551">
        <v>3742207</v>
      </c>
      <c r="C1551">
        <v>33.43703</v>
      </c>
      <c r="D1551">
        <v>15091907</v>
      </c>
      <c r="E1551" t="str">
        <f t="shared" si="48"/>
        <v>09</v>
      </c>
      <c r="F1551" t="str">
        <f t="shared" si="49"/>
        <v>07</v>
      </c>
    </row>
    <row r="1552" spans="1:6" x14ac:dyDescent="0.35">
      <c r="A1552">
        <v>379937</v>
      </c>
      <c r="B1552">
        <v>3742407</v>
      </c>
      <c r="C1552">
        <v>30.00253</v>
      </c>
      <c r="D1552">
        <v>12110708</v>
      </c>
      <c r="E1552" t="str">
        <f t="shared" si="48"/>
        <v>11</v>
      </c>
      <c r="F1552" t="str">
        <f t="shared" si="49"/>
        <v>08</v>
      </c>
    </row>
    <row r="1553" spans="1:6" x14ac:dyDescent="0.35">
      <c r="A1553">
        <v>380137</v>
      </c>
      <c r="B1553">
        <v>3742407</v>
      </c>
      <c r="C1553">
        <v>30.338750000000001</v>
      </c>
      <c r="D1553">
        <v>12110708</v>
      </c>
      <c r="E1553" t="str">
        <f t="shared" si="48"/>
        <v>11</v>
      </c>
      <c r="F1553" t="str">
        <f t="shared" si="49"/>
        <v>08</v>
      </c>
    </row>
    <row r="1554" spans="1:6" x14ac:dyDescent="0.35">
      <c r="A1554">
        <v>380337</v>
      </c>
      <c r="B1554">
        <v>3742407</v>
      </c>
      <c r="C1554">
        <v>30.624780000000001</v>
      </c>
      <c r="D1554">
        <v>12110708</v>
      </c>
      <c r="E1554" t="str">
        <f t="shared" si="48"/>
        <v>11</v>
      </c>
      <c r="F1554" t="str">
        <f t="shared" si="49"/>
        <v>08</v>
      </c>
    </row>
    <row r="1555" spans="1:6" x14ac:dyDescent="0.35">
      <c r="A1555">
        <v>380537</v>
      </c>
      <c r="B1555">
        <v>3742407</v>
      </c>
      <c r="C1555">
        <v>30.85069</v>
      </c>
      <c r="D1555">
        <v>12110708</v>
      </c>
      <c r="E1555" t="str">
        <f t="shared" si="48"/>
        <v>11</v>
      </c>
      <c r="F1555" t="str">
        <f t="shared" si="49"/>
        <v>08</v>
      </c>
    </row>
    <row r="1556" spans="1:6" x14ac:dyDescent="0.35">
      <c r="A1556">
        <v>380737</v>
      </c>
      <c r="B1556">
        <v>3742407</v>
      </c>
      <c r="C1556">
        <v>31.005890000000001</v>
      </c>
      <c r="D1556">
        <v>12110708</v>
      </c>
      <c r="E1556" t="str">
        <f t="shared" si="48"/>
        <v>11</v>
      </c>
      <c r="F1556" t="str">
        <f t="shared" si="49"/>
        <v>08</v>
      </c>
    </row>
    <row r="1557" spans="1:6" x14ac:dyDescent="0.35">
      <c r="A1557">
        <v>380937</v>
      </c>
      <c r="B1557">
        <v>3742407</v>
      </c>
      <c r="C1557">
        <v>31.195180000000001</v>
      </c>
      <c r="D1557">
        <v>12110608</v>
      </c>
      <c r="E1557" t="str">
        <f t="shared" si="48"/>
        <v>11</v>
      </c>
      <c r="F1557" t="str">
        <f t="shared" si="49"/>
        <v>08</v>
      </c>
    </row>
    <row r="1558" spans="1:6" x14ac:dyDescent="0.35">
      <c r="A1558">
        <v>381137</v>
      </c>
      <c r="B1558">
        <v>3742407</v>
      </c>
      <c r="C1558">
        <v>32.134410000000003</v>
      </c>
      <c r="D1558">
        <v>13062807</v>
      </c>
      <c r="E1558" t="str">
        <f t="shared" si="48"/>
        <v>06</v>
      </c>
      <c r="F1558" t="str">
        <f t="shared" si="49"/>
        <v>07</v>
      </c>
    </row>
    <row r="1559" spans="1:6" x14ac:dyDescent="0.35">
      <c r="A1559">
        <v>381337</v>
      </c>
      <c r="B1559">
        <v>3742407</v>
      </c>
      <c r="C1559">
        <v>33.258200000000002</v>
      </c>
      <c r="D1559">
        <v>13062807</v>
      </c>
      <c r="E1559" t="str">
        <f t="shared" si="48"/>
        <v>06</v>
      </c>
      <c r="F1559" t="str">
        <f t="shared" si="49"/>
        <v>07</v>
      </c>
    </row>
    <row r="1560" spans="1:6" x14ac:dyDescent="0.35">
      <c r="A1560">
        <v>381537</v>
      </c>
      <c r="B1560">
        <v>3742407</v>
      </c>
      <c r="C1560">
        <v>34.374749999999999</v>
      </c>
      <c r="D1560">
        <v>13062807</v>
      </c>
      <c r="E1560" t="str">
        <f t="shared" si="48"/>
        <v>06</v>
      </c>
      <c r="F1560" t="str">
        <f t="shared" si="49"/>
        <v>07</v>
      </c>
    </row>
    <row r="1561" spans="1:6" x14ac:dyDescent="0.35">
      <c r="A1561">
        <v>381737</v>
      </c>
      <c r="B1561">
        <v>3742407</v>
      </c>
      <c r="C1561">
        <v>35.445369999999997</v>
      </c>
      <c r="D1561">
        <v>13062807</v>
      </c>
      <c r="E1561" t="str">
        <f t="shared" si="48"/>
        <v>06</v>
      </c>
      <c r="F1561" t="str">
        <f t="shared" si="49"/>
        <v>07</v>
      </c>
    </row>
    <row r="1562" spans="1:6" x14ac:dyDescent="0.35">
      <c r="A1562">
        <v>381937</v>
      </c>
      <c r="B1562">
        <v>3742407</v>
      </c>
      <c r="C1562">
        <v>36.422530000000002</v>
      </c>
      <c r="D1562">
        <v>13062807</v>
      </c>
      <c r="E1562" t="str">
        <f t="shared" si="48"/>
        <v>06</v>
      </c>
      <c r="F1562" t="str">
        <f t="shared" si="49"/>
        <v>07</v>
      </c>
    </row>
    <row r="1563" spans="1:6" x14ac:dyDescent="0.35">
      <c r="A1563">
        <v>382137</v>
      </c>
      <c r="B1563">
        <v>3742407</v>
      </c>
      <c r="C1563">
        <v>37.25076</v>
      </c>
      <c r="D1563">
        <v>13062807</v>
      </c>
      <c r="E1563" t="str">
        <f t="shared" si="48"/>
        <v>06</v>
      </c>
      <c r="F1563" t="str">
        <f t="shared" si="49"/>
        <v>07</v>
      </c>
    </row>
    <row r="1564" spans="1:6" x14ac:dyDescent="0.35">
      <c r="A1564">
        <v>382337</v>
      </c>
      <c r="B1564">
        <v>3742407</v>
      </c>
      <c r="C1564">
        <v>37.812010000000001</v>
      </c>
      <c r="D1564">
        <v>13062807</v>
      </c>
      <c r="E1564" t="str">
        <f t="shared" si="48"/>
        <v>06</v>
      </c>
      <c r="F1564" t="str">
        <f t="shared" si="49"/>
        <v>07</v>
      </c>
    </row>
    <row r="1565" spans="1:6" x14ac:dyDescent="0.35">
      <c r="A1565">
        <v>382537</v>
      </c>
      <c r="B1565">
        <v>3742407</v>
      </c>
      <c r="C1565">
        <v>37.983150000000002</v>
      </c>
      <c r="D1565">
        <v>13062807</v>
      </c>
      <c r="E1565" t="str">
        <f t="shared" si="48"/>
        <v>06</v>
      </c>
      <c r="F1565" t="str">
        <f t="shared" si="49"/>
        <v>07</v>
      </c>
    </row>
    <row r="1566" spans="1:6" x14ac:dyDescent="0.35">
      <c r="A1566">
        <v>382737</v>
      </c>
      <c r="B1566">
        <v>3742407</v>
      </c>
      <c r="C1566">
        <v>37.792020000000001</v>
      </c>
      <c r="D1566">
        <v>13062807</v>
      </c>
      <c r="E1566" t="str">
        <f t="shared" si="48"/>
        <v>06</v>
      </c>
      <c r="F1566" t="str">
        <f t="shared" si="49"/>
        <v>07</v>
      </c>
    </row>
    <row r="1567" spans="1:6" x14ac:dyDescent="0.35">
      <c r="A1567">
        <v>382937</v>
      </c>
      <c r="B1567">
        <v>3742407</v>
      </c>
      <c r="C1567">
        <v>37.226190000000003</v>
      </c>
      <c r="D1567">
        <v>13062807</v>
      </c>
      <c r="E1567" t="str">
        <f t="shared" si="48"/>
        <v>06</v>
      </c>
      <c r="F1567" t="str">
        <f t="shared" si="49"/>
        <v>07</v>
      </c>
    </row>
    <row r="1568" spans="1:6" x14ac:dyDescent="0.35">
      <c r="A1568">
        <v>383137</v>
      </c>
      <c r="B1568">
        <v>3742407</v>
      </c>
      <c r="C1568">
        <v>36.752920000000003</v>
      </c>
      <c r="D1568">
        <v>12090807</v>
      </c>
      <c r="E1568" t="str">
        <f t="shared" si="48"/>
        <v>09</v>
      </c>
      <c r="F1568" t="str">
        <f t="shared" si="49"/>
        <v>07</v>
      </c>
    </row>
    <row r="1569" spans="1:6" x14ac:dyDescent="0.35">
      <c r="A1569">
        <v>383337</v>
      </c>
      <c r="B1569">
        <v>3742407</v>
      </c>
      <c r="C1569">
        <v>36.509189999999997</v>
      </c>
      <c r="D1569">
        <v>12090807</v>
      </c>
      <c r="E1569" t="str">
        <f t="shared" si="48"/>
        <v>09</v>
      </c>
      <c r="F1569" t="str">
        <f t="shared" si="49"/>
        <v>07</v>
      </c>
    </row>
    <row r="1570" spans="1:6" x14ac:dyDescent="0.35">
      <c r="A1570">
        <v>383537</v>
      </c>
      <c r="B1570">
        <v>3742407</v>
      </c>
      <c r="C1570">
        <v>36.133830000000003</v>
      </c>
      <c r="D1570">
        <v>12090807</v>
      </c>
      <c r="E1570" t="str">
        <f t="shared" si="48"/>
        <v>09</v>
      </c>
      <c r="F1570" t="str">
        <f t="shared" si="49"/>
        <v>07</v>
      </c>
    </row>
    <row r="1571" spans="1:6" x14ac:dyDescent="0.35">
      <c r="A1571">
        <v>383737</v>
      </c>
      <c r="B1571">
        <v>3742407</v>
      </c>
      <c r="C1571">
        <v>36.300199999999997</v>
      </c>
      <c r="D1571">
        <v>16032008</v>
      </c>
      <c r="E1571" t="str">
        <f t="shared" si="48"/>
        <v>03</v>
      </c>
      <c r="F1571" t="str">
        <f t="shared" si="49"/>
        <v>08</v>
      </c>
    </row>
    <row r="1572" spans="1:6" x14ac:dyDescent="0.35">
      <c r="A1572">
        <v>383937</v>
      </c>
      <c r="B1572">
        <v>3742407</v>
      </c>
      <c r="C1572">
        <v>38.5137</v>
      </c>
      <c r="D1572">
        <v>13071207</v>
      </c>
      <c r="E1572" t="str">
        <f t="shared" si="48"/>
        <v>07</v>
      </c>
      <c r="F1572" t="str">
        <f t="shared" si="49"/>
        <v>07</v>
      </c>
    </row>
    <row r="1573" spans="1:6" x14ac:dyDescent="0.35">
      <c r="A1573">
        <v>384137</v>
      </c>
      <c r="B1573">
        <v>3742407</v>
      </c>
      <c r="C1573">
        <v>45.051090000000002</v>
      </c>
      <c r="D1573">
        <v>13071207</v>
      </c>
      <c r="E1573" t="str">
        <f t="shared" si="48"/>
        <v>07</v>
      </c>
      <c r="F1573" t="str">
        <f t="shared" si="49"/>
        <v>07</v>
      </c>
    </row>
    <row r="1574" spans="1:6" x14ac:dyDescent="0.35">
      <c r="A1574">
        <v>384337</v>
      </c>
      <c r="B1574">
        <v>3742407</v>
      </c>
      <c r="C1574">
        <v>49.085720000000002</v>
      </c>
      <c r="D1574">
        <v>13071207</v>
      </c>
      <c r="E1574" t="str">
        <f t="shared" si="48"/>
        <v>07</v>
      </c>
      <c r="F1574" t="str">
        <f t="shared" si="49"/>
        <v>07</v>
      </c>
    </row>
    <row r="1575" spans="1:6" x14ac:dyDescent="0.35">
      <c r="A1575">
        <v>384537</v>
      </c>
      <c r="B1575">
        <v>3742407</v>
      </c>
      <c r="C1575">
        <v>49.52966</v>
      </c>
      <c r="D1575">
        <v>13071207</v>
      </c>
      <c r="E1575" t="str">
        <f t="shared" si="48"/>
        <v>07</v>
      </c>
      <c r="F1575" t="str">
        <f t="shared" si="49"/>
        <v>07</v>
      </c>
    </row>
    <row r="1576" spans="1:6" x14ac:dyDescent="0.35">
      <c r="A1576">
        <v>384737</v>
      </c>
      <c r="B1576">
        <v>3742407</v>
      </c>
      <c r="C1576">
        <v>49.010350000000003</v>
      </c>
      <c r="D1576">
        <v>13071207</v>
      </c>
      <c r="E1576" t="str">
        <f t="shared" si="48"/>
        <v>07</v>
      </c>
      <c r="F1576" t="str">
        <f t="shared" si="49"/>
        <v>07</v>
      </c>
    </row>
    <row r="1577" spans="1:6" x14ac:dyDescent="0.35">
      <c r="A1577">
        <v>384937</v>
      </c>
      <c r="B1577">
        <v>3742407</v>
      </c>
      <c r="C1577">
        <v>49.588720000000002</v>
      </c>
      <c r="D1577">
        <v>13071207</v>
      </c>
      <c r="E1577" t="str">
        <f t="shared" si="48"/>
        <v>07</v>
      </c>
      <c r="F1577" t="str">
        <f t="shared" si="49"/>
        <v>07</v>
      </c>
    </row>
    <row r="1578" spans="1:6" x14ac:dyDescent="0.35">
      <c r="A1578">
        <v>385137</v>
      </c>
      <c r="B1578">
        <v>3742407</v>
      </c>
      <c r="C1578">
        <v>56.180619999999998</v>
      </c>
      <c r="D1578">
        <v>13063007</v>
      </c>
      <c r="E1578" t="str">
        <f t="shared" si="48"/>
        <v>06</v>
      </c>
      <c r="F1578" t="str">
        <f t="shared" si="49"/>
        <v>07</v>
      </c>
    </row>
    <row r="1579" spans="1:6" x14ac:dyDescent="0.35">
      <c r="A1579">
        <v>385337</v>
      </c>
      <c r="B1579">
        <v>3742407</v>
      </c>
      <c r="C1579">
        <v>67.569500000000005</v>
      </c>
      <c r="D1579">
        <v>15082907</v>
      </c>
      <c r="E1579" t="str">
        <f t="shared" si="48"/>
        <v>08</v>
      </c>
      <c r="F1579" t="str">
        <f t="shared" si="49"/>
        <v>07</v>
      </c>
    </row>
    <row r="1580" spans="1:6" x14ac:dyDescent="0.35">
      <c r="A1580">
        <v>385537</v>
      </c>
      <c r="B1580">
        <v>3742407</v>
      </c>
      <c r="C1580">
        <v>63.480730000000001</v>
      </c>
      <c r="D1580">
        <v>12050907</v>
      </c>
      <c r="E1580" t="str">
        <f t="shared" si="48"/>
        <v>05</v>
      </c>
      <c r="F1580" t="str">
        <f t="shared" si="49"/>
        <v>07</v>
      </c>
    </row>
    <row r="1581" spans="1:6" x14ac:dyDescent="0.35">
      <c r="A1581">
        <v>385737</v>
      </c>
      <c r="B1581">
        <v>3742407</v>
      </c>
      <c r="C1581">
        <v>39.259320000000002</v>
      </c>
      <c r="D1581">
        <v>12050907</v>
      </c>
      <c r="E1581" t="str">
        <f t="shared" si="48"/>
        <v>05</v>
      </c>
      <c r="F1581" t="str">
        <f t="shared" si="49"/>
        <v>07</v>
      </c>
    </row>
    <row r="1582" spans="1:6" x14ac:dyDescent="0.35">
      <c r="A1582">
        <v>385937</v>
      </c>
      <c r="B1582">
        <v>3742407</v>
      </c>
      <c r="C1582">
        <v>37.899859999999997</v>
      </c>
      <c r="D1582">
        <v>12050907</v>
      </c>
      <c r="E1582" t="str">
        <f t="shared" si="48"/>
        <v>05</v>
      </c>
      <c r="F1582" t="str">
        <f t="shared" si="49"/>
        <v>07</v>
      </c>
    </row>
    <row r="1583" spans="1:6" x14ac:dyDescent="0.35">
      <c r="A1583">
        <v>386137</v>
      </c>
      <c r="B1583">
        <v>3742407</v>
      </c>
      <c r="C1583">
        <v>41.795020000000001</v>
      </c>
      <c r="D1583">
        <v>12083007</v>
      </c>
      <c r="E1583" t="str">
        <f t="shared" si="48"/>
        <v>08</v>
      </c>
      <c r="F1583" t="str">
        <f t="shared" si="49"/>
        <v>07</v>
      </c>
    </row>
    <row r="1584" spans="1:6" x14ac:dyDescent="0.35">
      <c r="A1584">
        <v>386337</v>
      </c>
      <c r="B1584">
        <v>3742407</v>
      </c>
      <c r="C1584">
        <v>50.083509999999997</v>
      </c>
      <c r="D1584">
        <v>12083007</v>
      </c>
      <c r="E1584" t="str">
        <f t="shared" si="48"/>
        <v>08</v>
      </c>
      <c r="F1584" t="str">
        <f t="shared" si="49"/>
        <v>07</v>
      </c>
    </row>
    <row r="1585" spans="1:6" x14ac:dyDescent="0.35">
      <c r="A1585">
        <v>386537</v>
      </c>
      <c r="B1585">
        <v>3742407</v>
      </c>
      <c r="C1585">
        <v>48.505279999999999</v>
      </c>
      <c r="D1585">
        <v>12083007</v>
      </c>
      <c r="E1585" t="str">
        <f t="shared" si="48"/>
        <v>08</v>
      </c>
      <c r="F1585" t="str">
        <f t="shared" si="49"/>
        <v>07</v>
      </c>
    </row>
    <row r="1586" spans="1:6" x14ac:dyDescent="0.35">
      <c r="A1586">
        <v>386737</v>
      </c>
      <c r="B1586">
        <v>3742407</v>
      </c>
      <c r="C1586">
        <v>42.349330000000002</v>
      </c>
      <c r="D1586">
        <v>12083007</v>
      </c>
      <c r="E1586" t="str">
        <f t="shared" si="48"/>
        <v>08</v>
      </c>
      <c r="F1586" t="str">
        <f t="shared" si="49"/>
        <v>07</v>
      </c>
    </row>
    <row r="1587" spans="1:6" x14ac:dyDescent="0.35">
      <c r="A1587">
        <v>386937</v>
      </c>
      <c r="B1587">
        <v>3742407</v>
      </c>
      <c r="C1587">
        <v>35.35886</v>
      </c>
      <c r="D1587">
        <v>12083007</v>
      </c>
      <c r="E1587" t="str">
        <f t="shared" si="48"/>
        <v>08</v>
      </c>
      <c r="F1587" t="str">
        <f t="shared" si="49"/>
        <v>07</v>
      </c>
    </row>
    <row r="1588" spans="1:6" x14ac:dyDescent="0.35">
      <c r="A1588">
        <v>387137</v>
      </c>
      <c r="B1588">
        <v>3742407</v>
      </c>
      <c r="C1588">
        <v>34.989150000000002</v>
      </c>
      <c r="D1588">
        <v>14060907</v>
      </c>
      <c r="E1588" t="str">
        <f t="shared" si="48"/>
        <v>06</v>
      </c>
      <c r="F1588" t="str">
        <f t="shared" si="49"/>
        <v>07</v>
      </c>
    </row>
    <row r="1589" spans="1:6" x14ac:dyDescent="0.35">
      <c r="A1589">
        <v>387337</v>
      </c>
      <c r="B1589">
        <v>3742407</v>
      </c>
      <c r="C1589">
        <v>35.13626</v>
      </c>
      <c r="D1589">
        <v>14060907</v>
      </c>
      <c r="E1589" t="str">
        <f t="shared" si="48"/>
        <v>06</v>
      </c>
      <c r="F1589" t="str">
        <f t="shared" si="49"/>
        <v>07</v>
      </c>
    </row>
    <row r="1590" spans="1:6" x14ac:dyDescent="0.35">
      <c r="A1590">
        <v>387537</v>
      </c>
      <c r="B1590">
        <v>3742407</v>
      </c>
      <c r="C1590">
        <v>34.41104</v>
      </c>
      <c r="D1590">
        <v>14060907</v>
      </c>
      <c r="E1590" t="str">
        <f t="shared" si="48"/>
        <v>06</v>
      </c>
      <c r="F1590" t="str">
        <f t="shared" si="49"/>
        <v>07</v>
      </c>
    </row>
    <row r="1591" spans="1:6" x14ac:dyDescent="0.35">
      <c r="A1591">
        <v>387737</v>
      </c>
      <c r="B1591">
        <v>3742407</v>
      </c>
      <c r="C1591">
        <v>33.169440000000002</v>
      </c>
      <c r="D1591">
        <v>14060907</v>
      </c>
      <c r="E1591" t="str">
        <f t="shared" si="48"/>
        <v>06</v>
      </c>
      <c r="F1591" t="str">
        <f t="shared" si="49"/>
        <v>07</v>
      </c>
    </row>
    <row r="1592" spans="1:6" x14ac:dyDescent="0.35">
      <c r="A1592">
        <v>387937</v>
      </c>
      <c r="B1592">
        <v>3742407</v>
      </c>
      <c r="C1592">
        <v>31.66921</v>
      </c>
      <c r="D1592">
        <v>14060907</v>
      </c>
      <c r="E1592" t="str">
        <f t="shared" si="48"/>
        <v>06</v>
      </c>
      <c r="F1592" t="str">
        <f t="shared" si="49"/>
        <v>07</v>
      </c>
    </row>
    <row r="1593" spans="1:6" x14ac:dyDescent="0.35">
      <c r="A1593">
        <v>388137</v>
      </c>
      <c r="B1593">
        <v>3742407</v>
      </c>
      <c r="C1593">
        <v>30.091080000000002</v>
      </c>
      <c r="D1593">
        <v>14060907</v>
      </c>
      <c r="E1593" t="str">
        <f t="shared" si="48"/>
        <v>06</v>
      </c>
      <c r="F1593" t="str">
        <f t="shared" si="49"/>
        <v>07</v>
      </c>
    </row>
    <row r="1594" spans="1:6" x14ac:dyDescent="0.35">
      <c r="A1594">
        <v>388337</v>
      </c>
      <c r="B1594">
        <v>3742407</v>
      </c>
      <c r="C1594">
        <v>28.553930000000001</v>
      </c>
      <c r="D1594">
        <v>14060907</v>
      </c>
      <c r="E1594" t="str">
        <f t="shared" si="48"/>
        <v>06</v>
      </c>
      <c r="F1594" t="str">
        <f t="shared" si="49"/>
        <v>07</v>
      </c>
    </row>
    <row r="1595" spans="1:6" x14ac:dyDescent="0.35">
      <c r="A1595">
        <v>388537</v>
      </c>
      <c r="B1595">
        <v>3742407</v>
      </c>
      <c r="C1595">
        <v>28.828029999999998</v>
      </c>
      <c r="D1595">
        <v>14081007</v>
      </c>
      <c r="E1595" t="str">
        <f t="shared" si="48"/>
        <v>08</v>
      </c>
      <c r="F1595" t="str">
        <f t="shared" si="49"/>
        <v>07</v>
      </c>
    </row>
    <row r="1596" spans="1:6" x14ac:dyDescent="0.35">
      <c r="A1596">
        <v>388737</v>
      </c>
      <c r="B1596">
        <v>3742407</v>
      </c>
      <c r="C1596">
        <v>29.64188</v>
      </c>
      <c r="D1596">
        <v>14081007</v>
      </c>
      <c r="E1596" t="str">
        <f t="shared" si="48"/>
        <v>08</v>
      </c>
      <c r="F1596" t="str">
        <f t="shared" si="49"/>
        <v>07</v>
      </c>
    </row>
    <row r="1597" spans="1:6" x14ac:dyDescent="0.35">
      <c r="A1597">
        <v>388937</v>
      </c>
      <c r="B1597">
        <v>3742407</v>
      </c>
      <c r="C1597">
        <v>29.90626</v>
      </c>
      <c r="D1597">
        <v>14081007</v>
      </c>
      <c r="E1597" t="str">
        <f t="shared" si="48"/>
        <v>08</v>
      </c>
      <c r="F1597" t="str">
        <f t="shared" si="49"/>
        <v>07</v>
      </c>
    </row>
    <row r="1598" spans="1:6" x14ac:dyDescent="0.35">
      <c r="A1598">
        <v>389137</v>
      </c>
      <c r="B1598">
        <v>3742407</v>
      </c>
      <c r="C1598">
        <v>29.78443</v>
      </c>
      <c r="D1598">
        <v>14081007</v>
      </c>
      <c r="E1598" t="str">
        <f t="shared" si="48"/>
        <v>08</v>
      </c>
      <c r="F1598" t="str">
        <f t="shared" si="49"/>
        <v>07</v>
      </c>
    </row>
    <row r="1599" spans="1:6" x14ac:dyDescent="0.35">
      <c r="A1599">
        <v>389337</v>
      </c>
      <c r="B1599">
        <v>3742407</v>
      </c>
      <c r="C1599">
        <v>29.41</v>
      </c>
      <c r="D1599">
        <v>14081007</v>
      </c>
      <c r="E1599" t="str">
        <f t="shared" si="48"/>
        <v>08</v>
      </c>
      <c r="F1599" t="str">
        <f t="shared" si="49"/>
        <v>07</v>
      </c>
    </row>
    <row r="1600" spans="1:6" x14ac:dyDescent="0.35">
      <c r="A1600">
        <v>389537</v>
      </c>
      <c r="B1600">
        <v>3742407</v>
      </c>
      <c r="C1600">
        <v>29.722169999999998</v>
      </c>
      <c r="D1600">
        <v>15091907</v>
      </c>
      <c r="E1600" t="str">
        <f t="shared" si="48"/>
        <v>09</v>
      </c>
      <c r="F1600" t="str">
        <f t="shared" si="49"/>
        <v>07</v>
      </c>
    </row>
    <row r="1601" spans="1:6" x14ac:dyDescent="0.35">
      <c r="A1601">
        <v>389737</v>
      </c>
      <c r="B1601">
        <v>3742407</v>
      </c>
      <c r="C1601">
        <v>30.489409999999999</v>
      </c>
      <c r="D1601">
        <v>15091907</v>
      </c>
      <c r="E1601" t="str">
        <f t="shared" si="48"/>
        <v>09</v>
      </c>
      <c r="F1601" t="str">
        <f t="shared" si="49"/>
        <v>07</v>
      </c>
    </row>
    <row r="1602" spans="1:6" x14ac:dyDescent="0.35">
      <c r="A1602">
        <v>379937</v>
      </c>
      <c r="B1602">
        <v>3742607</v>
      </c>
      <c r="C1602">
        <v>28.5001</v>
      </c>
      <c r="D1602">
        <v>12110708</v>
      </c>
      <c r="E1602" t="str">
        <f t="shared" si="48"/>
        <v>11</v>
      </c>
      <c r="F1602" t="str">
        <f t="shared" si="49"/>
        <v>08</v>
      </c>
    </row>
    <row r="1603" spans="1:6" x14ac:dyDescent="0.35">
      <c r="A1603">
        <v>380137</v>
      </c>
      <c r="B1603">
        <v>3742607</v>
      </c>
      <c r="C1603">
        <v>29.002210000000002</v>
      </c>
      <c r="D1603">
        <v>13062807</v>
      </c>
      <c r="E1603" t="str">
        <f t="shared" ref="E1603:E1666" si="50">MID(D1603,3,2)</f>
        <v>06</v>
      </c>
      <c r="F1603" t="str">
        <f t="shared" ref="F1603:F1666" si="51">RIGHT(D1603,2)</f>
        <v>07</v>
      </c>
    </row>
    <row r="1604" spans="1:6" x14ac:dyDescent="0.35">
      <c r="A1604">
        <v>380337</v>
      </c>
      <c r="B1604">
        <v>3742607</v>
      </c>
      <c r="C1604">
        <v>29.85913</v>
      </c>
      <c r="D1604">
        <v>13062807</v>
      </c>
      <c r="E1604" t="str">
        <f t="shared" si="50"/>
        <v>06</v>
      </c>
      <c r="F1604" t="str">
        <f t="shared" si="51"/>
        <v>07</v>
      </c>
    </row>
    <row r="1605" spans="1:6" x14ac:dyDescent="0.35">
      <c r="A1605">
        <v>380537</v>
      </c>
      <c r="B1605">
        <v>3742607</v>
      </c>
      <c r="C1605">
        <v>30.753060000000001</v>
      </c>
      <c r="D1605">
        <v>13062807</v>
      </c>
      <c r="E1605" t="str">
        <f t="shared" si="50"/>
        <v>06</v>
      </c>
      <c r="F1605" t="str">
        <f t="shared" si="51"/>
        <v>07</v>
      </c>
    </row>
    <row r="1606" spans="1:6" x14ac:dyDescent="0.35">
      <c r="A1606">
        <v>380737</v>
      </c>
      <c r="B1606">
        <v>3742607</v>
      </c>
      <c r="C1606">
        <v>31.669840000000001</v>
      </c>
      <c r="D1606">
        <v>13062807</v>
      </c>
      <c r="E1606" t="str">
        <f t="shared" si="50"/>
        <v>06</v>
      </c>
      <c r="F1606" t="str">
        <f t="shared" si="51"/>
        <v>07</v>
      </c>
    </row>
    <row r="1607" spans="1:6" x14ac:dyDescent="0.35">
      <c r="A1607">
        <v>380937</v>
      </c>
      <c r="B1607">
        <v>3742607</v>
      </c>
      <c r="C1607">
        <v>32.590479999999999</v>
      </c>
      <c r="D1607">
        <v>13062807</v>
      </c>
      <c r="E1607" t="str">
        <f t="shared" si="50"/>
        <v>06</v>
      </c>
      <c r="F1607" t="str">
        <f t="shared" si="51"/>
        <v>07</v>
      </c>
    </row>
    <row r="1608" spans="1:6" x14ac:dyDescent="0.35">
      <c r="A1608">
        <v>381137</v>
      </c>
      <c r="B1608">
        <v>3742607</v>
      </c>
      <c r="C1608">
        <v>33.490639999999999</v>
      </c>
      <c r="D1608">
        <v>13062807</v>
      </c>
      <c r="E1608" t="str">
        <f t="shared" si="50"/>
        <v>06</v>
      </c>
      <c r="F1608" t="str">
        <f t="shared" si="51"/>
        <v>07</v>
      </c>
    </row>
    <row r="1609" spans="1:6" x14ac:dyDescent="0.35">
      <c r="A1609">
        <v>381337</v>
      </c>
      <c r="B1609">
        <v>3742607</v>
      </c>
      <c r="C1609">
        <v>34.340400000000002</v>
      </c>
      <c r="D1609">
        <v>13062807</v>
      </c>
      <c r="E1609" t="str">
        <f t="shared" si="50"/>
        <v>06</v>
      </c>
      <c r="F1609" t="str">
        <f t="shared" si="51"/>
        <v>07</v>
      </c>
    </row>
    <row r="1610" spans="1:6" x14ac:dyDescent="0.35">
      <c r="A1610">
        <v>381537</v>
      </c>
      <c r="B1610">
        <v>3742607</v>
      </c>
      <c r="C1610">
        <v>35.104309999999998</v>
      </c>
      <c r="D1610">
        <v>13062807</v>
      </c>
      <c r="E1610" t="str">
        <f t="shared" si="50"/>
        <v>06</v>
      </c>
      <c r="F1610" t="str">
        <f t="shared" si="51"/>
        <v>07</v>
      </c>
    </row>
    <row r="1611" spans="1:6" x14ac:dyDescent="0.35">
      <c r="A1611">
        <v>381737</v>
      </c>
      <c r="B1611">
        <v>3742607</v>
      </c>
      <c r="C1611">
        <v>35.742190000000001</v>
      </c>
      <c r="D1611">
        <v>13062807</v>
      </c>
      <c r="E1611" t="str">
        <f t="shared" si="50"/>
        <v>06</v>
      </c>
      <c r="F1611" t="str">
        <f t="shared" si="51"/>
        <v>07</v>
      </c>
    </row>
    <row r="1612" spans="1:6" x14ac:dyDescent="0.35">
      <c r="A1612">
        <v>381937</v>
      </c>
      <c r="B1612">
        <v>3742607</v>
      </c>
      <c r="C1612">
        <v>36.210880000000003</v>
      </c>
      <c r="D1612">
        <v>13062807</v>
      </c>
      <c r="E1612" t="str">
        <f t="shared" si="50"/>
        <v>06</v>
      </c>
      <c r="F1612" t="str">
        <f t="shared" si="51"/>
        <v>07</v>
      </c>
    </row>
    <row r="1613" spans="1:6" x14ac:dyDescent="0.35">
      <c r="A1613">
        <v>382137</v>
      </c>
      <c r="B1613">
        <v>3742607</v>
      </c>
      <c r="C1613">
        <v>36.467489999999998</v>
      </c>
      <c r="D1613">
        <v>13062807</v>
      </c>
      <c r="E1613" t="str">
        <f t="shared" si="50"/>
        <v>06</v>
      </c>
      <c r="F1613" t="str">
        <f t="shared" si="51"/>
        <v>07</v>
      </c>
    </row>
    <row r="1614" spans="1:6" x14ac:dyDescent="0.35">
      <c r="A1614">
        <v>382337</v>
      </c>
      <c r="B1614">
        <v>3742607</v>
      </c>
      <c r="C1614">
        <v>36.407910000000001</v>
      </c>
      <c r="D1614">
        <v>13062807</v>
      </c>
      <c r="E1614" t="str">
        <f t="shared" si="50"/>
        <v>06</v>
      </c>
      <c r="F1614" t="str">
        <f t="shared" si="51"/>
        <v>07</v>
      </c>
    </row>
    <row r="1615" spans="1:6" x14ac:dyDescent="0.35">
      <c r="A1615">
        <v>382537</v>
      </c>
      <c r="B1615">
        <v>3742607</v>
      </c>
      <c r="C1615">
        <v>36.010539999999999</v>
      </c>
      <c r="D1615">
        <v>13062807</v>
      </c>
      <c r="E1615" t="str">
        <f t="shared" si="50"/>
        <v>06</v>
      </c>
      <c r="F1615" t="str">
        <f t="shared" si="51"/>
        <v>07</v>
      </c>
    </row>
    <row r="1616" spans="1:6" x14ac:dyDescent="0.35">
      <c r="A1616">
        <v>382737</v>
      </c>
      <c r="B1616">
        <v>3742607</v>
      </c>
      <c r="C1616">
        <v>35.372509999999998</v>
      </c>
      <c r="D1616">
        <v>12090807</v>
      </c>
      <c r="E1616" t="str">
        <f t="shared" si="50"/>
        <v>09</v>
      </c>
      <c r="F1616" t="str">
        <f t="shared" si="51"/>
        <v>07</v>
      </c>
    </row>
    <row r="1617" spans="1:6" x14ac:dyDescent="0.35">
      <c r="A1617">
        <v>382937</v>
      </c>
      <c r="B1617">
        <v>3742607</v>
      </c>
      <c r="C1617">
        <v>35.261159999999997</v>
      </c>
      <c r="D1617">
        <v>12090807</v>
      </c>
      <c r="E1617" t="str">
        <f t="shared" si="50"/>
        <v>09</v>
      </c>
      <c r="F1617" t="str">
        <f t="shared" si="51"/>
        <v>07</v>
      </c>
    </row>
    <row r="1618" spans="1:6" x14ac:dyDescent="0.35">
      <c r="A1618">
        <v>383137</v>
      </c>
      <c r="B1618">
        <v>3742607</v>
      </c>
      <c r="C1618">
        <v>34.823230000000002</v>
      </c>
      <c r="D1618">
        <v>12090807</v>
      </c>
      <c r="E1618" t="str">
        <f t="shared" si="50"/>
        <v>09</v>
      </c>
      <c r="F1618" t="str">
        <f t="shared" si="51"/>
        <v>07</v>
      </c>
    </row>
    <row r="1619" spans="1:6" x14ac:dyDescent="0.35">
      <c r="A1619">
        <v>383337</v>
      </c>
      <c r="B1619">
        <v>3742607</v>
      </c>
      <c r="C1619">
        <v>34.16131</v>
      </c>
      <c r="D1619">
        <v>16032008</v>
      </c>
      <c r="E1619" t="str">
        <f t="shared" si="50"/>
        <v>03</v>
      </c>
      <c r="F1619" t="str">
        <f t="shared" si="51"/>
        <v>08</v>
      </c>
    </row>
    <row r="1620" spans="1:6" x14ac:dyDescent="0.35">
      <c r="A1620">
        <v>383537</v>
      </c>
      <c r="B1620">
        <v>3742607</v>
      </c>
      <c r="C1620">
        <v>36.3902</v>
      </c>
      <c r="D1620">
        <v>16032008</v>
      </c>
      <c r="E1620" t="str">
        <f t="shared" si="50"/>
        <v>03</v>
      </c>
      <c r="F1620" t="str">
        <f t="shared" si="51"/>
        <v>08</v>
      </c>
    </row>
    <row r="1621" spans="1:6" x14ac:dyDescent="0.35">
      <c r="A1621">
        <v>383737</v>
      </c>
      <c r="B1621">
        <v>3742607</v>
      </c>
      <c r="C1621">
        <v>37.48386</v>
      </c>
      <c r="D1621">
        <v>16032008</v>
      </c>
      <c r="E1621" t="str">
        <f t="shared" si="50"/>
        <v>03</v>
      </c>
      <c r="F1621" t="str">
        <f t="shared" si="51"/>
        <v>08</v>
      </c>
    </row>
    <row r="1622" spans="1:6" x14ac:dyDescent="0.35">
      <c r="A1622">
        <v>383937</v>
      </c>
      <c r="B1622">
        <v>3742607</v>
      </c>
      <c r="C1622">
        <v>41.858539999999998</v>
      </c>
      <c r="D1622">
        <v>13071207</v>
      </c>
      <c r="E1622" t="str">
        <f t="shared" si="50"/>
        <v>07</v>
      </c>
      <c r="F1622" t="str">
        <f t="shared" si="51"/>
        <v>07</v>
      </c>
    </row>
    <row r="1623" spans="1:6" x14ac:dyDescent="0.35">
      <c r="A1623">
        <v>384137</v>
      </c>
      <c r="B1623">
        <v>3742607</v>
      </c>
      <c r="C1623">
        <v>47.404170000000001</v>
      </c>
      <c r="D1623">
        <v>13071207</v>
      </c>
      <c r="E1623" t="str">
        <f t="shared" si="50"/>
        <v>07</v>
      </c>
      <c r="F1623" t="str">
        <f t="shared" si="51"/>
        <v>07</v>
      </c>
    </row>
    <row r="1624" spans="1:6" x14ac:dyDescent="0.35">
      <c r="A1624">
        <v>384337</v>
      </c>
      <c r="B1624">
        <v>3742607</v>
      </c>
      <c r="C1624">
        <v>51.046109999999999</v>
      </c>
      <c r="D1624">
        <v>13071207</v>
      </c>
      <c r="E1624" t="str">
        <f t="shared" si="50"/>
        <v>07</v>
      </c>
      <c r="F1624" t="str">
        <f t="shared" si="51"/>
        <v>07</v>
      </c>
    </row>
    <row r="1625" spans="1:6" x14ac:dyDescent="0.35">
      <c r="A1625">
        <v>384537</v>
      </c>
      <c r="B1625">
        <v>3742607</v>
      </c>
      <c r="C1625">
        <v>53.015140000000002</v>
      </c>
      <c r="D1625">
        <v>13071207</v>
      </c>
      <c r="E1625" t="str">
        <f t="shared" si="50"/>
        <v>07</v>
      </c>
      <c r="F1625" t="str">
        <f t="shared" si="51"/>
        <v>07</v>
      </c>
    </row>
    <row r="1626" spans="1:6" x14ac:dyDescent="0.35">
      <c r="A1626">
        <v>384737</v>
      </c>
      <c r="B1626">
        <v>3742607</v>
      </c>
      <c r="C1626">
        <v>54.156239999999997</v>
      </c>
      <c r="D1626">
        <v>13071207</v>
      </c>
      <c r="E1626" t="str">
        <f t="shared" si="50"/>
        <v>07</v>
      </c>
      <c r="F1626" t="str">
        <f t="shared" si="51"/>
        <v>07</v>
      </c>
    </row>
    <row r="1627" spans="1:6" x14ac:dyDescent="0.35">
      <c r="A1627">
        <v>384937</v>
      </c>
      <c r="B1627">
        <v>3742607</v>
      </c>
      <c r="C1627">
        <v>51.522199999999998</v>
      </c>
      <c r="D1627">
        <v>13071207</v>
      </c>
      <c r="E1627" t="str">
        <f t="shared" si="50"/>
        <v>07</v>
      </c>
      <c r="F1627" t="str">
        <f t="shared" si="51"/>
        <v>07</v>
      </c>
    </row>
    <row r="1628" spans="1:6" x14ac:dyDescent="0.35">
      <c r="A1628">
        <v>385137</v>
      </c>
      <c r="B1628">
        <v>3742607</v>
      </c>
      <c r="C1628">
        <v>56.95458</v>
      </c>
      <c r="D1628">
        <v>13063007</v>
      </c>
      <c r="E1628" t="str">
        <f t="shared" si="50"/>
        <v>06</v>
      </c>
      <c r="F1628" t="str">
        <f t="shared" si="51"/>
        <v>07</v>
      </c>
    </row>
    <row r="1629" spans="1:6" x14ac:dyDescent="0.35">
      <c r="A1629">
        <v>385337</v>
      </c>
      <c r="B1629">
        <v>3742607</v>
      </c>
      <c r="C1629">
        <v>77.399550000000005</v>
      </c>
      <c r="D1629">
        <v>12050907</v>
      </c>
      <c r="E1629" t="str">
        <f t="shared" si="50"/>
        <v>05</v>
      </c>
      <c r="F1629" t="str">
        <f t="shared" si="51"/>
        <v>07</v>
      </c>
    </row>
    <row r="1630" spans="1:6" x14ac:dyDescent="0.35">
      <c r="A1630">
        <v>385537</v>
      </c>
      <c r="B1630">
        <v>3742607</v>
      </c>
      <c r="C1630">
        <v>79.073660000000004</v>
      </c>
      <c r="D1630">
        <v>12050907</v>
      </c>
      <c r="E1630" t="str">
        <f t="shared" si="50"/>
        <v>05</v>
      </c>
      <c r="F1630" t="str">
        <f t="shared" si="51"/>
        <v>07</v>
      </c>
    </row>
    <row r="1631" spans="1:6" x14ac:dyDescent="0.35">
      <c r="A1631">
        <v>385737</v>
      </c>
      <c r="B1631">
        <v>3742607</v>
      </c>
      <c r="C1631">
        <v>51.975679999999997</v>
      </c>
      <c r="D1631">
        <v>12050907</v>
      </c>
      <c r="E1631" t="str">
        <f t="shared" si="50"/>
        <v>05</v>
      </c>
      <c r="F1631" t="str">
        <f t="shared" si="51"/>
        <v>07</v>
      </c>
    </row>
    <row r="1632" spans="1:6" x14ac:dyDescent="0.35">
      <c r="A1632">
        <v>385937</v>
      </c>
      <c r="B1632">
        <v>3742607</v>
      </c>
      <c r="C1632">
        <v>39.90699</v>
      </c>
      <c r="D1632">
        <v>12050907</v>
      </c>
      <c r="E1632" t="str">
        <f t="shared" si="50"/>
        <v>05</v>
      </c>
      <c r="F1632" t="str">
        <f t="shared" si="51"/>
        <v>07</v>
      </c>
    </row>
    <row r="1633" spans="1:6" x14ac:dyDescent="0.35">
      <c r="A1633">
        <v>386137</v>
      </c>
      <c r="B1633">
        <v>3742607</v>
      </c>
      <c r="C1633">
        <v>39.524380000000001</v>
      </c>
      <c r="D1633">
        <v>12050907</v>
      </c>
      <c r="E1633" t="str">
        <f t="shared" si="50"/>
        <v>05</v>
      </c>
      <c r="F1633" t="str">
        <f t="shared" si="51"/>
        <v>07</v>
      </c>
    </row>
    <row r="1634" spans="1:6" x14ac:dyDescent="0.35">
      <c r="A1634">
        <v>386337</v>
      </c>
      <c r="B1634">
        <v>3742607</v>
      </c>
      <c r="C1634">
        <v>43.745269999999998</v>
      </c>
      <c r="D1634">
        <v>12083007</v>
      </c>
      <c r="E1634" t="str">
        <f t="shared" si="50"/>
        <v>08</v>
      </c>
      <c r="F1634" t="str">
        <f t="shared" si="51"/>
        <v>07</v>
      </c>
    </row>
    <row r="1635" spans="1:6" x14ac:dyDescent="0.35">
      <c r="A1635">
        <v>386537</v>
      </c>
      <c r="B1635">
        <v>3742607</v>
      </c>
      <c r="C1635">
        <v>50.484229999999997</v>
      </c>
      <c r="D1635">
        <v>12083007</v>
      </c>
      <c r="E1635" t="str">
        <f t="shared" si="50"/>
        <v>08</v>
      </c>
      <c r="F1635" t="str">
        <f t="shared" si="51"/>
        <v>07</v>
      </c>
    </row>
    <row r="1636" spans="1:6" x14ac:dyDescent="0.35">
      <c r="A1636">
        <v>386737</v>
      </c>
      <c r="B1636">
        <v>3742607</v>
      </c>
      <c r="C1636">
        <v>49.748010000000001</v>
      </c>
      <c r="D1636">
        <v>12083007</v>
      </c>
      <c r="E1636" t="str">
        <f t="shared" si="50"/>
        <v>08</v>
      </c>
      <c r="F1636" t="str">
        <f t="shared" si="51"/>
        <v>07</v>
      </c>
    </row>
    <row r="1637" spans="1:6" x14ac:dyDescent="0.35">
      <c r="A1637">
        <v>386937</v>
      </c>
      <c r="B1637">
        <v>3742607</v>
      </c>
      <c r="C1637">
        <v>44.900390000000002</v>
      </c>
      <c r="D1637">
        <v>12083007</v>
      </c>
      <c r="E1637" t="str">
        <f t="shared" si="50"/>
        <v>08</v>
      </c>
      <c r="F1637" t="str">
        <f t="shared" si="51"/>
        <v>07</v>
      </c>
    </row>
    <row r="1638" spans="1:6" x14ac:dyDescent="0.35">
      <c r="A1638">
        <v>387137</v>
      </c>
      <c r="B1638">
        <v>3742607</v>
      </c>
      <c r="C1638">
        <v>38.807789999999997</v>
      </c>
      <c r="D1638">
        <v>12083007</v>
      </c>
      <c r="E1638" t="str">
        <f t="shared" si="50"/>
        <v>08</v>
      </c>
      <c r="F1638" t="str">
        <f t="shared" si="51"/>
        <v>07</v>
      </c>
    </row>
    <row r="1639" spans="1:6" x14ac:dyDescent="0.35">
      <c r="A1639">
        <v>387337</v>
      </c>
      <c r="B1639">
        <v>3742607</v>
      </c>
      <c r="C1639">
        <v>32.96378</v>
      </c>
      <c r="D1639">
        <v>12083007</v>
      </c>
      <c r="E1639" t="str">
        <f t="shared" si="50"/>
        <v>08</v>
      </c>
      <c r="F1639" t="str">
        <f t="shared" si="51"/>
        <v>07</v>
      </c>
    </row>
    <row r="1640" spans="1:6" x14ac:dyDescent="0.35">
      <c r="A1640">
        <v>387537</v>
      </c>
      <c r="B1640">
        <v>3742607</v>
      </c>
      <c r="C1640">
        <v>32.184579999999997</v>
      </c>
      <c r="D1640">
        <v>14060907</v>
      </c>
      <c r="E1640" t="str">
        <f t="shared" si="50"/>
        <v>06</v>
      </c>
      <c r="F1640" t="str">
        <f t="shared" si="51"/>
        <v>07</v>
      </c>
    </row>
    <row r="1641" spans="1:6" x14ac:dyDescent="0.35">
      <c r="A1641">
        <v>387737</v>
      </c>
      <c r="B1641">
        <v>3742607</v>
      </c>
      <c r="C1641">
        <v>32.548630000000003</v>
      </c>
      <c r="D1641">
        <v>14060907</v>
      </c>
      <c r="E1641" t="str">
        <f t="shared" si="50"/>
        <v>06</v>
      </c>
      <c r="F1641" t="str">
        <f t="shared" si="51"/>
        <v>07</v>
      </c>
    </row>
    <row r="1642" spans="1:6" x14ac:dyDescent="0.35">
      <c r="A1642">
        <v>387937</v>
      </c>
      <c r="B1642">
        <v>3742607</v>
      </c>
      <c r="C1642">
        <v>32.248750000000001</v>
      </c>
      <c r="D1642">
        <v>14060907</v>
      </c>
      <c r="E1642" t="str">
        <f t="shared" si="50"/>
        <v>06</v>
      </c>
      <c r="F1642" t="str">
        <f t="shared" si="51"/>
        <v>07</v>
      </c>
    </row>
    <row r="1643" spans="1:6" x14ac:dyDescent="0.35">
      <c r="A1643">
        <v>388137</v>
      </c>
      <c r="B1643">
        <v>3742607</v>
      </c>
      <c r="C1643">
        <v>31.513159999999999</v>
      </c>
      <c r="D1643">
        <v>14060907</v>
      </c>
      <c r="E1643" t="str">
        <f t="shared" si="50"/>
        <v>06</v>
      </c>
      <c r="F1643" t="str">
        <f t="shared" si="51"/>
        <v>07</v>
      </c>
    </row>
    <row r="1644" spans="1:6" x14ac:dyDescent="0.35">
      <c r="A1644">
        <v>388337</v>
      </c>
      <c r="B1644">
        <v>3742607</v>
      </c>
      <c r="C1644">
        <v>30.521159999999998</v>
      </c>
      <c r="D1644">
        <v>14060907</v>
      </c>
      <c r="E1644" t="str">
        <f t="shared" si="50"/>
        <v>06</v>
      </c>
      <c r="F1644" t="str">
        <f t="shared" si="51"/>
        <v>07</v>
      </c>
    </row>
    <row r="1645" spans="1:6" x14ac:dyDescent="0.35">
      <c r="A1645">
        <v>388537</v>
      </c>
      <c r="B1645">
        <v>3742607</v>
      </c>
      <c r="C1645">
        <v>29.40588</v>
      </c>
      <c r="D1645">
        <v>14060907</v>
      </c>
      <c r="E1645" t="str">
        <f t="shared" si="50"/>
        <v>06</v>
      </c>
      <c r="F1645" t="str">
        <f t="shared" si="51"/>
        <v>07</v>
      </c>
    </row>
    <row r="1646" spans="1:6" x14ac:dyDescent="0.35">
      <c r="A1646">
        <v>388737</v>
      </c>
      <c r="B1646">
        <v>3742607</v>
      </c>
      <c r="C1646">
        <v>28.58625</v>
      </c>
      <c r="D1646">
        <v>14081007</v>
      </c>
      <c r="E1646" t="str">
        <f t="shared" si="50"/>
        <v>08</v>
      </c>
      <c r="F1646" t="str">
        <f t="shared" si="51"/>
        <v>07</v>
      </c>
    </row>
    <row r="1647" spans="1:6" x14ac:dyDescent="0.35">
      <c r="A1647">
        <v>388937</v>
      </c>
      <c r="B1647">
        <v>3742607</v>
      </c>
      <c r="C1647">
        <v>29.598500000000001</v>
      </c>
      <c r="D1647">
        <v>14081007</v>
      </c>
      <c r="E1647" t="str">
        <f t="shared" si="50"/>
        <v>08</v>
      </c>
      <c r="F1647" t="str">
        <f t="shared" si="51"/>
        <v>07</v>
      </c>
    </row>
    <row r="1648" spans="1:6" x14ac:dyDescent="0.35">
      <c r="A1648">
        <v>389137</v>
      </c>
      <c r="B1648">
        <v>3742607</v>
      </c>
      <c r="C1648">
        <v>30.102239999999998</v>
      </c>
      <c r="D1648">
        <v>14081007</v>
      </c>
      <c r="E1648" t="str">
        <f t="shared" si="50"/>
        <v>08</v>
      </c>
      <c r="F1648" t="str">
        <f t="shared" si="51"/>
        <v>07</v>
      </c>
    </row>
    <row r="1649" spans="1:6" x14ac:dyDescent="0.35">
      <c r="A1649">
        <v>389337</v>
      </c>
      <c r="B1649">
        <v>3742607</v>
      </c>
      <c r="C1649">
        <v>30.220649999999999</v>
      </c>
      <c r="D1649">
        <v>14081007</v>
      </c>
      <c r="E1649" t="str">
        <f t="shared" si="50"/>
        <v>08</v>
      </c>
      <c r="F1649" t="str">
        <f t="shared" si="51"/>
        <v>07</v>
      </c>
    </row>
    <row r="1650" spans="1:6" x14ac:dyDescent="0.35">
      <c r="A1650">
        <v>389537</v>
      </c>
      <c r="B1650">
        <v>3742607</v>
      </c>
      <c r="C1650">
        <v>30.044720000000002</v>
      </c>
      <c r="D1650">
        <v>14081007</v>
      </c>
      <c r="E1650" t="str">
        <f t="shared" si="50"/>
        <v>08</v>
      </c>
      <c r="F1650" t="str">
        <f t="shared" si="51"/>
        <v>07</v>
      </c>
    </row>
    <row r="1651" spans="1:6" x14ac:dyDescent="0.35">
      <c r="A1651">
        <v>389737</v>
      </c>
      <c r="B1651">
        <v>3742607</v>
      </c>
      <c r="C1651">
        <v>29.667850000000001</v>
      </c>
      <c r="D1651">
        <v>14081007</v>
      </c>
      <c r="E1651" t="str">
        <f t="shared" si="50"/>
        <v>08</v>
      </c>
      <c r="F1651" t="str">
        <f t="shared" si="51"/>
        <v>07</v>
      </c>
    </row>
    <row r="1652" spans="1:6" x14ac:dyDescent="0.35">
      <c r="A1652">
        <v>379937</v>
      </c>
      <c r="B1652">
        <v>3742807</v>
      </c>
      <c r="C1652">
        <v>29.486170000000001</v>
      </c>
      <c r="D1652">
        <v>13062807</v>
      </c>
      <c r="E1652" t="str">
        <f t="shared" si="50"/>
        <v>06</v>
      </c>
      <c r="F1652" t="str">
        <f t="shared" si="51"/>
        <v>07</v>
      </c>
    </row>
    <row r="1653" spans="1:6" x14ac:dyDescent="0.35">
      <c r="A1653">
        <v>380137</v>
      </c>
      <c r="B1653">
        <v>3742807</v>
      </c>
      <c r="C1653">
        <v>30.221599999999999</v>
      </c>
      <c r="D1653">
        <v>13062807</v>
      </c>
      <c r="E1653" t="str">
        <f t="shared" si="50"/>
        <v>06</v>
      </c>
      <c r="F1653" t="str">
        <f t="shared" si="51"/>
        <v>07</v>
      </c>
    </row>
    <row r="1654" spans="1:6" x14ac:dyDescent="0.35">
      <c r="A1654">
        <v>380337</v>
      </c>
      <c r="B1654">
        <v>3742807</v>
      </c>
      <c r="C1654">
        <v>30.960760000000001</v>
      </c>
      <c r="D1654">
        <v>13062807</v>
      </c>
      <c r="E1654" t="str">
        <f t="shared" si="50"/>
        <v>06</v>
      </c>
      <c r="F1654" t="str">
        <f t="shared" si="51"/>
        <v>07</v>
      </c>
    </row>
    <row r="1655" spans="1:6" x14ac:dyDescent="0.35">
      <c r="A1655">
        <v>380537</v>
      </c>
      <c r="B1655">
        <v>3742807</v>
      </c>
      <c r="C1655">
        <v>31.686910000000001</v>
      </c>
      <c r="D1655">
        <v>13062807</v>
      </c>
      <c r="E1655" t="str">
        <f t="shared" si="50"/>
        <v>06</v>
      </c>
      <c r="F1655" t="str">
        <f t="shared" si="51"/>
        <v>07</v>
      </c>
    </row>
    <row r="1656" spans="1:6" x14ac:dyDescent="0.35">
      <c r="A1656">
        <v>380737</v>
      </c>
      <c r="B1656">
        <v>3742807</v>
      </c>
      <c r="C1656">
        <v>32.379339999999999</v>
      </c>
      <c r="D1656">
        <v>13062807</v>
      </c>
      <c r="E1656" t="str">
        <f t="shared" si="50"/>
        <v>06</v>
      </c>
      <c r="F1656" t="str">
        <f t="shared" si="51"/>
        <v>07</v>
      </c>
    </row>
    <row r="1657" spans="1:6" x14ac:dyDescent="0.35">
      <c r="A1657">
        <v>380937</v>
      </c>
      <c r="B1657">
        <v>3742807</v>
      </c>
      <c r="C1657">
        <v>33.013339999999999</v>
      </c>
      <c r="D1657">
        <v>13062807</v>
      </c>
      <c r="E1657" t="str">
        <f t="shared" si="50"/>
        <v>06</v>
      </c>
      <c r="F1657" t="str">
        <f t="shared" si="51"/>
        <v>07</v>
      </c>
    </row>
    <row r="1658" spans="1:6" x14ac:dyDescent="0.35">
      <c r="A1658">
        <v>381137</v>
      </c>
      <c r="B1658">
        <v>3742807</v>
      </c>
      <c r="C1658">
        <v>33.560290000000002</v>
      </c>
      <c r="D1658">
        <v>13062807</v>
      </c>
      <c r="E1658" t="str">
        <f t="shared" si="50"/>
        <v>06</v>
      </c>
      <c r="F1658" t="str">
        <f t="shared" si="51"/>
        <v>07</v>
      </c>
    </row>
    <row r="1659" spans="1:6" x14ac:dyDescent="0.35">
      <c r="A1659">
        <v>381337</v>
      </c>
      <c r="B1659">
        <v>3742807</v>
      </c>
      <c r="C1659">
        <v>33.988160000000001</v>
      </c>
      <c r="D1659">
        <v>13062807</v>
      </c>
      <c r="E1659" t="str">
        <f t="shared" si="50"/>
        <v>06</v>
      </c>
      <c r="F1659" t="str">
        <f t="shared" si="51"/>
        <v>07</v>
      </c>
    </row>
    <row r="1660" spans="1:6" x14ac:dyDescent="0.35">
      <c r="A1660">
        <v>381537</v>
      </c>
      <c r="B1660">
        <v>3742807</v>
      </c>
      <c r="C1660">
        <v>34.262500000000003</v>
      </c>
      <c r="D1660">
        <v>13062807</v>
      </c>
      <c r="E1660" t="str">
        <f t="shared" si="50"/>
        <v>06</v>
      </c>
      <c r="F1660" t="str">
        <f t="shared" si="51"/>
        <v>07</v>
      </c>
    </row>
    <row r="1661" spans="1:6" x14ac:dyDescent="0.35">
      <c r="A1661">
        <v>381737</v>
      </c>
      <c r="B1661">
        <v>3742807</v>
      </c>
      <c r="C1661">
        <v>34.347900000000003</v>
      </c>
      <c r="D1661">
        <v>13062807</v>
      </c>
      <c r="E1661" t="str">
        <f t="shared" si="50"/>
        <v>06</v>
      </c>
      <c r="F1661" t="str">
        <f t="shared" si="51"/>
        <v>07</v>
      </c>
    </row>
    <row r="1662" spans="1:6" x14ac:dyDescent="0.35">
      <c r="A1662">
        <v>381937</v>
      </c>
      <c r="B1662">
        <v>3742807</v>
      </c>
      <c r="C1662">
        <v>34.210180000000001</v>
      </c>
      <c r="D1662">
        <v>13062807</v>
      </c>
      <c r="E1662" t="str">
        <f t="shared" si="50"/>
        <v>06</v>
      </c>
      <c r="F1662" t="str">
        <f t="shared" si="51"/>
        <v>07</v>
      </c>
    </row>
    <row r="1663" spans="1:6" x14ac:dyDescent="0.35">
      <c r="A1663">
        <v>382137</v>
      </c>
      <c r="B1663">
        <v>3742807</v>
      </c>
      <c r="C1663">
        <v>33.818669999999997</v>
      </c>
      <c r="D1663">
        <v>13062807</v>
      </c>
      <c r="E1663" t="str">
        <f t="shared" si="50"/>
        <v>06</v>
      </c>
      <c r="F1663" t="str">
        <f t="shared" si="51"/>
        <v>07</v>
      </c>
    </row>
    <row r="1664" spans="1:6" x14ac:dyDescent="0.35">
      <c r="A1664">
        <v>382337</v>
      </c>
      <c r="B1664">
        <v>3742807</v>
      </c>
      <c r="C1664">
        <v>33.400230000000001</v>
      </c>
      <c r="D1664">
        <v>12090807</v>
      </c>
      <c r="E1664" t="str">
        <f t="shared" si="50"/>
        <v>09</v>
      </c>
      <c r="F1664" t="str">
        <f t="shared" si="51"/>
        <v>07</v>
      </c>
    </row>
    <row r="1665" spans="1:6" x14ac:dyDescent="0.35">
      <c r="A1665">
        <v>382537</v>
      </c>
      <c r="B1665">
        <v>3742807</v>
      </c>
      <c r="C1665">
        <v>33.264960000000002</v>
      </c>
      <c r="D1665">
        <v>12090807</v>
      </c>
      <c r="E1665" t="str">
        <f t="shared" si="50"/>
        <v>09</v>
      </c>
      <c r="F1665" t="str">
        <f t="shared" si="51"/>
        <v>07</v>
      </c>
    </row>
    <row r="1666" spans="1:6" x14ac:dyDescent="0.35">
      <c r="A1666">
        <v>382737</v>
      </c>
      <c r="B1666">
        <v>3742807</v>
      </c>
      <c r="C1666">
        <v>32.786740000000002</v>
      </c>
      <c r="D1666">
        <v>12090807</v>
      </c>
      <c r="E1666" t="str">
        <f t="shared" si="50"/>
        <v>09</v>
      </c>
      <c r="F1666" t="str">
        <f t="shared" si="51"/>
        <v>07</v>
      </c>
    </row>
    <row r="1667" spans="1:6" x14ac:dyDescent="0.35">
      <c r="A1667">
        <v>382937</v>
      </c>
      <c r="B1667">
        <v>3742807</v>
      </c>
      <c r="C1667">
        <v>31.943639999999998</v>
      </c>
      <c r="D1667">
        <v>12090807</v>
      </c>
      <c r="E1667" t="str">
        <f t="shared" ref="E1667:E1730" si="52">MID(D1667,3,2)</f>
        <v>09</v>
      </c>
      <c r="F1667" t="str">
        <f t="shared" ref="F1667:F1730" si="53">RIGHT(D1667,2)</f>
        <v>07</v>
      </c>
    </row>
    <row r="1668" spans="1:6" x14ac:dyDescent="0.35">
      <c r="A1668">
        <v>383137</v>
      </c>
      <c r="B1668">
        <v>3742807</v>
      </c>
      <c r="C1668">
        <v>33.996969999999997</v>
      </c>
      <c r="D1668">
        <v>16032008</v>
      </c>
      <c r="E1668" t="str">
        <f t="shared" si="52"/>
        <v>03</v>
      </c>
      <c r="F1668" t="str">
        <f t="shared" si="53"/>
        <v>08</v>
      </c>
    </row>
    <row r="1669" spans="1:6" x14ac:dyDescent="0.35">
      <c r="A1669">
        <v>383337</v>
      </c>
      <c r="B1669">
        <v>3742807</v>
      </c>
      <c r="C1669">
        <v>36.323979999999999</v>
      </c>
      <c r="D1669">
        <v>16032008</v>
      </c>
      <c r="E1669" t="str">
        <f t="shared" si="52"/>
        <v>03</v>
      </c>
      <c r="F1669" t="str">
        <f t="shared" si="53"/>
        <v>08</v>
      </c>
    </row>
    <row r="1670" spans="1:6" x14ac:dyDescent="0.35">
      <c r="A1670">
        <v>383537</v>
      </c>
      <c r="B1670">
        <v>3742807</v>
      </c>
      <c r="C1670">
        <v>37.918239999999997</v>
      </c>
      <c r="D1670">
        <v>16032008</v>
      </c>
      <c r="E1670" t="str">
        <f t="shared" si="52"/>
        <v>03</v>
      </c>
      <c r="F1670" t="str">
        <f t="shared" si="53"/>
        <v>08</v>
      </c>
    </row>
    <row r="1671" spans="1:6" x14ac:dyDescent="0.35">
      <c r="A1671">
        <v>383737</v>
      </c>
      <c r="B1671">
        <v>3742807</v>
      </c>
      <c r="C1671">
        <v>38.763440000000003</v>
      </c>
      <c r="D1671">
        <v>13071207</v>
      </c>
      <c r="E1671" t="str">
        <f t="shared" si="52"/>
        <v>07</v>
      </c>
      <c r="F1671" t="str">
        <f t="shared" si="53"/>
        <v>07</v>
      </c>
    </row>
    <row r="1672" spans="1:6" x14ac:dyDescent="0.35">
      <c r="A1672">
        <v>383937</v>
      </c>
      <c r="B1672">
        <v>3742807</v>
      </c>
      <c r="C1672">
        <v>44.71311</v>
      </c>
      <c r="D1672">
        <v>13071207</v>
      </c>
      <c r="E1672" t="str">
        <f t="shared" si="52"/>
        <v>07</v>
      </c>
      <c r="F1672" t="str">
        <f t="shared" si="53"/>
        <v>07</v>
      </c>
    </row>
    <row r="1673" spans="1:6" x14ac:dyDescent="0.35">
      <c r="A1673">
        <v>384137</v>
      </c>
      <c r="B1673">
        <v>3742807</v>
      </c>
      <c r="C1673">
        <v>49.771340000000002</v>
      </c>
      <c r="D1673">
        <v>13071207</v>
      </c>
      <c r="E1673" t="str">
        <f t="shared" si="52"/>
        <v>07</v>
      </c>
      <c r="F1673" t="str">
        <f t="shared" si="53"/>
        <v>07</v>
      </c>
    </row>
    <row r="1674" spans="1:6" x14ac:dyDescent="0.35">
      <c r="A1674">
        <v>384337</v>
      </c>
      <c r="B1674">
        <v>3742807</v>
      </c>
      <c r="C1674">
        <v>53.453069999999997</v>
      </c>
      <c r="D1674">
        <v>13071207</v>
      </c>
      <c r="E1674" t="str">
        <f t="shared" si="52"/>
        <v>07</v>
      </c>
      <c r="F1674" t="str">
        <f t="shared" si="53"/>
        <v>07</v>
      </c>
    </row>
    <row r="1675" spans="1:6" x14ac:dyDescent="0.35">
      <c r="A1675">
        <v>384537</v>
      </c>
      <c r="B1675">
        <v>3742807</v>
      </c>
      <c r="C1675">
        <v>55.568660000000001</v>
      </c>
      <c r="D1675">
        <v>13071207</v>
      </c>
      <c r="E1675" t="str">
        <f t="shared" si="52"/>
        <v>07</v>
      </c>
      <c r="F1675" t="str">
        <f t="shared" si="53"/>
        <v>07</v>
      </c>
    </row>
    <row r="1676" spans="1:6" x14ac:dyDescent="0.35">
      <c r="A1676">
        <v>384737</v>
      </c>
      <c r="B1676">
        <v>3742807</v>
      </c>
      <c r="C1676">
        <v>54.915289999999999</v>
      </c>
      <c r="D1676">
        <v>13071207</v>
      </c>
      <c r="E1676" t="str">
        <f t="shared" si="52"/>
        <v>07</v>
      </c>
      <c r="F1676" t="str">
        <f t="shared" si="53"/>
        <v>07</v>
      </c>
    </row>
    <row r="1677" spans="1:6" x14ac:dyDescent="0.35">
      <c r="A1677">
        <v>384937</v>
      </c>
      <c r="B1677">
        <v>3742807</v>
      </c>
      <c r="C1677">
        <v>51.753050000000002</v>
      </c>
      <c r="D1677">
        <v>14042107</v>
      </c>
      <c r="E1677" t="str">
        <f t="shared" si="52"/>
        <v>04</v>
      </c>
      <c r="F1677" t="str">
        <f t="shared" si="53"/>
        <v>07</v>
      </c>
    </row>
    <row r="1678" spans="1:6" x14ac:dyDescent="0.35">
      <c r="A1678">
        <v>385137</v>
      </c>
      <c r="B1678">
        <v>3742807</v>
      </c>
      <c r="C1678">
        <v>61.616190000000003</v>
      </c>
      <c r="D1678">
        <v>14042107</v>
      </c>
      <c r="E1678" t="str">
        <f t="shared" si="52"/>
        <v>04</v>
      </c>
      <c r="F1678" t="str">
        <f t="shared" si="53"/>
        <v>07</v>
      </c>
    </row>
    <row r="1679" spans="1:6" x14ac:dyDescent="0.35">
      <c r="A1679">
        <v>385337</v>
      </c>
      <c r="B1679">
        <v>3742807</v>
      </c>
      <c r="C1679">
        <v>80.945130000000006</v>
      </c>
      <c r="D1679">
        <v>12050907</v>
      </c>
      <c r="E1679" t="str">
        <f t="shared" si="52"/>
        <v>05</v>
      </c>
      <c r="F1679" t="str">
        <f t="shared" si="53"/>
        <v>07</v>
      </c>
    </row>
    <row r="1680" spans="1:6" x14ac:dyDescent="0.35">
      <c r="A1680">
        <v>385537</v>
      </c>
      <c r="B1680">
        <v>3742807</v>
      </c>
      <c r="C1680">
        <v>84.59272</v>
      </c>
      <c r="D1680">
        <v>12050907</v>
      </c>
      <c r="E1680" t="str">
        <f t="shared" si="52"/>
        <v>05</v>
      </c>
      <c r="F1680" t="str">
        <f t="shared" si="53"/>
        <v>07</v>
      </c>
    </row>
    <row r="1681" spans="1:6" x14ac:dyDescent="0.35">
      <c r="A1681">
        <v>385737</v>
      </c>
      <c r="B1681">
        <v>3742807</v>
      </c>
      <c r="C1681">
        <v>63.01294</v>
      </c>
      <c r="D1681">
        <v>12050907</v>
      </c>
      <c r="E1681" t="str">
        <f t="shared" si="52"/>
        <v>05</v>
      </c>
      <c r="F1681" t="str">
        <f t="shared" si="53"/>
        <v>07</v>
      </c>
    </row>
    <row r="1682" spans="1:6" x14ac:dyDescent="0.35">
      <c r="A1682">
        <v>385937</v>
      </c>
      <c r="B1682">
        <v>3742807</v>
      </c>
      <c r="C1682">
        <v>45.452759999999998</v>
      </c>
      <c r="D1682">
        <v>12050907</v>
      </c>
      <c r="E1682" t="str">
        <f t="shared" si="52"/>
        <v>05</v>
      </c>
      <c r="F1682" t="str">
        <f t="shared" si="53"/>
        <v>07</v>
      </c>
    </row>
    <row r="1683" spans="1:6" x14ac:dyDescent="0.35">
      <c r="A1683">
        <v>386137</v>
      </c>
      <c r="B1683">
        <v>3742807</v>
      </c>
      <c r="C1683">
        <v>39.847560000000001</v>
      </c>
      <c r="D1683">
        <v>12050907</v>
      </c>
      <c r="E1683" t="str">
        <f t="shared" si="52"/>
        <v>05</v>
      </c>
      <c r="F1683" t="str">
        <f t="shared" si="53"/>
        <v>07</v>
      </c>
    </row>
    <row r="1684" spans="1:6" x14ac:dyDescent="0.35">
      <c r="A1684">
        <v>386337</v>
      </c>
      <c r="B1684">
        <v>3742807</v>
      </c>
      <c r="C1684">
        <v>38.194980000000001</v>
      </c>
      <c r="D1684">
        <v>12050907</v>
      </c>
      <c r="E1684" t="str">
        <f t="shared" si="52"/>
        <v>05</v>
      </c>
      <c r="F1684" t="str">
        <f t="shared" si="53"/>
        <v>07</v>
      </c>
    </row>
    <row r="1685" spans="1:6" x14ac:dyDescent="0.35">
      <c r="A1685">
        <v>386537</v>
      </c>
      <c r="B1685">
        <v>3742807</v>
      </c>
      <c r="C1685">
        <v>42.063099999999999</v>
      </c>
      <c r="D1685">
        <v>12083007</v>
      </c>
      <c r="E1685" t="str">
        <f t="shared" si="52"/>
        <v>08</v>
      </c>
      <c r="F1685" t="str">
        <f t="shared" si="53"/>
        <v>07</v>
      </c>
    </row>
    <row r="1686" spans="1:6" x14ac:dyDescent="0.35">
      <c r="A1686">
        <v>386737</v>
      </c>
      <c r="B1686">
        <v>3742807</v>
      </c>
      <c r="C1686">
        <v>47.82</v>
      </c>
      <c r="D1686">
        <v>12083007</v>
      </c>
      <c r="E1686" t="str">
        <f t="shared" si="52"/>
        <v>08</v>
      </c>
      <c r="F1686" t="str">
        <f t="shared" si="53"/>
        <v>07</v>
      </c>
    </row>
    <row r="1687" spans="1:6" x14ac:dyDescent="0.35">
      <c r="A1687">
        <v>386937</v>
      </c>
      <c r="B1687">
        <v>3742807</v>
      </c>
      <c r="C1687">
        <v>48.053899999999999</v>
      </c>
      <c r="D1687">
        <v>12083007</v>
      </c>
      <c r="E1687" t="str">
        <f t="shared" si="52"/>
        <v>08</v>
      </c>
      <c r="F1687" t="str">
        <f t="shared" si="53"/>
        <v>07</v>
      </c>
    </row>
    <row r="1688" spans="1:6" x14ac:dyDescent="0.35">
      <c r="A1688">
        <v>387137</v>
      </c>
      <c r="B1688">
        <v>3742807</v>
      </c>
      <c r="C1688">
        <v>44.768039999999999</v>
      </c>
      <c r="D1688">
        <v>12083007</v>
      </c>
      <c r="E1688" t="str">
        <f t="shared" si="52"/>
        <v>08</v>
      </c>
      <c r="F1688" t="str">
        <f t="shared" si="53"/>
        <v>07</v>
      </c>
    </row>
    <row r="1689" spans="1:6" x14ac:dyDescent="0.35">
      <c r="A1689">
        <v>387337</v>
      </c>
      <c r="B1689">
        <v>3742807</v>
      </c>
      <c r="C1689">
        <v>39.964199999999998</v>
      </c>
      <c r="D1689">
        <v>12083007</v>
      </c>
      <c r="E1689" t="str">
        <f t="shared" si="52"/>
        <v>08</v>
      </c>
      <c r="F1689" t="str">
        <f t="shared" si="53"/>
        <v>07</v>
      </c>
    </row>
    <row r="1690" spans="1:6" x14ac:dyDescent="0.35">
      <c r="A1690">
        <v>387537</v>
      </c>
      <c r="B1690">
        <v>3742807</v>
      </c>
      <c r="C1690">
        <v>34.971969999999999</v>
      </c>
      <c r="D1690">
        <v>12083007</v>
      </c>
      <c r="E1690" t="str">
        <f t="shared" si="52"/>
        <v>08</v>
      </c>
      <c r="F1690" t="str">
        <f t="shared" si="53"/>
        <v>07</v>
      </c>
    </row>
    <row r="1691" spans="1:6" x14ac:dyDescent="0.35">
      <c r="A1691">
        <v>387737</v>
      </c>
      <c r="B1691">
        <v>3742807</v>
      </c>
      <c r="C1691">
        <v>30.5032</v>
      </c>
      <c r="D1691">
        <v>12083007</v>
      </c>
      <c r="E1691" t="str">
        <f t="shared" si="52"/>
        <v>08</v>
      </c>
      <c r="F1691" t="str">
        <f t="shared" si="53"/>
        <v>07</v>
      </c>
    </row>
    <row r="1692" spans="1:6" x14ac:dyDescent="0.35">
      <c r="A1692">
        <v>387937</v>
      </c>
      <c r="B1692">
        <v>3742807</v>
      </c>
      <c r="C1692">
        <v>29.350750000000001</v>
      </c>
      <c r="D1692">
        <v>14060907</v>
      </c>
      <c r="E1692" t="str">
        <f t="shared" si="52"/>
        <v>06</v>
      </c>
      <c r="F1692" t="str">
        <f t="shared" si="53"/>
        <v>07</v>
      </c>
    </row>
    <row r="1693" spans="1:6" x14ac:dyDescent="0.35">
      <c r="A1693">
        <v>388137</v>
      </c>
      <c r="B1693">
        <v>3742807</v>
      </c>
      <c r="C1693">
        <v>29.891279999999998</v>
      </c>
      <c r="D1693">
        <v>14060907</v>
      </c>
      <c r="E1693" t="str">
        <f t="shared" si="52"/>
        <v>06</v>
      </c>
      <c r="F1693" t="str">
        <f t="shared" si="53"/>
        <v>07</v>
      </c>
    </row>
    <row r="1694" spans="1:6" x14ac:dyDescent="0.35">
      <c r="A1694">
        <v>388337</v>
      </c>
      <c r="B1694">
        <v>3742807</v>
      </c>
      <c r="C1694">
        <v>29.921939999999999</v>
      </c>
      <c r="D1694">
        <v>14060907</v>
      </c>
      <c r="E1694" t="str">
        <f t="shared" si="52"/>
        <v>06</v>
      </c>
      <c r="F1694" t="str">
        <f t="shared" si="53"/>
        <v>07</v>
      </c>
    </row>
    <row r="1695" spans="1:6" x14ac:dyDescent="0.35">
      <c r="A1695">
        <v>388537</v>
      </c>
      <c r="B1695">
        <v>3742807</v>
      </c>
      <c r="C1695">
        <v>29.588139999999999</v>
      </c>
      <c r="D1695">
        <v>14060907</v>
      </c>
      <c r="E1695" t="str">
        <f t="shared" si="52"/>
        <v>06</v>
      </c>
      <c r="F1695" t="str">
        <f t="shared" si="53"/>
        <v>07</v>
      </c>
    </row>
    <row r="1696" spans="1:6" x14ac:dyDescent="0.35">
      <c r="A1696">
        <v>388737</v>
      </c>
      <c r="B1696">
        <v>3742807</v>
      </c>
      <c r="C1696">
        <v>29.011340000000001</v>
      </c>
      <c r="D1696">
        <v>14060907</v>
      </c>
      <c r="E1696" t="str">
        <f t="shared" si="52"/>
        <v>06</v>
      </c>
      <c r="F1696" t="str">
        <f t="shared" si="53"/>
        <v>07</v>
      </c>
    </row>
    <row r="1697" spans="1:6" x14ac:dyDescent="0.35">
      <c r="A1697">
        <v>388937</v>
      </c>
      <c r="B1697">
        <v>3742807</v>
      </c>
      <c r="C1697">
        <v>28.286819999999999</v>
      </c>
      <c r="D1697">
        <v>14060907</v>
      </c>
      <c r="E1697" t="str">
        <f t="shared" si="52"/>
        <v>06</v>
      </c>
      <c r="F1697" t="str">
        <f t="shared" si="53"/>
        <v>07</v>
      </c>
    </row>
    <row r="1698" spans="1:6" x14ac:dyDescent="0.35">
      <c r="A1698">
        <v>389137</v>
      </c>
      <c r="B1698">
        <v>3742807</v>
      </c>
      <c r="C1698">
        <v>27.576090000000001</v>
      </c>
      <c r="D1698">
        <v>14081007</v>
      </c>
      <c r="E1698" t="str">
        <f t="shared" si="52"/>
        <v>08</v>
      </c>
      <c r="F1698" t="str">
        <f t="shared" si="53"/>
        <v>07</v>
      </c>
    </row>
    <row r="1699" spans="1:6" x14ac:dyDescent="0.35">
      <c r="A1699">
        <v>389337</v>
      </c>
      <c r="B1699">
        <v>3742807</v>
      </c>
      <c r="C1699">
        <v>28.42652</v>
      </c>
      <c r="D1699">
        <v>14081007</v>
      </c>
      <c r="E1699" t="str">
        <f t="shared" si="52"/>
        <v>08</v>
      </c>
      <c r="F1699" t="str">
        <f t="shared" si="53"/>
        <v>07</v>
      </c>
    </row>
    <row r="1700" spans="1:6" x14ac:dyDescent="0.35">
      <c r="A1700">
        <v>389537</v>
      </c>
      <c r="B1700">
        <v>3742807</v>
      </c>
      <c r="C1700">
        <v>28.872959999999999</v>
      </c>
      <c r="D1700">
        <v>14081007</v>
      </c>
      <c r="E1700" t="str">
        <f t="shared" si="52"/>
        <v>08</v>
      </c>
      <c r="F1700" t="str">
        <f t="shared" si="53"/>
        <v>07</v>
      </c>
    </row>
    <row r="1701" spans="1:6" x14ac:dyDescent="0.35">
      <c r="A1701">
        <v>389737</v>
      </c>
      <c r="B1701">
        <v>3742807</v>
      </c>
      <c r="C1701">
        <v>29.020420000000001</v>
      </c>
      <c r="D1701">
        <v>14081007</v>
      </c>
      <c r="E1701" t="str">
        <f t="shared" si="52"/>
        <v>08</v>
      </c>
      <c r="F1701" t="str">
        <f t="shared" si="53"/>
        <v>07</v>
      </c>
    </row>
    <row r="1702" spans="1:6" x14ac:dyDescent="0.35">
      <c r="A1702">
        <v>379937</v>
      </c>
      <c r="B1702">
        <v>3743007</v>
      </c>
      <c r="C1702">
        <v>30.08963</v>
      </c>
      <c r="D1702">
        <v>13062807</v>
      </c>
      <c r="E1702" t="str">
        <f t="shared" si="52"/>
        <v>06</v>
      </c>
      <c r="F1702" t="str">
        <f t="shared" si="53"/>
        <v>07</v>
      </c>
    </row>
    <row r="1703" spans="1:6" x14ac:dyDescent="0.35">
      <c r="A1703">
        <v>380137</v>
      </c>
      <c r="B1703">
        <v>3743007</v>
      </c>
      <c r="C1703">
        <v>30.63889</v>
      </c>
      <c r="D1703">
        <v>13062807</v>
      </c>
      <c r="E1703" t="str">
        <f t="shared" si="52"/>
        <v>06</v>
      </c>
      <c r="F1703" t="str">
        <f t="shared" si="53"/>
        <v>07</v>
      </c>
    </row>
    <row r="1704" spans="1:6" x14ac:dyDescent="0.35">
      <c r="A1704">
        <v>380337</v>
      </c>
      <c r="B1704">
        <v>3743007</v>
      </c>
      <c r="C1704">
        <v>31.1586</v>
      </c>
      <c r="D1704">
        <v>14091607</v>
      </c>
      <c r="E1704" t="str">
        <f t="shared" si="52"/>
        <v>09</v>
      </c>
      <c r="F1704" t="str">
        <f t="shared" si="53"/>
        <v>07</v>
      </c>
    </row>
    <row r="1705" spans="1:6" x14ac:dyDescent="0.35">
      <c r="A1705">
        <v>380537</v>
      </c>
      <c r="B1705">
        <v>3743007</v>
      </c>
      <c r="C1705">
        <v>32.082729999999998</v>
      </c>
      <c r="D1705">
        <v>14091607</v>
      </c>
      <c r="E1705" t="str">
        <f t="shared" si="52"/>
        <v>09</v>
      </c>
      <c r="F1705" t="str">
        <f t="shared" si="53"/>
        <v>07</v>
      </c>
    </row>
    <row r="1706" spans="1:6" x14ac:dyDescent="0.35">
      <c r="A1706">
        <v>380737</v>
      </c>
      <c r="B1706">
        <v>3743007</v>
      </c>
      <c r="C1706">
        <v>33.158920000000002</v>
      </c>
      <c r="D1706">
        <v>14091607</v>
      </c>
      <c r="E1706" t="str">
        <f t="shared" si="52"/>
        <v>09</v>
      </c>
      <c r="F1706" t="str">
        <f t="shared" si="53"/>
        <v>07</v>
      </c>
    </row>
    <row r="1707" spans="1:6" x14ac:dyDescent="0.35">
      <c r="A1707">
        <v>380937</v>
      </c>
      <c r="B1707">
        <v>3743007</v>
      </c>
      <c r="C1707">
        <v>34.058210000000003</v>
      </c>
      <c r="D1707">
        <v>14091607</v>
      </c>
      <c r="E1707" t="str">
        <f t="shared" si="52"/>
        <v>09</v>
      </c>
      <c r="F1707" t="str">
        <f t="shared" si="53"/>
        <v>07</v>
      </c>
    </row>
    <row r="1708" spans="1:6" x14ac:dyDescent="0.35">
      <c r="A1708">
        <v>381137</v>
      </c>
      <c r="B1708">
        <v>3743007</v>
      </c>
      <c r="C1708">
        <v>34.887610000000002</v>
      </c>
      <c r="D1708">
        <v>14091607</v>
      </c>
      <c r="E1708" t="str">
        <f t="shared" si="52"/>
        <v>09</v>
      </c>
      <c r="F1708" t="str">
        <f t="shared" si="53"/>
        <v>07</v>
      </c>
    </row>
    <row r="1709" spans="1:6" x14ac:dyDescent="0.35">
      <c r="A1709">
        <v>381337</v>
      </c>
      <c r="B1709">
        <v>3743007</v>
      </c>
      <c r="C1709">
        <v>35.549950000000003</v>
      </c>
      <c r="D1709">
        <v>14091607</v>
      </c>
      <c r="E1709" t="str">
        <f t="shared" si="52"/>
        <v>09</v>
      </c>
      <c r="F1709" t="str">
        <f t="shared" si="53"/>
        <v>07</v>
      </c>
    </row>
    <row r="1710" spans="1:6" x14ac:dyDescent="0.35">
      <c r="A1710">
        <v>381537</v>
      </c>
      <c r="B1710">
        <v>3743007</v>
      </c>
      <c r="C1710">
        <v>35.820059999999998</v>
      </c>
      <c r="D1710">
        <v>14091607</v>
      </c>
      <c r="E1710" t="str">
        <f t="shared" si="52"/>
        <v>09</v>
      </c>
      <c r="F1710" t="str">
        <f t="shared" si="53"/>
        <v>07</v>
      </c>
    </row>
    <row r="1711" spans="1:6" x14ac:dyDescent="0.35">
      <c r="A1711">
        <v>381737</v>
      </c>
      <c r="B1711">
        <v>3743007</v>
      </c>
      <c r="C1711">
        <v>35.421849999999999</v>
      </c>
      <c r="D1711">
        <v>14091607</v>
      </c>
      <c r="E1711" t="str">
        <f t="shared" si="52"/>
        <v>09</v>
      </c>
      <c r="F1711" t="str">
        <f t="shared" si="53"/>
        <v>07</v>
      </c>
    </row>
    <row r="1712" spans="1:6" x14ac:dyDescent="0.35">
      <c r="A1712">
        <v>381937</v>
      </c>
      <c r="B1712">
        <v>3743007</v>
      </c>
      <c r="C1712">
        <v>34.054650000000002</v>
      </c>
      <c r="D1712">
        <v>14091607</v>
      </c>
      <c r="E1712" t="str">
        <f t="shared" si="52"/>
        <v>09</v>
      </c>
      <c r="F1712" t="str">
        <f t="shared" si="53"/>
        <v>07</v>
      </c>
    </row>
    <row r="1713" spans="1:6" x14ac:dyDescent="0.35">
      <c r="A1713">
        <v>382137</v>
      </c>
      <c r="B1713">
        <v>3743007</v>
      </c>
      <c r="C1713">
        <v>31.555569999999999</v>
      </c>
      <c r="D1713">
        <v>13090507</v>
      </c>
      <c r="E1713" t="str">
        <f t="shared" si="52"/>
        <v>09</v>
      </c>
      <c r="F1713" t="str">
        <f t="shared" si="53"/>
        <v>07</v>
      </c>
    </row>
    <row r="1714" spans="1:6" x14ac:dyDescent="0.35">
      <c r="A1714">
        <v>382337</v>
      </c>
      <c r="B1714">
        <v>3743007</v>
      </c>
      <c r="C1714">
        <v>31.434830000000002</v>
      </c>
      <c r="D1714">
        <v>13090507</v>
      </c>
      <c r="E1714" t="str">
        <f t="shared" si="52"/>
        <v>09</v>
      </c>
      <c r="F1714" t="str">
        <f t="shared" si="53"/>
        <v>07</v>
      </c>
    </row>
    <row r="1715" spans="1:6" x14ac:dyDescent="0.35">
      <c r="A1715">
        <v>382537</v>
      </c>
      <c r="B1715">
        <v>3743007</v>
      </c>
      <c r="C1715">
        <v>30.879049999999999</v>
      </c>
      <c r="D1715">
        <v>13090507</v>
      </c>
      <c r="E1715" t="str">
        <f t="shared" si="52"/>
        <v>09</v>
      </c>
      <c r="F1715" t="str">
        <f t="shared" si="53"/>
        <v>07</v>
      </c>
    </row>
    <row r="1716" spans="1:6" x14ac:dyDescent="0.35">
      <c r="A1716">
        <v>382737</v>
      </c>
      <c r="B1716">
        <v>3743007</v>
      </c>
      <c r="C1716">
        <v>31.187850000000001</v>
      </c>
      <c r="D1716">
        <v>16032008</v>
      </c>
      <c r="E1716" t="str">
        <f t="shared" si="52"/>
        <v>03</v>
      </c>
      <c r="F1716" t="str">
        <f t="shared" si="53"/>
        <v>08</v>
      </c>
    </row>
    <row r="1717" spans="1:6" x14ac:dyDescent="0.35">
      <c r="A1717">
        <v>382937</v>
      </c>
      <c r="B1717">
        <v>3743007</v>
      </c>
      <c r="C1717">
        <v>33.749139999999997</v>
      </c>
      <c r="D1717">
        <v>16032008</v>
      </c>
      <c r="E1717" t="str">
        <f t="shared" si="52"/>
        <v>03</v>
      </c>
      <c r="F1717" t="str">
        <f t="shared" si="53"/>
        <v>08</v>
      </c>
    </row>
    <row r="1718" spans="1:6" x14ac:dyDescent="0.35">
      <c r="A1718">
        <v>383137</v>
      </c>
      <c r="B1718">
        <v>3743007</v>
      </c>
      <c r="C1718">
        <v>36.11007</v>
      </c>
      <c r="D1718">
        <v>16032008</v>
      </c>
      <c r="E1718" t="str">
        <f t="shared" si="52"/>
        <v>03</v>
      </c>
      <c r="F1718" t="str">
        <f t="shared" si="53"/>
        <v>08</v>
      </c>
    </row>
    <row r="1719" spans="1:6" x14ac:dyDescent="0.35">
      <c r="A1719">
        <v>383337</v>
      </c>
      <c r="B1719">
        <v>3743007</v>
      </c>
      <c r="C1719">
        <v>37.959629999999997</v>
      </c>
      <c r="D1719">
        <v>16032008</v>
      </c>
      <c r="E1719" t="str">
        <f t="shared" si="52"/>
        <v>03</v>
      </c>
      <c r="F1719" t="str">
        <f t="shared" si="53"/>
        <v>08</v>
      </c>
    </row>
    <row r="1720" spans="1:6" x14ac:dyDescent="0.35">
      <c r="A1720">
        <v>383537</v>
      </c>
      <c r="B1720">
        <v>3743007</v>
      </c>
      <c r="C1720">
        <v>38.976050000000001</v>
      </c>
      <c r="D1720">
        <v>16032008</v>
      </c>
      <c r="E1720" t="str">
        <f t="shared" si="52"/>
        <v>03</v>
      </c>
      <c r="F1720" t="str">
        <f t="shared" si="53"/>
        <v>08</v>
      </c>
    </row>
    <row r="1721" spans="1:6" x14ac:dyDescent="0.35">
      <c r="A1721">
        <v>383737</v>
      </c>
      <c r="B1721">
        <v>3743007</v>
      </c>
      <c r="C1721">
        <v>41.741190000000003</v>
      </c>
      <c r="D1721">
        <v>13071207</v>
      </c>
      <c r="E1721" t="str">
        <f t="shared" si="52"/>
        <v>07</v>
      </c>
      <c r="F1721" t="str">
        <f t="shared" si="53"/>
        <v>07</v>
      </c>
    </row>
    <row r="1722" spans="1:6" x14ac:dyDescent="0.35">
      <c r="A1722">
        <v>383937</v>
      </c>
      <c r="B1722">
        <v>3743007</v>
      </c>
      <c r="C1722">
        <v>47.265099999999997</v>
      </c>
      <c r="D1722">
        <v>13071207</v>
      </c>
      <c r="E1722" t="str">
        <f t="shared" si="52"/>
        <v>07</v>
      </c>
      <c r="F1722" t="str">
        <f t="shared" si="53"/>
        <v>07</v>
      </c>
    </row>
    <row r="1723" spans="1:6" x14ac:dyDescent="0.35">
      <c r="A1723">
        <v>384137</v>
      </c>
      <c r="B1723">
        <v>3743007</v>
      </c>
      <c r="C1723">
        <v>51.857909999999997</v>
      </c>
      <c r="D1723">
        <v>13071207</v>
      </c>
      <c r="E1723" t="str">
        <f t="shared" si="52"/>
        <v>07</v>
      </c>
      <c r="F1723" t="str">
        <f t="shared" si="53"/>
        <v>07</v>
      </c>
    </row>
    <row r="1724" spans="1:6" x14ac:dyDescent="0.35">
      <c r="A1724">
        <v>384337</v>
      </c>
      <c r="B1724">
        <v>3743007</v>
      </c>
      <c r="C1724">
        <v>54.940440000000002</v>
      </c>
      <c r="D1724">
        <v>13071207</v>
      </c>
      <c r="E1724" t="str">
        <f t="shared" si="52"/>
        <v>07</v>
      </c>
      <c r="F1724" t="str">
        <f t="shared" si="53"/>
        <v>07</v>
      </c>
    </row>
    <row r="1725" spans="1:6" x14ac:dyDescent="0.35">
      <c r="A1725">
        <v>384537</v>
      </c>
      <c r="B1725">
        <v>3743007</v>
      </c>
      <c r="C1725">
        <v>55.619709999999998</v>
      </c>
      <c r="D1725">
        <v>13071207</v>
      </c>
      <c r="E1725" t="str">
        <f t="shared" si="52"/>
        <v>07</v>
      </c>
      <c r="F1725" t="str">
        <f t="shared" si="53"/>
        <v>07</v>
      </c>
    </row>
    <row r="1726" spans="1:6" x14ac:dyDescent="0.35">
      <c r="A1726">
        <v>384737</v>
      </c>
      <c r="B1726">
        <v>3743007</v>
      </c>
      <c r="C1726">
        <v>52.160850000000003</v>
      </c>
      <c r="D1726">
        <v>13071207</v>
      </c>
      <c r="E1726" t="str">
        <f t="shared" si="52"/>
        <v>07</v>
      </c>
      <c r="F1726" t="str">
        <f t="shared" si="53"/>
        <v>07</v>
      </c>
    </row>
    <row r="1727" spans="1:6" x14ac:dyDescent="0.35">
      <c r="A1727">
        <v>384937</v>
      </c>
      <c r="B1727">
        <v>3743007</v>
      </c>
      <c r="C1727">
        <v>61.255490000000002</v>
      </c>
      <c r="D1727">
        <v>14042107</v>
      </c>
      <c r="E1727" t="str">
        <f t="shared" si="52"/>
        <v>04</v>
      </c>
      <c r="F1727" t="str">
        <f t="shared" si="53"/>
        <v>07</v>
      </c>
    </row>
    <row r="1728" spans="1:6" x14ac:dyDescent="0.35">
      <c r="A1728">
        <v>385137</v>
      </c>
      <c r="B1728">
        <v>3743007</v>
      </c>
      <c r="C1728">
        <v>68.919139999999999</v>
      </c>
      <c r="D1728">
        <v>14042107</v>
      </c>
      <c r="E1728" t="str">
        <f t="shared" si="52"/>
        <v>04</v>
      </c>
      <c r="F1728" t="str">
        <f t="shared" si="53"/>
        <v>07</v>
      </c>
    </row>
    <row r="1729" spans="1:6" x14ac:dyDescent="0.35">
      <c r="A1729">
        <v>385337</v>
      </c>
      <c r="B1729">
        <v>3743007</v>
      </c>
      <c r="C1729">
        <v>79.213359999999994</v>
      </c>
      <c r="D1729">
        <v>12050907</v>
      </c>
      <c r="E1729" t="str">
        <f t="shared" si="52"/>
        <v>05</v>
      </c>
      <c r="F1729" t="str">
        <f t="shared" si="53"/>
        <v>07</v>
      </c>
    </row>
    <row r="1730" spans="1:6" x14ac:dyDescent="0.35">
      <c r="A1730">
        <v>385537</v>
      </c>
      <c r="B1730">
        <v>3743007</v>
      </c>
      <c r="C1730">
        <v>83.908760000000001</v>
      </c>
      <c r="D1730">
        <v>12050907</v>
      </c>
      <c r="E1730" t="str">
        <f t="shared" si="52"/>
        <v>05</v>
      </c>
      <c r="F1730" t="str">
        <f t="shared" si="53"/>
        <v>07</v>
      </c>
    </row>
    <row r="1731" spans="1:6" x14ac:dyDescent="0.35">
      <c r="A1731">
        <v>385737</v>
      </c>
      <c r="B1731">
        <v>3743007</v>
      </c>
      <c r="C1731">
        <v>68.358919999999998</v>
      </c>
      <c r="D1731">
        <v>12050907</v>
      </c>
      <c r="E1731" t="str">
        <f t="shared" ref="E1731:E1794" si="54">MID(D1731,3,2)</f>
        <v>05</v>
      </c>
      <c r="F1731" t="str">
        <f t="shared" ref="F1731:F1794" si="55">RIGHT(D1731,2)</f>
        <v>07</v>
      </c>
    </row>
    <row r="1732" spans="1:6" x14ac:dyDescent="0.35">
      <c r="A1732">
        <v>385937</v>
      </c>
      <c r="B1732">
        <v>3743007</v>
      </c>
      <c r="C1732">
        <v>50.648679999999999</v>
      </c>
      <c r="D1732">
        <v>12050907</v>
      </c>
      <c r="E1732" t="str">
        <f t="shared" si="54"/>
        <v>05</v>
      </c>
      <c r="F1732" t="str">
        <f t="shared" si="55"/>
        <v>07</v>
      </c>
    </row>
    <row r="1733" spans="1:6" x14ac:dyDescent="0.35">
      <c r="A1733">
        <v>386137</v>
      </c>
      <c r="B1733">
        <v>3743007</v>
      </c>
      <c r="C1733">
        <v>41.415509999999998</v>
      </c>
      <c r="D1733">
        <v>12050907</v>
      </c>
      <c r="E1733" t="str">
        <f t="shared" si="54"/>
        <v>05</v>
      </c>
      <c r="F1733" t="str">
        <f t="shared" si="55"/>
        <v>07</v>
      </c>
    </row>
    <row r="1734" spans="1:6" x14ac:dyDescent="0.35">
      <c r="A1734">
        <v>386337</v>
      </c>
      <c r="B1734">
        <v>3743007</v>
      </c>
      <c r="C1734">
        <v>37.807630000000003</v>
      </c>
      <c r="D1734">
        <v>12050907</v>
      </c>
      <c r="E1734" t="str">
        <f t="shared" si="54"/>
        <v>05</v>
      </c>
      <c r="F1734" t="str">
        <f t="shared" si="55"/>
        <v>07</v>
      </c>
    </row>
    <row r="1735" spans="1:6" x14ac:dyDescent="0.35">
      <c r="A1735">
        <v>386537</v>
      </c>
      <c r="B1735">
        <v>3743007</v>
      </c>
      <c r="C1735">
        <v>35.403309999999998</v>
      </c>
      <c r="D1735">
        <v>12050907</v>
      </c>
      <c r="E1735" t="str">
        <f t="shared" si="54"/>
        <v>05</v>
      </c>
      <c r="F1735" t="str">
        <f t="shared" si="55"/>
        <v>07</v>
      </c>
    </row>
    <row r="1736" spans="1:6" x14ac:dyDescent="0.35">
      <c r="A1736">
        <v>386737</v>
      </c>
      <c r="B1736">
        <v>3743007</v>
      </c>
      <c r="C1736">
        <v>39.176549999999999</v>
      </c>
      <c r="D1736">
        <v>12083007</v>
      </c>
      <c r="E1736" t="str">
        <f t="shared" si="54"/>
        <v>08</v>
      </c>
      <c r="F1736" t="str">
        <f t="shared" si="55"/>
        <v>07</v>
      </c>
    </row>
    <row r="1737" spans="1:6" x14ac:dyDescent="0.35">
      <c r="A1737">
        <v>386937</v>
      </c>
      <c r="B1737">
        <v>3743007</v>
      </c>
      <c r="C1737">
        <v>44.129150000000003</v>
      </c>
      <c r="D1737">
        <v>12083007</v>
      </c>
      <c r="E1737" t="str">
        <f t="shared" si="54"/>
        <v>08</v>
      </c>
      <c r="F1737" t="str">
        <f t="shared" si="55"/>
        <v>07</v>
      </c>
    </row>
    <row r="1738" spans="1:6" x14ac:dyDescent="0.35">
      <c r="A1738">
        <v>387137</v>
      </c>
      <c r="B1738">
        <v>3743007</v>
      </c>
      <c r="C1738">
        <v>45.076500000000003</v>
      </c>
      <c r="D1738">
        <v>12083007</v>
      </c>
      <c r="E1738" t="str">
        <f t="shared" si="54"/>
        <v>08</v>
      </c>
      <c r="F1738" t="str">
        <f t="shared" si="55"/>
        <v>07</v>
      </c>
    </row>
    <row r="1739" spans="1:6" x14ac:dyDescent="0.35">
      <c r="A1739">
        <v>387337</v>
      </c>
      <c r="B1739">
        <v>3743007</v>
      </c>
      <c r="C1739">
        <v>43.208759999999998</v>
      </c>
      <c r="D1739">
        <v>12083007</v>
      </c>
      <c r="E1739" t="str">
        <f t="shared" si="54"/>
        <v>08</v>
      </c>
      <c r="F1739" t="str">
        <f t="shared" si="55"/>
        <v>07</v>
      </c>
    </row>
    <row r="1740" spans="1:6" x14ac:dyDescent="0.35">
      <c r="A1740">
        <v>387537</v>
      </c>
      <c r="B1740">
        <v>3743007</v>
      </c>
      <c r="C1740">
        <v>39.785310000000003</v>
      </c>
      <c r="D1740">
        <v>12083007</v>
      </c>
      <c r="E1740" t="str">
        <f t="shared" si="54"/>
        <v>08</v>
      </c>
      <c r="F1740" t="str">
        <f t="shared" si="55"/>
        <v>07</v>
      </c>
    </row>
    <row r="1741" spans="1:6" x14ac:dyDescent="0.35">
      <c r="A1741">
        <v>387737</v>
      </c>
      <c r="B1741">
        <v>3743007</v>
      </c>
      <c r="C1741">
        <v>35.816670000000002</v>
      </c>
      <c r="D1741">
        <v>12083007</v>
      </c>
      <c r="E1741" t="str">
        <f t="shared" si="54"/>
        <v>08</v>
      </c>
      <c r="F1741" t="str">
        <f t="shared" si="55"/>
        <v>07</v>
      </c>
    </row>
    <row r="1742" spans="1:6" x14ac:dyDescent="0.35">
      <c r="A1742">
        <v>387937</v>
      </c>
      <c r="B1742">
        <v>3743007</v>
      </c>
      <c r="C1742">
        <v>31.95411</v>
      </c>
      <c r="D1742">
        <v>12083007</v>
      </c>
      <c r="E1742" t="str">
        <f t="shared" si="54"/>
        <v>08</v>
      </c>
      <c r="F1742" t="str">
        <f t="shared" si="55"/>
        <v>07</v>
      </c>
    </row>
    <row r="1743" spans="1:6" x14ac:dyDescent="0.35">
      <c r="A1743">
        <v>388137</v>
      </c>
      <c r="B1743">
        <v>3743007</v>
      </c>
      <c r="C1743">
        <v>28.541830000000001</v>
      </c>
      <c r="D1743">
        <v>12083007</v>
      </c>
      <c r="E1743" t="str">
        <f t="shared" si="54"/>
        <v>08</v>
      </c>
      <c r="F1743" t="str">
        <f t="shared" si="55"/>
        <v>07</v>
      </c>
    </row>
    <row r="1744" spans="1:6" x14ac:dyDescent="0.35">
      <c r="A1744">
        <v>388337</v>
      </c>
      <c r="B1744">
        <v>3743007</v>
      </c>
      <c r="C1744">
        <v>26.815200000000001</v>
      </c>
      <c r="D1744">
        <v>14060907</v>
      </c>
      <c r="E1744" t="str">
        <f t="shared" si="54"/>
        <v>06</v>
      </c>
      <c r="F1744" t="str">
        <f t="shared" si="55"/>
        <v>07</v>
      </c>
    </row>
    <row r="1745" spans="1:6" x14ac:dyDescent="0.35">
      <c r="A1745">
        <v>388537</v>
      </c>
      <c r="B1745">
        <v>3743007</v>
      </c>
      <c r="C1745">
        <v>27.46829</v>
      </c>
      <c r="D1745">
        <v>14060907</v>
      </c>
      <c r="E1745" t="str">
        <f t="shared" si="54"/>
        <v>06</v>
      </c>
      <c r="F1745" t="str">
        <f t="shared" si="55"/>
        <v>07</v>
      </c>
    </row>
    <row r="1746" spans="1:6" x14ac:dyDescent="0.35">
      <c r="A1746">
        <v>388737</v>
      </c>
      <c r="B1746">
        <v>3743007</v>
      </c>
      <c r="C1746">
        <v>27.725490000000001</v>
      </c>
      <c r="D1746">
        <v>14060907</v>
      </c>
      <c r="E1746" t="str">
        <f t="shared" si="54"/>
        <v>06</v>
      </c>
      <c r="F1746" t="str">
        <f t="shared" si="55"/>
        <v>07</v>
      </c>
    </row>
    <row r="1747" spans="1:6" x14ac:dyDescent="0.35">
      <c r="A1747">
        <v>388937</v>
      </c>
      <c r="B1747">
        <v>3743007</v>
      </c>
      <c r="C1747">
        <v>27.679569999999998</v>
      </c>
      <c r="D1747">
        <v>14060907</v>
      </c>
      <c r="E1747" t="str">
        <f t="shared" si="54"/>
        <v>06</v>
      </c>
      <c r="F1747" t="str">
        <f t="shared" si="55"/>
        <v>07</v>
      </c>
    </row>
    <row r="1748" spans="1:6" x14ac:dyDescent="0.35">
      <c r="A1748">
        <v>389137</v>
      </c>
      <c r="B1748">
        <v>3743007</v>
      </c>
      <c r="C1748">
        <v>27.412030000000001</v>
      </c>
      <c r="D1748">
        <v>14060907</v>
      </c>
      <c r="E1748" t="str">
        <f t="shared" si="54"/>
        <v>06</v>
      </c>
      <c r="F1748" t="str">
        <f t="shared" si="55"/>
        <v>07</v>
      </c>
    </row>
    <row r="1749" spans="1:6" x14ac:dyDescent="0.35">
      <c r="A1749">
        <v>389337</v>
      </c>
      <c r="B1749">
        <v>3743007</v>
      </c>
      <c r="C1749">
        <v>26.990189999999998</v>
      </c>
      <c r="D1749">
        <v>14060907</v>
      </c>
      <c r="E1749" t="str">
        <f t="shared" si="54"/>
        <v>06</v>
      </c>
      <c r="F1749" t="str">
        <f t="shared" si="55"/>
        <v>07</v>
      </c>
    </row>
    <row r="1750" spans="1:6" x14ac:dyDescent="0.35">
      <c r="A1750">
        <v>389537</v>
      </c>
      <c r="B1750">
        <v>3743007</v>
      </c>
      <c r="C1750">
        <v>26.46679</v>
      </c>
      <c r="D1750">
        <v>14060907</v>
      </c>
      <c r="E1750" t="str">
        <f t="shared" si="54"/>
        <v>06</v>
      </c>
      <c r="F1750" t="str">
        <f t="shared" si="55"/>
        <v>07</v>
      </c>
    </row>
    <row r="1751" spans="1:6" x14ac:dyDescent="0.35">
      <c r="A1751">
        <v>389737</v>
      </c>
      <c r="B1751">
        <v>3743007</v>
      </c>
      <c r="C1751">
        <v>26.276910000000001</v>
      </c>
      <c r="D1751">
        <v>14081007</v>
      </c>
      <c r="E1751" t="str">
        <f t="shared" si="54"/>
        <v>08</v>
      </c>
      <c r="F1751" t="str">
        <f t="shared" si="55"/>
        <v>07</v>
      </c>
    </row>
    <row r="1752" spans="1:6" x14ac:dyDescent="0.35">
      <c r="A1752">
        <v>379937</v>
      </c>
      <c r="B1752">
        <v>3743207</v>
      </c>
      <c r="C1752">
        <v>31.244789999999998</v>
      </c>
      <c r="D1752">
        <v>14091607</v>
      </c>
      <c r="E1752" t="str">
        <f t="shared" si="54"/>
        <v>09</v>
      </c>
      <c r="F1752" t="str">
        <f t="shared" si="55"/>
        <v>07</v>
      </c>
    </row>
    <row r="1753" spans="1:6" x14ac:dyDescent="0.35">
      <c r="A1753">
        <v>380137</v>
      </c>
      <c r="B1753">
        <v>3743207</v>
      </c>
      <c r="C1753">
        <v>32.16272</v>
      </c>
      <c r="D1753">
        <v>14091607</v>
      </c>
      <c r="E1753" t="str">
        <f t="shared" si="54"/>
        <v>09</v>
      </c>
      <c r="F1753" t="str">
        <f t="shared" si="55"/>
        <v>07</v>
      </c>
    </row>
    <row r="1754" spans="1:6" x14ac:dyDescent="0.35">
      <c r="A1754">
        <v>380337</v>
      </c>
      <c r="B1754">
        <v>3743207</v>
      </c>
      <c r="C1754">
        <v>33.200319999999998</v>
      </c>
      <c r="D1754">
        <v>14091607</v>
      </c>
      <c r="E1754" t="str">
        <f t="shared" si="54"/>
        <v>09</v>
      </c>
      <c r="F1754" t="str">
        <f t="shared" si="55"/>
        <v>07</v>
      </c>
    </row>
    <row r="1755" spans="1:6" x14ac:dyDescent="0.35">
      <c r="A1755">
        <v>380537</v>
      </c>
      <c r="B1755">
        <v>3743207</v>
      </c>
      <c r="C1755">
        <v>34.365659999999998</v>
      </c>
      <c r="D1755">
        <v>14091607</v>
      </c>
      <c r="E1755" t="str">
        <f t="shared" si="54"/>
        <v>09</v>
      </c>
      <c r="F1755" t="str">
        <f t="shared" si="55"/>
        <v>07</v>
      </c>
    </row>
    <row r="1756" spans="1:6" x14ac:dyDescent="0.35">
      <c r="A1756">
        <v>380737</v>
      </c>
      <c r="B1756">
        <v>3743207</v>
      </c>
      <c r="C1756">
        <v>35.650599999999997</v>
      </c>
      <c r="D1756">
        <v>14091607</v>
      </c>
      <c r="E1756" t="str">
        <f t="shared" si="54"/>
        <v>09</v>
      </c>
      <c r="F1756" t="str">
        <f t="shared" si="55"/>
        <v>07</v>
      </c>
    </row>
    <row r="1757" spans="1:6" x14ac:dyDescent="0.35">
      <c r="A1757">
        <v>380937</v>
      </c>
      <c r="B1757">
        <v>3743207</v>
      </c>
      <c r="C1757">
        <v>36.952469999999998</v>
      </c>
      <c r="D1757">
        <v>14091607</v>
      </c>
      <c r="E1757" t="str">
        <f t="shared" si="54"/>
        <v>09</v>
      </c>
      <c r="F1757" t="str">
        <f t="shared" si="55"/>
        <v>07</v>
      </c>
    </row>
    <row r="1758" spans="1:6" x14ac:dyDescent="0.35">
      <c r="A1758">
        <v>381137</v>
      </c>
      <c r="B1758">
        <v>3743207</v>
      </c>
      <c r="C1758">
        <v>37.824080000000002</v>
      </c>
      <c r="D1758">
        <v>14091607</v>
      </c>
      <c r="E1758" t="str">
        <f t="shared" si="54"/>
        <v>09</v>
      </c>
      <c r="F1758" t="str">
        <f t="shared" si="55"/>
        <v>07</v>
      </c>
    </row>
    <row r="1759" spans="1:6" x14ac:dyDescent="0.35">
      <c r="A1759">
        <v>381337</v>
      </c>
      <c r="B1759">
        <v>3743207</v>
      </c>
      <c r="C1759">
        <v>38.429789999999997</v>
      </c>
      <c r="D1759">
        <v>14091607</v>
      </c>
      <c r="E1759" t="str">
        <f t="shared" si="54"/>
        <v>09</v>
      </c>
      <c r="F1759" t="str">
        <f t="shared" si="55"/>
        <v>07</v>
      </c>
    </row>
    <row r="1760" spans="1:6" x14ac:dyDescent="0.35">
      <c r="A1760">
        <v>381537</v>
      </c>
      <c r="B1760">
        <v>3743207</v>
      </c>
      <c r="C1760">
        <v>38.52402</v>
      </c>
      <c r="D1760">
        <v>14091607</v>
      </c>
      <c r="E1760" t="str">
        <f t="shared" si="54"/>
        <v>09</v>
      </c>
      <c r="F1760" t="str">
        <f t="shared" si="55"/>
        <v>07</v>
      </c>
    </row>
    <row r="1761" spans="1:6" x14ac:dyDescent="0.35">
      <c r="A1761">
        <v>381737</v>
      </c>
      <c r="B1761">
        <v>3743207</v>
      </c>
      <c r="C1761">
        <v>37.852049999999998</v>
      </c>
      <c r="D1761">
        <v>14091607</v>
      </c>
      <c r="E1761" t="str">
        <f t="shared" si="54"/>
        <v>09</v>
      </c>
      <c r="F1761" t="str">
        <f t="shared" si="55"/>
        <v>07</v>
      </c>
    </row>
    <row r="1762" spans="1:6" x14ac:dyDescent="0.35">
      <c r="A1762">
        <v>381937</v>
      </c>
      <c r="B1762">
        <v>3743207</v>
      </c>
      <c r="C1762">
        <v>36.164870000000001</v>
      </c>
      <c r="D1762">
        <v>14091607</v>
      </c>
      <c r="E1762" t="str">
        <f t="shared" si="54"/>
        <v>09</v>
      </c>
      <c r="F1762" t="str">
        <f t="shared" si="55"/>
        <v>07</v>
      </c>
    </row>
    <row r="1763" spans="1:6" x14ac:dyDescent="0.35">
      <c r="A1763">
        <v>382137</v>
      </c>
      <c r="B1763">
        <v>3743207</v>
      </c>
      <c r="C1763">
        <v>33.273530000000001</v>
      </c>
      <c r="D1763">
        <v>14091607</v>
      </c>
      <c r="E1763" t="str">
        <f t="shared" si="54"/>
        <v>09</v>
      </c>
      <c r="F1763" t="str">
        <f t="shared" si="55"/>
        <v>07</v>
      </c>
    </row>
    <row r="1764" spans="1:6" x14ac:dyDescent="0.35">
      <c r="A1764">
        <v>382337</v>
      </c>
      <c r="B1764">
        <v>3743207</v>
      </c>
      <c r="C1764">
        <v>30.255520000000001</v>
      </c>
      <c r="D1764">
        <v>16021409</v>
      </c>
      <c r="E1764" t="str">
        <f t="shared" si="54"/>
        <v>02</v>
      </c>
      <c r="F1764" t="str">
        <f t="shared" si="55"/>
        <v>09</v>
      </c>
    </row>
    <row r="1765" spans="1:6" x14ac:dyDescent="0.35">
      <c r="A1765">
        <v>382537</v>
      </c>
      <c r="B1765">
        <v>3743207</v>
      </c>
      <c r="C1765">
        <v>30.929469999999998</v>
      </c>
      <c r="D1765">
        <v>16032008</v>
      </c>
      <c r="E1765" t="str">
        <f t="shared" si="54"/>
        <v>03</v>
      </c>
      <c r="F1765" t="str">
        <f t="shared" si="55"/>
        <v>08</v>
      </c>
    </row>
    <row r="1766" spans="1:6" x14ac:dyDescent="0.35">
      <c r="A1766">
        <v>382737</v>
      </c>
      <c r="B1766">
        <v>3743207</v>
      </c>
      <c r="C1766">
        <v>33.425510000000003</v>
      </c>
      <c r="D1766">
        <v>16032008</v>
      </c>
      <c r="E1766" t="str">
        <f t="shared" si="54"/>
        <v>03</v>
      </c>
      <c r="F1766" t="str">
        <f t="shared" si="55"/>
        <v>08</v>
      </c>
    </row>
    <row r="1767" spans="1:6" x14ac:dyDescent="0.35">
      <c r="A1767">
        <v>382937</v>
      </c>
      <c r="B1767">
        <v>3743207</v>
      </c>
      <c r="C1767">
        <v>35.769550000000002</v>
      </c>
      <c r="D1767">
        <v>16032008</v>
      </c>
      <c r="E1767" t="str">
        <f t="shared" si="54"/>
        <v>03</v>
      </c>
      <c r="F1767" t="str">
        <f t="shared" si="55"/>
        <v>08</v>
      </c>
    </row>
    <row r="1768" spans="1:6" x14ac:dyDescent="0.35">
      <c r="A1768">
        <v>383137</v>
      </c>
      <c r="B1768">
        <v>3743207</v>
      </c>
      <c r="C1768">
        <v>37.722580000000001</v>
      </c>
      <c r="D1768">
        <v>16032008</v>
      </c>
      <c r="E1768" t="str">
        <f t="shared" si="54"/>
        <v>03</v>
      </c>
      <c r="F1768" t="str">
        <f t="shared" si="55"/>
        <v>08</v>
      </c>
    </row>
    <row r="1769" spans="1:6" x14ac:dyDescent="0.35">
      <c r="A1769">
        <v>383337</v>
      </c>
      <c r="B1769">
        <v>3743207</v>
      </c>
      <c r="C1769">
        <v>39.010820000000002</v>
      </c>
      <c r="D1769">
        <v>16032008</v>
      </c>
      <c r="E1769" t="str">
        <f t="shared" si="54"/>
        <v>03</v>
      </c>
      <c r="F1769" t="str">
        <f t="shared" si="55"/>
        <v>08</v>
      </c>
    </row>
    <row r="1770" spans="1:6" x14ac:dyDescent="0.35">
      <c r="A1770">
        <v>383537</v>
      </c>
      <c r="B1770">
        <v>3743207</v>
      </c>
      <c r="C1770">
        <v>39.389830000000003</v>
      </c>
      <c r="D1770">
        <v>16032008</v>
      </c>
      <c r="E1770" t="str">
        <f t="shared" si="54"/>
        <v>03</v>
      </c>
      <c r="F1770" t="str">
        <f t="shared" si="55"/>
        <v>08</v>
      </c>
    </row>
    <row r="1771" spans="1:6" x14ac:dyDescent="0.35">
      <c r="A1771">
        <v>383737</v>
      </c>
      <c r="B1771">
        <v>3743207</v>
      </c>
      <c r="C1771">
        <v>44.338189999999997</v>
      </c>
      <c r="D1771">
        <v>13071207</v>
      </c>
      <c r="E1771" t="str">
        <f t="shared" si="54"/>
        <v>07</v>
      </c>
      <c r="F1771" t="str">
        <f t="shared" si="55"/>
        <v>07</v>
      </c>
    </row>
    <row r="1772" spans="1:6" x14ac:dyDescent="0.35">
      <c r="A1772">
        <v>383937</v>
      </c>
      <c r="B1772">
        <v>3743207</v>
      </c>
      <c r="C1772">
        <v>49.302909999999997</v>
      </c>
      <c r="D1772">
        <v>13071207</v>
      </c>
      <c r="E1772" t="str">
        <f t="shared" si="54"/>
        <v>07</v>
      </c>
      <c r="F1772" t="str">
        <f t="shared" si="55"/>
        <v>07</v>
      </c>
    </row>
    <row r="1773" spans="1:6" x14ac:dyDescent="0.35">
      <c r="A1773">
        <v>384137</v>
      </c>
      <c r="B1773">
        <v>3743207</v>
      </c>
      <c r="C1773">
        <v>53.062820000000002</v>
      </c>
      <c r="D1773">
        <v>13071207</v>
      </c>
      <c r="E1773" t="str">
        <f t="shared" si="54"/>
        <v>07</v>
      </c>
      <c r="F1773" t="str">
        <f t="shared" si="55"/>
        <v>07</v>
      </c>
    </row>
    <row r="1774" spans="1:6" x14ac:dyDescent="0.35">
      <c r="A1774">
        <v>384337</v>
      </c>
      <c r="B1774">
        <v>3743207</v>
      </c>
      <c r="C1774">
        <v>54.808309999999999</v>
      </c>
      <c r="D1774">
        <v>13071207</v>
      </c>
      <c r="E1774" t="str">
        <f t="shared" si="54"/>
        <v>07</v>
      </c>
      <c r="F1774" t="str">
        <f t="shared" si="55"/>
        <v>07</v>
      </c>
    </row>
    <row r="1775" spans="1:6" x14ac:dyDescent="0.35">
      <c r="A1775">
        <v>384537</v>
      </c>
      <c r="B1775">
        <v>3743207</v>
      </c>
      <c r="C1775">
        <v>53.412170000000003</v>
      </c>
      <c r="D1775">
        <v>13071207</v>
      </c>
      <c r="E1775" t="str">
        <f t="shared" si="54"/>
        <v>07</v>
      </c>
      <c r="F1775" t="str">
        <f t="shared" si="55"/>
        <v>07</v>
      </c>
    </row>
    <row r="1776" spans="1:6" x14ac:dyDescent="0.35">
      <c r="A1776">
        <v>384737</v>
      </c>
      <c r="B1776">
        <v>3743207</v>
      </c>
      <c r="C1776">
        <v>56.977939999999997</v>
      </c>
      <c r="D1776">
        <v>14042107</v>
      </c>
      <c r="E1776" t="str">
        <f t="shared" si="54"/>
        <v>04</v>
      </c>
      <c r="F1776" t="str">
        <f t="shared" si="55"/>
        <v>07</v>
      </c>
    </row>
    <row r="1777" spans="1:6" x14ac:dyDescent="0.35">
      <c r="A1777">
        <v>384937</v>
      </c>
      <c r="B1777">
        <v>3743207</v>
      </c>
      <c r="C1777">
        <v>68.905479999999997</v>
      </c>
      <c r="D1777">
        <v>14042107</v>
      </c>
      <c r="E1777" t="str">
        <f t="shared" si="54"/>
        <v>04</v>
      </c>
      <c r="F1777" t="str">
        <f t="shared" si="55"/>
        <v>07</v>
      </c>
    </row>
    <row r="1778" spans="1:6" x14ac:dyDescent="0.35">
      <c r="A1778">
        <v>385137</v>
      </c>
      <c r="B1778">
        <v>3743207</v>
      </c>
      <c r="C1778">
        <v>72.276949999999999</v>
      </c>
      <c r="D1778">
        <v>14042107</v>
      </c>
      <c r="E1778" t="str">
        <f t="shared" si="54"/>
        <v>04</v>
      </c>
      <c r="F1778" t="str">
        <f t="shared" si="55"/>
        <v>07</v>
      </c>
    </row>
    <row r="1779" spans="1:6" x14ac:dyDescent="0.35">
      <c r="A1779">
        <v>385337</v>
      </c>
      <c r="B1779">
        <v>3743207</v>
      </c>
      <c r="C1779">
        <v>75.963319999999996</v>
      </c>
      <c r="D1779">
        <v>12050907</v>
      </c>
      <c r="E1779" t="str">
        <f t="shared" si="54"/>
        <v>05</v>
      </c>
      <c r="F1779" t="str">
        <f t="shared" si="55"/>
        <v>07</v>
      </c>
    </row>
    <row r="1780" spans="1:6" x14ac:dyDescent="0.35">
      <c r="A1780">
        <v>385537</v>
      </c>
      <c r="B1780">
        <v>3743207</v>
      </c>
      <c r="C1780">
        <v>81.378789999999995</v>
      </c>
      <c r="D1780">
        <v>12050907</v>
      </c>
      <c r="E1780" t="str">
        <f t="shared" si="54"/>
        <v>05</v>
      </c>
      <c r="F1780" t="str">
        <f t="shared" si="55"/>
        <v>07</v>
      </c>
    </row>
    <row r="1781" spans="1:6" x14ac:dyDescent="0.35">
      <c r="A1781">
        <v>385737</v>
      </c>
      <c r="B1781">
        <v>3743207</v>
      </c>
      <c r="C1781">
        <v>70.607389999999995</v>
      </c>
      <c r="D1781">
        <v>12050907</v>
      </c>
      <c r="E1781" t="str">
        <f t="shared" si="54"/>
        <v>05</v>
      </c>
      <c r="F1781" t="str">
        <f t="shared" si="55"/>
        <v>07</v>
      </c>
    </row>
    <row r="1782" spans="1:6" x14ac:dyDescent="0.35">
      <c r="A1782">
        <v>385937</v>
      </c>
      <c r="B1782">
        <v>3743207</v>
      </c>
      <c r="C1782">
        <v>54.734659999999998</v>
      </c>
      <c r="D1782">
        <v>12050907</v>
      </c>
      <c r="E1782" t="str">
        <f t="shared" si="54"/>
        <v>05</v>
      </c>
      <c r="F1782" t="str">
        <f t="shared" si="55"/>
        <v>07</v>
      </c>
    </row>
    <row r="1783" spans="1:6" x14ac:dyDescent="0.35">
      <c r="A1783">
        <v>386137</v>
      </c>
      <c r="B1783">
        <v>3743207</v>
      </c>
      <c r="C1783">
        <v>43.648629999999997</v>
      </c>
      <c r="D1783">
        <v>12050907</v>
      </c>
      <c r="E1783" t="str">
        <f t="shared" si="54"/>
        <v>05</v>
      </c>
      <c r="F1783" t="str">
        <f t="shared" si="55"/>
        <v>07</v>
      </c>
    </row>
    <row r="1784" spans="1:6" x14ac:dyDescent="0.35">
      <c r="A1784">
        <v>386337</v>
      </c>
      <c r="B1784">
        <v>3743207</v>
      </c>
      <c r="C1784">
        <v>38.112180000000002</v>
      </c>
      <c r="D1784">
        <v>12050907</v>
      </c>
      <c r="E1784" t="str">
        <f t="shared" si="54"/>
        <v>05</v>
      </c>
      <c r="F1784" t="str">
        <f t="shared" si="55"/>
        <v>07</v>
      </c>
    </row>
    <row r="1785" spans="1:6" x14ac:dyDescent="0.35">
      <c r="A1785">
        <v>386537</v>
      </c>
      <c r="B1785">
        <v>3743207</v>
      </c>
      <c r="C1785">
        <v>34.976430000000001</v>
      </c>
      <c r="D1785">
        <v>12050907</v>
      </c>
      <c r="E1785" t="str">
        <f t="shared" si="54"/>
        <v>05</v>
      </c>
      <c r="F1785" t="str">
        <f t="shared" si="55"/>
        <v>07</v>
      </c>
    </row>
    <row r="1786" spans="1:6" x14ac:dyDescent="0.35">
      <c r="A1786">
        <v>386737</v>
      </c>
      <c r="B1786">
        <v>3743207</v>
      </c>
      <c r="C1786">
        <v>37.074309999999997</v>
      </c>
      <c r="D1786">
        <v>15091207</v>
      </c>
      <c r="E1786" t="str">
        <f t="shared" si="54"/>
        <v>09</v>
      </c>
      <c r="F1786" t="str">
        <f t="shared" si="55"/>
        <v>07</v>
      </c>
    </row>
    <row r="1787" spans="1:6" x14ac:dyDescent="0.35">
      <c r="A1787">
        <v>386937</v>
      </c>
      <c r="B1787">
        <v>3743207</v>
      </c>
      <c r="C1787">
        <v>39.392119999999998</v>
      </c>
      <c r="D1787">
        <v>15091207</v>
      </c>
      <c r="E1787" t="str">
        <f t="shared" si="54"/>
        <v>09</v>
      </c>
      <c r="F1787" t="str">
        <f t="shared" si="55"/>
        <v>07</v>
      </c>
    </row>
    <row r="1788" spans="1:6" x14ac:dyDescent="0.35">
      <c r="A1788">
        <v>387137</v>
      </c>
      <c r="B1788">
        <v>3743207</v>
      </c>
      <c r="C1788">
        <v>41.95082</v>
      </c>
      <c r="D1788">
        <v>13102009</v>
      </c>
      <c r="E1788" t="str">
        <f t="shared" si="54"/>
        <v>10</v>
      </c>
      <c r="F1788" t="str">
        <f t="shared" si="55"/>
        <v>09</v>
      </c>
    </row>
    <row r="1789" spans="1:6" x14ac:dyDescent="0.35">
      <c r="A1789">
        <v>387337</v>
      </c>
      <c r="B1789">
        <v>3743207</v>
      </c>
      <c r="C1789">
        <v>41.919280000000001</v>
      </c>
      <c r="D1789">
        <v>12083007</v>
      </c>
      <c r="E1789" t="str">
        <f t="shared" si="54"/>
        <v>08</v>
      </c>
      <c r="F1789" t="str">
        <f t="shared" si="55"/>
        <v>07</v>
      </c>
    </row>
    <row r="1790" spans="1:6" x14ac:dyDescent="0.35">
      <c r="A1790">
        <v>387537</v>
      </c>
      <c r="B1790">
        <v>3743207</v>
      </c>
      <c r="C1790">
        <v>41.12115</v>
      </c>
      <c r="D1790">
        <v>12083007</v>
      </c>
      <c r="E1790" t="str">
        <f t="shared" si="54"/>
        <v>08</v>
      </c>
      <c r="F1790" t="str">
        <f t="shared" si="55"/>
        <v>07</v>
      </c>
    </row>
    <row r="1791" spans="1:6" x14ac:dyDescent="0.35">
      <c r="A1791">
        <v>387737</v>
      </c>
      <c r="B1791">
        <v>3743207</v>
      </c>
      <c r="C1791">
        <v>38.84178</v>
      </c>
      <c r="D1791">
        <v>12083007</v>
      </c>
      <c r="E1791" t="str">
        <f t="shared" si="54"/>
        <v>08</v>
      </c>
      <c r="F1791" t="str">
        <f t="shared" si="55"/>
        <v>07</v>
      </c>
    </row>
    <row r="1792" spans="1:6" x14ac:dyDescent="0.35">
      <c r="A1792">
        <v>387937</v>
      </c>
      <c r="B1792">
        <v>3743207</v>
      </c>
      <c r="C1792">
        <v>35.831850000000003</v>
      </c>
      <c r="D1792">
        <v>12083007</v>
      </c>
      <c r="E1792" t="str">
        <f t="shared" si="54"/>
        <v>08</v>
      </c>
      <c r="F1792" t="str">
        <f t="shared" si="55"/>
        <v>07</v>
      </c>
    </row>
    <row r="1793" spans="1:6" x14ac:dyDescent="0.35">
      <c r="A1793">
        <v>388137</v>
      </c>
      <c r="B1793">
        <v>3743207</v>
      </c>
      <c r="C1793">
        <v>32.644860000000001</v>
      </c>
      <c r="D1793">
        <v>12083007</v>
      </c>
      <c r="E1793" t="str">
        <f t="shared" si="54"/>
        <v>08</v>
      </c>
      <c r="F1793" t="str">
        <f t="shared" si="55"/>
        <v>07</v>
      </c>
    </row>
    <row r="1794" spans="1:6" x14ac:dyDescent="0.35">
      <c r="A1794">
        <v>388337</v>
      </c>
      <c r="B1794">
        <v>3743207</v>
      </c>
      <c r="C1794">
        <v>29.62463</v>
      </c>
      <c r="D1794">
        <v>12083007</v>
      </c>
      <c r="E1794" t="str">
        <f t="shared" si="54"/>
        <v>08</v>
      </c>
      <c r="F1794" t="str">
        <f t="shared" si="55"/>
        <v>07</v>
      </c>
    </row>
    <row r="1795" spans="1:6" x14ac:dyDescent="0.35">
      <c r="A1795">
        <v>388537</v>
      </c>
      <c r="B1795">
        <v>3743207</v>
      </c>
      <c r="C1795">
        <v>26.942699999999999</v>
      </c>
      <c r="D1795">
        <v>12083007</v>
      </c>
      <c r="E1795" t="str">
        <f t="shared" ref="E1795:E1858" si="56">MID(D1795,3,2)</f>
        <v>08</v>
      </c>
      <c r="F1795" t="str">
        <f t="shared" ref="F1795:F1858" si="57">RIGHT(D1795,2)</f>
        <v>07</v>
      </c>
    </row>
    <row r="1796" spans="1:6" x14ac:dyDescent="0.35">
      <c r="A1796">
        <v>388737</v>
      </c>
      <c r="B1796">
        <v>3743207</v>
      </c>
      <c r="C1796">
        <v>24.651669999999999</v>
      </c>
      <c r="D1796">
        <v>12083007</v>
      </c>
      <c r="E1796" t="str">
        <f t="shared" si="56"/>
        <v>08</v>
      </c>
      <c r="F1796" t="str">
        <f t="shared" si="57"/>
        <v>07</v>
      </c>
    </row>
    <row r="1797" spans="1:6" x14ac:dyDescent="0.35">
      <c r="A1797">
        <v>388937</v>
      </c>
      <c r="B1797">
        <v>3743207</v>
      </c>
      <c r="C1797">
        <v>25.337859999999999</v>
      </c>
      <c r="D1797">
        <v>14060907</v>
      </c>
      <c r="E1797" t="str">
        <f t="shared" si="56"/>
        <v>06</v>
      </c>
      <c r="F1797" t="str">
        <f t="shared" si="57"/>
        <v>07</v>
      </c>
    </row>
    <row r="1798" spans="1:6" x14ac:dyDescent="0.35">
      <c r="A1798">
        <v>389137</v>
      </c>
      <c r="B1798">
        <v>3743207</v>
      </c>
      <c r="C1798">
        <v>25.74166</v>
      </c>
      <c r="D1798">
        <v>14060907</v>
      </c>
      <c r="E1798" t="str">
        <f t="shared" si="56"/>
        <v>06</v>
      </c>
      <c r="F1798" t="str">
        <f t="shared" si="57"/>
        <v>07</v>
      </c>
    </row>
    <row r="1799" spans="1:6" x14ac:dyDescent="0.35">
      <c r="A1799">
        <v>389337</v>
      </c>
      <c r="B1799">
        <v>3743207</v>
      </c>
      <c r="C1799">
        <v>25.89331</v>
      </c>
      <c r="D1799">
        <v>14060907</v>
      </c>
      <c r="E1799" t="str">
        <f t="shared" si="56"/>
        <v>06</v>
      </c>
      <c r="F1799" t="str">
        <f t="shared" si="57"/>
        <v>07</v>
      </c>
    </row>
    <row r="1800" spans="1:6" x14ac:dyDescent="0.35">
      <c r="A1800">
        <v>389537</v>
      </c>
      <c r="B1800">
        <v>3743207</v>
      </c>
      <c r="C1800">
        <v>25.847560000000001</v>
      </c>
      <c r="D1800">
        <v>14060907</v>
      </c>
      <c r="E1800" t="str">
        <f t="shared" si="56"/>
        <v>06</v>
      </c>
      <c r="F1800" t="str">
        <f t="shared" si="57"/>
        <v>07</v>
      </c>
    </row>
    <row r="1801" spans="1:6" x14ac:dyDescent="0.35">
      <c r="A1801">
        <v>389737</v>
      </c>
      <c r="B1801">
        <v>3743207</v>
      </c>
      <c r="C1801">
        <v>25.651800000000001</v>
      </c>
      <c r="D1801">
        <v>14060907</v>
      </c>
      <c r="E1801" t="str">
        <f t="shared" si="56"/>
        <v>06</v>
      </c>
      <c r="F1801" t="str">
        <f t="shared" si="57"/>
        <v>07</v>
      </c>
    </row>
    <row r="1802" spans="1:6" x14ac:dyDescent="0.35">
      <c r="A1802">
        <v>379937</v>
      </c>
      <c r="B1802">
        <v>3743407</v>
      </c>
      <c r="C1802">
        <v>33.077170000000002</v>
      </c>
      <c r="D1802">
        <v>14091607</v>
      </c>
      <c r="E1802" t="str">
        <f t="shared" si="56"/>
        <v>09</v>
      </c>
      <c r="F1802" t="str">
        <f t="shared" si="57"/>
        <v>07</v>
      </c>
    </row>
    <row r="1803" spans="1:6" x14ac:dyDescent="0.35">
      <c r="A1803">
        <v>380137</v>
      </c>
      <c r="B1803">
        <v>3743407</v>
      </c>
      <c r="C1803">
        <v>34.177460000000004</v>
      </c>
      <c r="D1803">
        <v>14091607</v>
      </c>
      <c r="E1803" t="str">
        <f t="shared" si="56"/>
        <v>09</v>
      </c>
      <c r="F1803" t="str">
        <f t="shared" si="57"/>
        <v>07</v>
      </c>
    </row>
    <row r="1804" spans="1:6" x14ac:dyDescent="0.35">
      <c r="A1804">
        <v>380337</v>
      </c>
      <c r="B1804">
        <v>3743407</v>
      </c>
      <c r="C1804">
        <v>35.375970000000002</v>
      </c>
      <c r="D1804">
        <v>14091607</v>
      </c>
      <c r="E1804" t="str">
        <f t="shared" si="56"/>
        <v>09</v>
      </c>
      <c r="F1804" t="str">
        <f t="shared" si="57"/>
        <v>07</v>
      </c>
    </row>
    <row r="1805" spans="1:6" x14ac:dyDescent="0.35">
      <c r="A1805">
        <v>380537</v>
      </c>
      <c r="B1805">
        <v>3743407</v>
      </c>
      <c r="C1805">
        <v>36.65551</v>
      </c>
      <c r="D1805">
        <v>14091607</v>
      </c>
      <c r="E1805" t="str">
        <f t="shared" si="56"/>
        <v>09</v>
      </c>
      <c r="F1805" t="str">
        <f t="shared" si="57"/>
        <v>07</v>
      </c>
    </row>
    <row r="1806" spans="1:6" x14ac:dyDescent="0.35">
      <c r="A1806">
        <v>380737</v>
      </c>
      <c r="B1806">
        <v>3743407</v>
      </c>
      <c r="C1806">
        <v>37.97974</v>
      </c>
      <c r="D1806">
        <v>14091607</v>
      </c>
      <c r="E1806" t="str">
        <f t="shared" si="56"/>
        <v>09</v>
      </c>
      <c r="F1806" t="str">
        <f t="shared" si="57"/>
        <v>07</v>
      </c>
    </row>
    <row r="1807" spans="1:6" x14ac:dyDescent="0.35">
      <c r="A1807">
        <v>380937</v>
      </c>
      <c r="B1807">
        <v>3743407</v>
      </c>
      <c r="C1807">
        <v>39.29036</v>
      </c>
      <c r="D1807">
        <v>14091607</v>
      </c>
      <c r="E1807" t="str">
        <f t="shared" si="56"/>
        <v>09</v>
      </c>
      <c r="F1807" t="str">
        <f t="shared" si="57"/>
        <v>07</v>
      </c>
    </row>
    <row r="1808" spans="1:6" x14ac:dyDescent="0.35">
      <c r="A1808">
        <v>381137</v>
      </c>
      <c r="B1808">
        <v>3743407</v>
      </c>
      <c r="C1808">
        <v>40.221200000000003</v>
      </c>
      <c r="D1808">
        <v>14091607</v>
      </c>
      <c r="E1808" t="str">
        <f t="shared" si="56"/>
        <v>09</v>
      </c>
      <c r="F1808" t="str">
        <f t="shared" si="57"/>
        <v>07</v>
      </c>
    </row>
    <row r="1809" spans="1:6" x14ac:dyDescent="0.35">
      <c r="A1809">
        <v>381337</v>
      </c>
      <c r="B1809">
        <v>3743407</v>
      </c>
      <c r="C1809">
        <v>40.558259999999997</v>
      </c>
      <c r="D1809">
        <v>14091607</v>
      </c>
      <c r="E1809" t="str">
        <f t="shared" si="56"/>
        <v>09</v>
      </c>
      <c r="F1809" t="str">
        <f t="shared" si="57"/>
        <v>07</v>
      </c>
    </row>
    <row r="1810" spans="1:6" x14ac:dyDescent="0.35">
      <c r="A1810">
        <v>381537</v>
      </c>
      <c r="B1810">
        <v>3743407</v>
      </c>
      <c r="C1810">
        <v>40.293689999999998</v>
      </c>
      <c r="D1810">
        <v>14091607</v>
      </c>
      <c r="E1810" t="str">
        <f t="shared" si="56"/>
        <v>09</v>
      </c>
      <c r="F1810" t="str">
        <f t="shared" si="57"/>
        <v>07</v>
      </c>
    </row>
    <row r="1811" spans="1:6" x14ac:dyDescent="0.35">
      <c r="A1811">
        <v>381737</v>
      </c>
      <c r="B1811">
        <v>3743407</v>
      </c>
      <c r="C1811">
        <v>39.21096</v>
      </c>
      <c r="D1811">
        <v>14091607</v>
      </c>
      <c r="E1811" t="str">
        <f t="shared" si="56"/>
        <v>09</v>
      </c>
      <c r="F1811" t="str">
        <f t="shared" si="57"/>
        <v>07</v>
      </c>
    </row>
    <row r="1812" spans="1:6" x14ac:dyDescent="0.35">
      <c r="A1812">
        <v>381937</v>
      </c>
      <c r="B1812">
        <v>3743407</v>
      </c>
      <c r="C1812">
        <v>37.128480000000003</v>
      </c>
      <c r="D1812">
        <v>14091607</v>
      </c>
      <c r="E1812" t="str">
        <f t="shared" si="56"/>
        <v>09</v>
      </c>
      <c r="F1812" t="str">
        <f t="shared" si="57"/>
        <v>07</v>
      </c>
    </row>
    <row r="1813" spans="1:6" x14ac:dyDescent="0.35">
      <c r="A1813">
        <v>382137</v>
      </c>
      <c r="B1813">
        <v>3743407</v>
      </c>
      <c r="C1813">
        <v>33.933239999999998</v>
      </c>
      <c r="D1813">
        <v>14091607</v>
      </c>
      <c r="E1813" t="str">
        <f t="shared" si="56"/>
        <v>09</v>
      </c>
      <c r="F1813" t="str">
        <f t="shared" si="57"/>
        <v>07</v>
      </c>
    </row>
    <row r="1814" spans="1:6" x14ac:dyDescent="0.35">
      <c r="A1814">
        <v>382337</v>
      </c>
      <c r="B1814">
        <v>3743407</v>
      </c>
      <c r="C1814">
        <v>32.217210000000001</v>
      </c>
      <c r="D1814">
        <v>16021409</v>
      </c>
      <c r="E1814" t="str">
        <f t="shared" si="56"/>
        <v>02</v>
      </c>
      <c r="F1814" t="str">
        <f t="shared" si="57"/>
        <v>09</v>
      </c>
    </row>
    <row r="1815" spans="1:6" x14ac:dyDescent="0.35">
      <c r="A1815">
        <v>382537</v>
      </c>
      <c r="B1815">
        <v>3743407</v>
      </c>
      <c r="C1815">
        <v>33.036239999999999</v>
      </c>
      <c r="D1815">
        <v>16032008</v>
      </c>
      <c r="E1815" t="str">
        <f t="shared" si="56"/>
        <v>03</v>
      </c>
      <c r="F1815" t="str">
        <f t="shared" si="57"/>
        <v>08</v>
      </c>
    </row>
    <row r="1816" spans="1:6" x14ac:dyDescent="0.35">
      <c r="A1816">
        <v>382737</v>
      </c>
      <c r="B1816">
        <v>3743407</v>
      </c>
      <c r="C1816">
        <v>35.329180000000001</v>
      </c>
      <c r="D1816">
        <v>16032008</v>
      </c>
      <c r="E1816" t="str">
        <f t="shared" si="56"/>
        <v>03</v>
      </c>
      <c r="F1816" t="str">
        <f t="shared" si="57"/>
        <v>08</v>
      </c>
    </row>
    <row r="1817" spans="1:6" x14ac:dyDescent="0.35">
      <c r="A1817">
        <v>382937</v>
      </c>
      <c r="B1817">
        <v>3743407</v>
      </c>
      <c r="C1817">
        <v>37.297179999999997</v>
      </c>
      <c r="D1817">
        <v>16032008</v>
      </c>
      <c r="E1817" t="str">
        <f t="shared" si="56"/>
        <v>03</v>
      </c>
      <c r="F1817" t="str">
        <f t="shared" si="57"/>
        <v>08</v>
      </c>
    </row>
    <row r="1818" spans="1:6" x14ac:dyDescent="0.35">
      <c r="A1818">
        <v>383137</v>
      </c>
      <c r="B1818">
        <v>3743407</v>
      </c>
      <c r="C1818">
        <v>38.702509999999997</v>
      </c>
      <c r="D1818">
        <v>16032008</v>
      </c>
      <c r="E1818" t="str">
        <f t="shared" si="56"/>
        <v>03</v>
      </c>
      <c r="F1818" t="str">
        <f t="shared" si="57"/>
        <v>08</v>
      </c>
    </row>
    <row r="1819" spans="1:6" x14ac:dyDescent="0.35">
      <c r="A1819">
        <v>383337</v>
      </c>
      <c r="B1819">
        <v>3743407</v>
      </c>
      <c r="C1819">
        <v>39.298699999999997</v>
      </c>
      <c r="D1819">
        <v>16032008</v>
      </c>
      <c r="E1819" t="str">
        <f t="shared" si="56"/>
        <v>03</v>
      </c>
      <c r="F1819" t="str">
        <f t="shared" si="57"/>
        <v>08</v>
      </c>
    </row>
    <row r="1820" spans="1:6" x14ac:dyDescent="0.35">
      <c r="A1820">
        <v>383537</v>
      </c>
      <c r="B1820">
        <v>3743407</v>
      </c>
      <c r="C1820">
        <v>41.368459999999999</v>
      </c>
      <c r="D1820">
        <v>13071207</v>
      </c>
      <c r="E1820" t="str">
        <f t="shared" si="56"/>
        <v>07</v>
      </c>
      <c r="F1820" t="str">
        <f t="shared" si="57"/>
        <v>07</v>
      </c>
    </row>
    <row r="1821" spans="1:6" x14ac:dyDescent="0.35">
      <c r="A1821">
        <v>383737</v>
      </c>
      <c r="B1821">
        <v>3743407</v>
      </c>
      <c r="C1821">
        <v>46.390779999999999</v>
      </c>
      <c r="D1821">
        <v>13071207</v>
      </c>
      <c r="E1821" t="str">
        <f t="shared" si="56"/>
        <v>07</v>
      </c>
      <c r="F1821" t="str">
        <f t="shared" si="57"/>
        <v>07</v>
      </c>
    </row>
    <row r="1822" spans="1:6" x14ac:dyDescent="0.35">
      <c r="A1822">
        <v>383937</v>
      </c>
      <c r="B1822">
        <v>3743407</v>
      </c>
      <c r="C1822">
        <v>50.531149999999997</v>
      </c>
      <c r="D1822">
        <v>13071207</v>
      </c>
      <c r="E1822" t="str">
        <f t="shared" si="56"/>
        <v>07</v>
      </c>
      <c r="F1822" t="str">
        <f t="shared" si="57"/>
        <v>07</v>
      </c>
    </row>
    <row r="1823" spans="1:6" x14ac:dyDescent="0.35">
      <c r="A1823">
        <v>384137</v>
      </c>
      <c r="B1823">
        <v>3743407</v>
      </c>
      <c r="C1823">
        <v>53.067369999999997</v>
      </c>
      <c r="D1823">
        <v>13071207</v>
      </c>
      <c r="E1823" t="str">
        <f t="shared" si="56"/>
        <v>07</v>
      </c>
      <c r="F1823" t="str">
        <f t="shared" si="57"/>
        <v>07</v>
      </c>
    </row>
    <row r="1824" spans="1:6" x14ac:dyDescent="0.35">
      <c r="A1824">
        <v>384337</v>
      </c>
      <c r="B1824">
        <v>3743407</v>
      </c>
      <c r="C1824">
        <v>53.123480000000001</v>
      </c>
      <c r="D1824">
        <v>13071207</v>
      </c>
      <c r="E1824" t="str">
        <f t="shared" si="56"/>
        <v>07</v>
      </c>
      <c r="F1824" t="str">
        <f t="shared" si="57"/>
        <v>07</v>
      </c>
    </row>
    <row r="1825" spans="1:6" x14ac:dyDescent="0.35">
      <c r="A1825">
        <v>384537</v>
      </c>
      <c r="B1825">
        <v>3743407</v>
      </c>
      <c r="C1825">
        <v>49.78181</v>
      </c>
      <c r="D1825">
        <v>13071207</v>
      </c>
      <c r="E1825" t="str">
        <f t="shared" si="56"/>
        <v>07</v>
      </c>
      <c r="F1825" t="str">
        <f t="shared" si="57"/>
        <v>07</v>
      </c>
    </row>
    <row r="1826" spans="1:6" x14ac:dyDescent="0.35">
      <c r="A1826">
        <v>384737</v>
      </c>
      <c r="B1826">
        <v>3743407</v>
      </c>
      <c r="C1826">
        <v>62.420229999999997</v>
      </c>
      <c r="D1826">
        <v>14042107</v>
      </c>
      <c r="E1826" t="str">
        <f t="shared" si="56"/>
        <v>04</v>
      </c>
      <c r="F1826" t="str">
        <f t="shared" si="57"/>
        <v>07</v>
      </c>
    </row>
    <row r="1827" spans="1:6" x14ac:dyDescent="0.35">
      <c r="A1827">
        <v>384937</v>
      </c>
      <c r="B1827">
        <v>3743407</v>
      </c>
      <c r="C1827">
        <v>73.608149999999995</v>
      </c>
      <c r="D1827">
        <v>14042107</v>
      </c>
      <c r="E1827" t="str">
        <f t="shared" si="56"/>
        <v>04</v>
      </c>
      <c r="F1827" t="str">
        <f t="shared" si="57"/>
        <v>07</v>
      </c>
    </row>
    <row r="1828" spans="1:6" x14ac:dyDescent="0.35">
      <c r="A1828">
        <v>385137</v>
      </c>
      <c r="B1828">
        <v>3743407</v>
      </c>
      <c r="C1828">
        <v>72.865210000000005</v>
      </c>
      <c r="D1828">
        <v>14042107</v>
      </c>
      <c r="E1828" t="str">
        <f t="shared" si="56"/>
        <v>04</v>
      </c>
      <c r="F1828" t="str">
        <f t="shared" si="57"/>
        <v>07</v>
      </c>
    </row>
    <row r="1829" spans="1:6" x14ac:dyDescent="0.35">
      <c r="A1829">
        <v>385337</v>
      </c>
      <c r="B1829">
        <v>3743407</v>
      </c>
      <c r="C1829">
        <v>72.301689999999994</v>
      </c>
      <c r="D1829">
        <v>12050907</v>
      </c>
      <c r="E1829" t="str">
        <f t="shared" si="56"/>
        <v>05</v>
      </c>
      <c r="F1829" t="str">
        <f t="shared" si="57"/>
        <v>07</v>
      </c>
    </row>
    <row r="1830" spans="1:6" x14ac:dyDescent="0.35">
      <c r="A1830">
        <v>385537</v>
      </c>
      <c r="B1830">
        <v>3743407</v>
      </c>
      <c r="C1830">
        <v>78.10454</v>
      </c>
      <c r="D1830">
        <v>12050907</v>
      </c>
      <c r="E1830" t="str">
        <f t="shared" si="56"/>
        <v>05</v>
      </c>
      <c r="F1830" t="str">
        <f t="shared" si="57"/>
        <v>07</v>
      </c>
    </row>
    <row r="1831" spans="1:6" x14ac:dyDescent="0.35">
      <c r="A1831">
        <v>385737</v>
      </c>
      <c r="B1831">
        <v>3743407</v>
      </c>
      <c r="C1831">
        <v>70.85275</v>
      </c>
      <c r="D1831">
        <v>12050907</v>
      </c>
      <c r="E1831" t="str">
        <f t="shared" si="56"/>
        <v>05</v>
      </c>
      <c r="F1831" t="str">
        <f t="shared" si="57"/>
        <v>07</v>
      </c>
    </row>
    <row r="1832" spans="1:6" x14ac:dyDescent="0.35">
      <c r="A1832">
        <v>385937</v>
      </c>
      <c r="B1832">
        <v>3743407</v>
      </c>
      <c r="C1832">
        <v>57.431109999999997</v>
      </c>
      <c r="D1832">
        <v>12050907</v>
      </c>
      <c r="E1832" t="str">
        <f t="shared" si="56"/>
        <v>05</v>
      </c>
      <c r="F1832" t="str">
        <f t="shared" si="57"/>
        <v>07</v>
      </c>
    </row>
    <row r="1833" spans="1:6" x14ac:dyDescent="0.35">
      <c r="A1833">
        <v>386137</v>
      </c>
      <c r="B1833">
        <v>3743407</v>
      </c>
      <c r="C1833">
        <v>45.924219999999998</v>
      </c>
      <c r="D1833">
        <v>12050907</v>
      </c>
      <c r="E1833" t="str">
        <f t="shared" si="56"/>
        <v>05</v>
      </c>
      <c r="F1833" t="str">
        <f t="shared" si="57"/>
        <v>07</v>
      </c>
    </row>
    <row r="1834" spans="1:6" x14ac:dyDescent="0.35">
      <c r="A1834">
        <v>386337</v>
      </c>
      <c r="B1834">
        <v>3743407</v>
      </c>
      <c r="C1834">
        <v>38.927079999999997</v>
      </c>
      <c r="D1834">
        <v>12050907</v>
      </c>
      <c r="E1834" t="str">
        <f t="shared" si="56"/>
        <v>05</v>
      </c>
      <c r="F1834" t="str">
        <f t="shared" si="57"/>
        <v>07</v>
      </c>
    </row>
    <row r="1835" spans="1:6" x14ac:dyDescent="0.35">
      <c r="A1835">
        <v>386537</v>
      </c>
      <c r="B1835">
        <v>3743407</v>
      </c>
      <c r="C1835">
        <v>34.871760000000002</v>
      </c>
      <c r="D1835">
        <v>12050907</v>
      </c>
      <c r="E1835" t="str">
        <f t="shared" si="56"/>
        <v>05</v>
      </c>
      <c r="F1835" t="str">
        <f t="shared" si="57"/>
        <v>07</v>
      </c>
    </row>
    <row r="1836" spans="1:6" x14ac:dyDescent="0.35">
      <c r="A1836">
        <v>386737</v>
      </c>
      <c r="B1836">
        <v>3743407</v>
      </c>
      <c r="C1836">
        <v>32.993459999999999</v>
      </c>
      <c r="D1836">
        <v>15091207</v>
      </c>
      <c r="E1836" t="str">
        <f t="shared" si="56"/>
        <v>09</v>
      </c>
      <c r="F1836" t="str">
        <f t="shared" si="57"/>
        <v>07</v>
      </c>
    </row>
    <row r="1837" spans="1:6" x14ac:dyDescent="0.35">
      <c r="A1837">
        <v>386937</v>
      </c>
      <c r="B1837">
        <v>3743407</v>
      </c>
      <c r="C1837">
        <v>37.864310000000003</v>
      </c>
      <c r="D1837">
        <v>15091207</v>
      </c>
      <c r="E1837" t="str">
        <f t="shared" si="56"/>
        <v>09</v>
      </c>
      <c r="F1837" t="str">
        <f t="shared" si="57"/>
        <v>07</v>
      </c>
    </row>
    <row r="1838" spans="1:6" x14ac:dyDescent="0.35">
      <c r="A1838">
        <v>387137</v>
      </c>
      <c r="B1838">
        <v>3743407</v>
      </c>
      <c r="C1838">
        <v>39.56015</v>
      </c>
      <c r="D1838">
        <v>13102009</v>
      </c>
      <c r="E1838" t="str">
        <f t="shared" si="56"/>
        <v>10</v>
      </c>
      <c r="F1838" t="str">
        <f t="shared" si="57"/>
        <v>09</v>
      </c>
    </row>
    <row r="1839" spans="1:6" x14ac:dyDescent="0.35">
      <c r="A1839">
        <v>387337</v>
      </c>
      <c r="B1839">
        <v>3743407</v>
      </c>
      <c r="C1839">
        <v>41.602989999999998</v>
      </c>
      <c r="D1839">
        <v>13102009</v>
      </c>
      <c r="E1839" t="str">
        <f t="shared" si="56"/>
        <v>10</v>
      </c>
      <c r="F1839" t="str">
        <f t="shared" si="57"/>
        <v>09</v>
      </c>
    </row>
    <row r="1840" spans="1:6" x14ac:dyDescent="0.35">
      <c r="A1840">
        <v>387537</v>
      </c>
      <c r="B1840">
        <v>3743407</v>
      </c>
      <c r="C1840">
        <v>41.244729999999997</v>
      </c>
      <c r="D1840">
        <v>13102009</v>
      </c>
      <c r="E1840" t="str">
        <f t="shared" si="56"/>
        <v>10</v>
      </c>
      <c r="F1840" t="str">
        <f t="shared" si="57"/>
        <v>09</v>
      </c>
    </row>
    <row r="1841" spans="1:6" x14ac:dyDescent="0.35">
      <c r="A1841">
        <v>387737</v>
      </c>
      <c r="B1841">
        <v>3743407</v>
      </c>
      <c r="C1841">
        <v>39.277209999999997</v>
      </c>
      <c r="D1841">
        <v>13102009</v>
      </c>
      <c r="E1841" t="str">
        <f t="shared" si="56"/>
        <v>10</v>
      </c>
      <c r="F1841" t="str">
        <f t="shared" si="57"/>
        <v>09</v>
      </c>
    </row>
    <row r="1842" spans="1:6" x14ac:dyDescent="0.35">
      <c r="A1842">
        <v>387937</v>
      </c>
      <c r="B1842">
        <v>3743407</v>
      </c>
      <c r="C1842">
        <v>37.49004</v>
      </c>
      <c r="D1842">
        <v>12083007</v>
      </c>
      <c r="E1842" t="str">
        <f t="shared" si="56"/>
        <v>08</v>
      </c>
      <c r="F1842" t="str">
        <f t="shared" si="57"/>
        <v>07</v>
      </c>
    </row>
    <row r="1843" spans="1:6" x14ac:dyDescent="0.35">
      <c r="A1843">
        <v>388137</v>
      </c>
      <c r="B1843">
        <v>3743407</v>
      </c>
      <c r="C1843">
        <v>35.30762</v>
      </c>
      <c r="D1843">
        <v>12083007</v>
      </c>
      <c r="E1843" t="str">
        <f t="shared" si="56"/>
        <v>08</v>
      </c>
      <c r="F1843" t="str">
        <f t="shared" si="57"/>
        <v>07</v>
      </c>
    </row>
    <row r="1844" spans="1:6" x14ac:dyDescent="0.35">
      <c r="A1844">
        <v>388337</v>
      </c>
      <c r="B1844">
        <v>3743407</v>
      </c>
      <c r="C1844">
        <v>32.771039999999999</v>
      </c>
      <c r="D1844">
        <v>12083007</v>
      </c>
      <c r="E1844" t="str">
        <f t="shared" si="56"/>
        <v>08</v>
      </c>
      <c r="F1844" t="str">
        <f t="shared" si="57"/>
        <v>07</v>
      </c>
    </row>
    <row r="1845" spans="1:6" x14ac:dyDescent="0.35">
      <c r="A1845">
        <v>388537</v>
      </c>
      <c r="B1845">
        <v>3743407</v>
      </c>
      <c r="C1845">
        <v>30.195170000000001</v>
      </c>
      <c r="D1845">
        <v>12083007</v>
      </c>
      <c r="E1845" t="str">
        <f t="shared" si="56"/>
        <v>08</v>
      </c>
      <c r="F1845" t="str">
        <f t="shared" si="57"/>
        <v>07</v>
      </c>
    </row>
    <row r="1846" spans="1:6" x14ac:dyDescent="0.35">
      <c r="A1846">
        <v>388737</v>
      </c>
      <c r="B1846">
        <v>3743407</v>
      </c>
      <c r="C1846">
        <v>27.77093</v>
      </c>
      <c r="D1846">
        <v>12083007</v>
      </c>
      <c r="E1846" t="str">
        <f t="shared" si="56"/>
        <v>08</v>
      </c>
      <c r="F1846" t="str">
        <f t="shared" si="57"/>
        <v>07</v>
      </c>
    </row>
    <row r="1847" spans="1:6" x14ac:dyDescent="0.35">
      <c r="A1847">
        <v>388937</v>
      </c>
      <c r="B1847">
        <v>3743407</v>
      </c>
      <c r="C1847">
        <v>25.592960000000001</v>
      </c>
      <c r="D1847">
        <v>12083007</v>
      </c>
      <c r="E1847" t="str">
        <f t="shared" si="56"/>
        <v>08</v>
      </c>
      <c r="F1847" t="str">
        <f t="shared" si="57"/>
        <v>07</v>
      </c>
    </row>
    <row r="1848" spans="1:6" x14ac:dyDescent="0.35">
      <c r="A1848">
        <v>389137</v>
      </c>
      <c r="B1848">
        <v>3743407</v>
      </c>
      <c r="C1848">
        <v>23.691749999999999</v>
      </c>
      <c r="D1848">
        <v>12083007</v>
      </c>
      <c r="E1848" t="str">
        <f t="shared" si="56"/>
        <v>08</v>
      </c>
      <c r="F1848" t="str">
        <f t="shared" si="57"/>
        <v>07</v>
      </c>
    </row>
    <row r="1849" spans="1:6" x14ac:dyDescent="0.35">
      <c r="A1849">
        <v>389337</v>
      </c>
      <c r="B1849">
        <v>3743407</v>
      </c>
      <c r="C1849">
        <v>23.481719999999999</v>
      </c>
      <c r="D1849">
        <v>14060907</v>
      </c>
      <c r="E1849" t="str">
        <f t="shared" si="56"/>
        <v>06</v>
      </c>
      <c r="F1849" t="str">
        <f t="shared" si="57"/>
        <v>07</v>
      </c>
    </row>
    <row r="1850" spans="1:6" x14ac:dyDescent="0.35">
      <c r="A1850">
        <v>389537</v>
      </c>
      <c r="B1850">
        <v>3743407</v>
      </c>
      <c r="C1850">
        <v>23.976179999999999</v>
      </c>
      <c r="D1850">
        <v>14060907</v>
      </c>
      <c r="E1850" t="str">
        <f t="shared" si="56"/>
        <v>06</v>
      </c>
      <c r="F1850" t="str">
        <f t="shared" si="57"/>
        <v>07</v>
      </c>
    </row>
    <row r="1851" spans="1:6" x14ac:dyDescent="0.35">
      <c r="A1851">
        <v>389737</v>
      </c>
      <c r="B1851">
        <v>3743407</v>
      </c>
      <c r="C1851">
        <v>24.260169999999999</v>
      </c>
      <c r="D1851">
        <v>14060907</v>
      </c>
      <c r="E1851" t="str">
        <f t="shared" si="56"/>
        <v>06</v>
      </c>
      <c r="F1851" t="str">
        <f t="shared" si="57"/>
        <v>07</v>
      </c>
    </row>
    <row r="1852" spans="1:6" x14ac:dyDescent="0.35">
      <c r="A1852">
        <v>379937</v>
      </c>
      <c r="B1852">
        <v>3743607</v>
      </c>
      <c r="C1852">
        <v>34.985120000000002</v>
      </c>
      <c r="D1852">
        <v>14091607</v>
      </c>
      <c r="E1852" t="str">
        <f t="shared" si="56"/>
        <v>09</v>
      </c>
      <c r="F1852" t="str">
        <f t="shared" si="57"/>
        <v>07</v>
      </c>
    </row>
    <row r="1853" spans="1:6" x14ac:dyDescent="0.35">
      <c r="A1853">
        <v>380137</v>
      </c>
      <c r="B1853">
        <v>3743607</v>
      </c>
      <c r="C1853">
        <v>36.167299999999997</v>
      </c>
      <c r="D1853">
        <v>14091607</v>
      </c>
      <c r="E1853" t="str">
        <f t="shared" si="56"/>
        <v>09</v>
      </c>
      <c r="F1853" t="str">
        <f t="shared" si="57"/>
        <v>07</v>
      </c>
    </row>
    <row r="1854" spans="1:6" x14ac:dyDescent="0.35">
      <c r="A1854">
        <v>380337</v>
      </c>
      <c r="B1854">
        <v>3743607</v>
      </c>
      <c r="C1854">
        <v>37.391030000000001</v>
      </c>
      <c r="D1854">
        <v>14091607</v>
      </c>
      <c r="E1854" t="str">
        <f t="shared" si="56"/>
        <v>09</v>
      </c>
      <c r="F1854" t="str">
        <f t="shared" si="57"/>
        <v>07</v>
      </c>
    </row>
    <row r="1855" spans="1:6" x14ac:dyDescent="0.35">
      <c r="A1855">
        <v>380537</v>
      </c>
      <c r="B1855">
        <v>3743607</v>
      </c>
      <c r="C1855">
        <v>38.61544</v>
      </c>
      <c r="D1855">
        <v>14091607</v>
      </c>
      <c r="E1855" t="str">
        <f t="shared" si="56"/>
        <v>09</v>
      </c>
      <c r="F1855" t="str">
        <f t="shared" si="57"/>
        <v>07</v>
      </c>
    </row>
    <row r="1856" spans="1:6" x14ac:dyDescent="0.35">
      <c r="A1856">
        <v>380737</v>
      </c>
      <c r="B1856">
        <v>3743607</v>
      </c>
      <c r="C1856">
        <v>39.781440000000003</v>
      </c>
      <c r="D1856">
        <v>14091607</v>
      </c>
      <c r="E1856" t="str">
        <f t="shared" si="56"/>
        <v>09</v>
      </c>
      <c r="F1856" t="str">
        <f t="shared" si="57"/>
        <v>07</v>
      </c>
    </row>
    <row r="1857" spans="1:6" x14ac:dyDescent="0.35">
      <c r="A1857">
        <v>380937</v>
      </c>
      <c r="B1857">
        <v>3743607</v>
      </c>
      <c r="C1857">
        <v>40.811889999999998</v>
      </c>
      <c r="D1857">
        <v>14091607</v>
      </c>
      <c r="E1857" t="str">
        <f t="shared" si="56"/>
        <v>09</v>
      </c>
      <c r="F1857" t="str">
        <f t="shared" si="57"/>
        <v>07</v>
      </c>
    </row>
    <row r="1858" spans="1:6" x14ac:dyDescent="0.35">
      <c r="A1858">
        <v>381137</v>
      </c>
      <c r="B1858">
        <v>3743607</v>
      </c>
      <c r="C1858">
        <v>41.590350000000001</v>
      </c>
      <c r="D1858">
        <v>14091607</v>
      </c>
      <c r="E1858" t="str">
        <f t="shared" si="56"/>
        <v>09</v>
      </c>
      <c r="F1858" t="str">
        <f t="shared" si="57"/>
        <v>07</v>
      </c>
    </row>
    <row r="1859" spans="1:6" x14ac:dyDescent="0.35">
      <c r="A1859">
        <v>381337</v>
      </c>
      <c r="B1859">
        <v>3743607</v>
      </c>
      <c r="C1859">
        <v>41.540480000000002</v>
      </c>
      <c r="D1859">
        <v>14091607</v>
      </c>
      <c r="E1859" t="str">
        <f t="shared" ref="E1859:E1922" si="58">MID(D1859,3,2)</f>
        <v>09</v>
      </c>
      <c r="F1859" t="str">
        <f t="shared" ref="F1859:F1922" si="59">RIGHT(D1859,2)</f>
        <v>07</v>
      </c>
    </row>
    <row r="1860" spans="1:6" x14ac:dyDescent="0.35">
      <c r="A1860">
        <v>381537</v>
      </c>
      <c r="B1860">
        <v>3743607</v>
      </c>
      <c r="C1860">
        <v>40.760159999999999</v>
      </c>
      <c r="D1860">
        <v>14091607</v>
      </c>
      <c r="E1860" t="str">
        <f t="shared" si="58"/>
        <v>09</v>
      </c>
      <c r="F1860" t="str">
        <f t="shared" si="59"/>
        <v>07</v>
      </c>
    </row>
    <row r="1861" spans="1:6" x14ac:dyDescent="0.35">
      <c r="A1861">
        <v>381737</v>
      </c>
      <c r="B1861">
        <v>3743607</v>
      </c>
      <c r="C1861">
        <v>39.151380000000003</v>
      </c>
      <c r="D1861">
        <v>14091607</v>
      </c>
      <c r="E1861" t="str">
        <f t="shared" si="58"/>
        <v>09</v>
      </c>
      <c r="F1861" t="str">
        <f t="shared" si="59"/>
        <v>07</v>
      </c>
    </row>
    <row r="1862" spans="1:6" x14ac:dyDescent="0.35">
      <c r="A1862">
        <v>381937</v>
      </c>
      <c r="B1862">
        <v>3743607</v>
      </c>
      <c r="C1862">
        <v>36.598529999999997</v>
      </c>
      <c r="D1862">
        <v>14091607</v>
      </c>
      <c r="E1862" t="str">
        <f t="shared" si="58"/>
        <v>09</v>
      </c>
      <c r="F1862" t="str">
        <f t="shared" si="59"/>
        <v>07</v>
      </c>
    </row>
    <row r="1863" spans="1:6" x14ac:dyDescent="0.35">
      <c r="A1863">
        <v>382137</v>
      </c>
      <c r="B1863">
        <v>3743607</v>
      </c>
      <c r="C1863">
        <v>33.467460000000003</v>
      </c>
      <c r="D1863">
        <v>16021409</v>
      </c>
      <c r="E1863" t="str">
        <f t="shared" si="58"/>
        <v>02</v>
      </c>
      <c r="F1863" t="str">
        <f t="shared" si="59"/>
        <v>09</v>
      </c>
    </row>
    <row r="1864" spans="1:6" x14ac:dyDescent="0.35">
      <c r="A1864">
        <v>382337</v>
      </c>
      <c r="B1864">
        <v>3743607</v>
      </c>
      <c r="C1864">
        <v>33.687939999999998</v>
      </c>
      <c r="D1864">
        <v>16021409</v>
      </c>
      <c r="E1864" t="str">
        <f t="shared" si="58"/>
        <v>02</v>
      </c>
      <c r="F1864" t="str">
        <f t="shared" si="59"/>
        <v>09</v>
      </c>
    </row>
    <row r="1865" spans="1:6" x14ac:dyDescent="0.35">
      <c r="A1865">
        <v>382537</v>
      </c>
      <c r="B1865">
        <v>3743607</v>
      </c>
      <c r="C1865">
        <v>34.814799999999998</v>
      </c>
      <c r="D1865">
        <v>16032008</v>
      </c>
      <c r="E1865" t="str">
        <f t="shared" si="58"/>
        <v>03</v>
      </c>
      <c r="F1865" t="str">
        <f t="shared" si="59"/>
        <v>08</v>
      </c>
    </row>
    <row r="1866" spans="1:6" x14ac:dyDescent="0.35">
      <c r="A1866">
        <v>382737</v>
      </c>
      <c r="B1866">
        <v>3743607</v>
      </c>
      <c r="C1866">
        <v>36.748719999999999</v>
      </c>
      <c r="D1866">
        <v>16032008</v>
      </c>
      <c r="E1866" t="str">
        <f t="shared" si="58"/>
        <v>03</v>
      </c>
      <c r="F1866" t="str">
        <f t="shared" si="59"/>
        <v>08</v>
      </c>
    </row>
    <row r="1867" spans="1:6" x14ac:dyDescent="0.35">
      <c r="A1867">
        <v>382937</v>
      </c>
      <c r="B1867">
        <v>3743607</v>
      </c>
      <c r="C1867">
        <v>38.18685</v>
      </c>
      <c r="D1867">
        <v>16032008</v>
      </c>
      <c r="E1867" t="str">
        <f t="shared" si="58"/>
        <v>03</v>
      </c>
      <c r="F1867" t="str">
        <f t="shared" si="59"/>
        <v>08</v>
      </c>
    </row>
    <row r="1868" spans="1:6" x14ac:dyDescent="0.35">
      <c r="A1868">
        <v>383137</v>
      </c>
      <c r="B1868">
        <v>3743607</v>
      </c>
      <c r="C1868">
        <v>38.898069999999997</v>
      </c>
      <c r="D1868">
        <v>16032008</v>
      </c>
      <c r="E1868" t="str">
        <f t="shared" si="58"/>
        <v>03</v>
      </c>
      <c r="F1868" t="str">
        <f t="shared" si="59"/>
        <v>08</v>
      </c>
    </row>
    <row r="1869" spans="1:6" x14ac:dyDescent="0.35">
      <c r="A1869">
        <v>383337</v>
      </c>
      <c r="B1869">
        <v>3743607</v>
      </c>
      <c r="C1869">
        <v>40.607880000000002</v>
      </c>
      <c r="D1869">
        <v>13020410</v>
      </c>
      <c r="E1869" t="str">
        <f t="shared" si="58"/>
        <v>02</v>
      </c>
      <c r="F1869" t="str">
        <f t="shared" si="59"/>
        <v>10</v>
      </c>
    </row>
    <row r="1870" spans="1:6" x14ac:dyDescent="0.35">
      <c r="A1870">
        <v>383537</v>
      </c>
      <c r="B1870">
        <v>3743607</v>
      </c>
      <c r="C1870">
        <v>43.429670000000002</v>
      </c>
      <c r="D1870">
        <v>13071207</v>
      </c>
      <c r="E1870" t="str">
        <f t="shared" si="58"/>
        <v>07</v>
      </c>
      <c r="F1870" t="str">
        <f t="shared" si="59"/>
        <v>07</v>
      </c>
    </row>
    <row r="1871" spans="1:6" x14ac:dyDescent="0.35">
      <c r="A1871">
        <v>383737</v>
      </c>
      <c r="B1871">
        <v>3743607</v>
      </c>
      <c r="C1871">
        <v>47.727440000000001</v>
      </c>
      <c r="D1871">
        <v>13071207</v>
      </c>
      <c r="E1871" t="str">
        <f t="shared" si="58"/>
        <v>07</v>
      </c>
      <c r="F1871" t="str">
        <f t="shared" si="59"/>
        <v>07</v>
      </c>
    </row>
    <row r="1872" spans="1:6" x14ac:dyDescent="0.35">
      <c r="A1872">
        <v>383937</v>
      </c>
      <c r="B1872">
        <v>3743607</v>
      </c>
      <c r="C1872">
        <v>50.793970000000002</v>
      </c>
      <c r="D1872">
        <v>13071207</v>
      </c>
      <c r="E1872" t="str">
        <f t="shared" si="58"/>
        <v>07</v>
      </c>
      <c r="F1872" t="str">
        <f t="shared" si="59"/>
        <v>07</v>
      </c>
    </row>
    <row r="1873" spans="1:6" x14ac:dyDescent="0.35">
      <c r="A1873">
        <v>384137</v>
      </c>
      <c r="B1873">
        <v>3743607</v>
      </c>
      <c r="C1873">
        <v>51.90137</v>
      </c>
      <c r="D1873">
        <v>13071207</v>
      </c>
      <c r="E1873" t="str">
        <f t="shared" si="58"/>
        <v>07</v>
      </c>
      <c r="F1873" t="str">
        <f t="shared" si="59"/>
        <v>07</v>
      </c>
    </row>
    <row r="1874" spans="1:6" x14ac:dyDescent="0.35">
      <c r="A1874">
        <v>384337</v>
      </c>
      <c r="B1874">
        <v>3743607</v>
      </c>
      <c r="C1874">
        <v>50.304029999999997</v>
      </c>
      <c r="D1874">
        <v>13071207</v>
      </c>
      <c r="E1874" t="str">
        <f t="shared" si="58"/>
        <v>07</v>
      </c>
      <c r="F1874" t="str">
        <f t="shared" si="59"/>
        <v>07</v>
      </c>
    </row>
    <row r="1875" spans="1:6" x14ac:dyDescent="0.35">
      <c r="A1875">
        <v>384537</v>
      </c>
      <c r="B1875">
        <v>3743607</v>
      </c>
      <c r="C1875">
        <v>53.385159999999999</v>
      </c>
      <c r="D1875">
        <v>14042107</v>
      </c>
      <c r="E1875" t="str">
        <f t="shared" si="58"/>
        <v>04</v>
      </c>
      <c r="F1875" t="str">
        <f t="shared" si="59"/>
        <v>07</v>
      </c>
    </row>
    <row r="1876" spans="1:6" x14ac:dyDescent="0.35">
      <c r="A1876">
        <v>384737</v>
      </c>
      <c r="B1876">
        <v>3743607</v>
      </c>
      <c r="C1876">
        <v>66.601510000000005</v>
      </c>
      <c r="D1876">
        <v>14042107</v>
      </c>
      <c r="E1876" t="str">
        <f t="shared" si="58"/>
        <v>04</v>
      </c>
      <c r="F1876" t="str">
        <f t="shared" si="59"/>
        <v>07</v>
      </c>
    </row>
    <row r="1877" spans="1:6" x14ac:dyDescent="0.35">
      <c r="A1877">
        <v>384937</v>
      </c>
      <c r="B1877">
        <v>3743607</v>
      </c>
      <c r="C1877">
        <v>75.304320000000004</v>
      </c>
      <c r="D1877">
        <v>14042107</v>
      </c>
      <c r="E1877" t="str">
        <f t="shared" si="58"/>
        <v>04</v>
      </c>
      <c r="F1877" t="str">
        <f t="shared" si="59"/>
        <v>07</v>
      </c>
    </row>
    <row r="1878" spans="1:6" x14ac:dyDescent="0.35">
      <c r="A1878">
        <v>385137</v>
      </c>
      <c r="B1878">
        <v>3743607</v>
      </c>
      <c r="C1878">
        <v>71.392380000000003</v>
      </c>
      <c r="D1878">
        <v>14042107</v>
      </c>
      <c r="E1878" t="str">
        <f t="shared" si="58"/>
        <v>04</v>
      </c>
      <c r="F1878" t="str">
        <f t="shared" si="59"/>
        <v>07</v>
      </c>
    </row>
    <row r="1879" spans="1:6" x14ac:dyDescent="0.35">
      <c r="A1879">
        <v>385337</v>
      </c>
      <c r="B1879">
        <v>3743607</v>
      </c>
      <c r="C1879">
        <v>68.646460000000005</v>
      </c>
      <c r="D1879">
        <v>12050907</v>
      </c>
      <c r="E1879" t="str">
        <f t="shared" si="58"/>
        <v>05</v>
      </c>
      <c r="F1879" t="str">
        <f t="shared" si="59"/>
        <v>07</v>
      </c>
    </row>
    <row r="1880" spans="1:6" x14ac:dyDescent="0.35">
      <c r="A1880">
        <v>385537</v>
      </c>
      <c r="B1880">
        <v>3743607</v>
      </c>
      <c r="C1880">
        <v>74.622</v>
      </c>
      <c r="D1880">
        <v>12050907</v>
      </c>
      <c r="E1880" t="str">
        <f t="shared" si="58"/>
        <v>05</v>
      </c>
      <c r="F1880" t="str">
        <f t="shared" si="59"/>
        <v>07</v>
      </c>
    </row>
    <row r="1881" spans="1:6" x14ac:dyDescent="0.35">
      <c r="A1881">
        <v>385737</v>
      </c>
      <c r="B1881">
        <v>3743607</v>
      </c>
      <c r="C1881">
        <v>69.943179999999998</v>
      </c>
      <c r="D1881">
        <v>12050907</v>
      </c>
      <c r="E1881" t="str">
        <f t="shared" si="58"/>
        <v>05</v>
      </c>
      <c r="F1881" t="str">
        <f t="shared" si="59"/>
        <v>07</v>
      </c>
    </row>
    <row r="1882" spans="1:6" x14ac:dyDescent="0.35">
      <c r="A1882">
        <v>385937</v>
      </c>
      <c r="B1882">
        <v>3743607</v>
      </c>
      <c r="C1882">
        <v>58.943869999999997</v>
      </c>
      <c r="D1882">
        <v>12050907</v>
      </c>
      <c r="E1882" t="str">
        <f t="shared" si="58"/>
        <v>05</v>
      </c>
      <c r="F1882" t="str">
        <f t="shared" si="59"/>
        <v>07</v>
      </c>
    </row>
    <row r="1883" spans="1:6" x14ac:dyDescent="0.35">
      <c r="A1883">
        <v>386137</v>
      </c>
      <c r="B1883">
        <v>3743607</v>
      </c>
      <c r="C1883">
        <v>47.897500000000001</v>
      </c>
      <c r="D1883">
        <v>12050907</v>
      </c>
      <c r="E1883" t="str">
        <f t="shared" si="58"/>
        <v>05</v>
      </c>
      <c r="F1883" t="str">
        <f t="shared" si="59"/>
        <v>07</v>
      </c>
    </row>
    <row r="1884" spans="1:6" x14ac:dyDescent="0.35">
      <c r="A1884">
        <v>386337</v>
      </c>
      <c r="B1884">
        <v>3743607</v>
      </c>
      <c r="C1884">
        <v>40.040590000000002</v>
      </c>
      <c r="D1884">
        <v>12050907</v>
      </c>
      <c r="E1884" t="str">
        <f t="shared" si="58"/>
        <v>05</v>
      </c>
      <c r="F1884" t="str">
        <f t="shared" si="59"/>
        <v>07</v>
      </c>
    </row>
    <row r="1885" spans="1:6" x14ac:dyDescent="0.35">
      <c r="A1885">
        <v>386537</v>
      </c>
      <c r="B1885">
        <v>3743607</v>
      </c>
      <c r="C1885">
        <v>35.099049999999998</v>
      </c>
      <c r="D1885">
        <v>12050907</v>
      </c>
      <c r="E1885" t="str">
        <f t="shared" si="58"/>
        <v>05</v>
      </c>
      <c r="F1885" t="str">
        <f t="shared" si="59"/>
        <v>07</v>
      </c>
    </row>
    <row r="1886" spans="1:6" x14ac:dyDescent="0.35">
      <c r="A1886">
        <v>386737</v>
      </c>
      <c r="B1886">
        <v>3743607</v>
      </c>
      <c r="C1886">
        <v>31.519390000000001</v>
      </c>
      <c r="D1886">
        <v>12050907</v>
      </c>
      <c r="E1886" t="str">
        <f t="shared" si="58"/>
        <v>05</v>
      </c>
      <c r="F1886" t="str">
        <f t="shared" si="59"/>
        <v>07</v>
      </c>
    </row>
    <row r="1887" spans="1:6" x14ac:dyDescent="0.35">
      <c r="A1887">
        <v>386937</v>
      </c>
      <c r="B1887">
        <v>3743607</v>
      </c>
      <c r="C1887">
        <v>33.71978</v>
      </c>
      <c r="D1887">
        <v>15091207</v>
      </c>
      <c r="E1887" t="str">
        <f t="shared" si="58"/>
        <v>09</v>
      </c>
      <c r="F1887" t="str">
        <f t="shared" si="59"/>
        <v>07</v>
      </c>
    </row>
    <row r="1888" spans="1:6" x14ac:dyDescent="0.35">
      <c r="A1888">
        <v>387137</v>
      </c>
      <c r="B1888">
        <v>3743607</v>
      </c>
      <c r="C1888">
        <v>37.44614</v>
      </c>
      <c r="D1888">
        <v>15091207</v>
      </c>
      <c r="E1888" t="str">
        <f t="shared" si="58"/>
        <v>09</v>
      </c>
      <c r="F1888" t="str">
        <f t="shared" si="59"/>
        <v>07</v>
      </c>
    </row>
    <row r="1889" spans="1:6" x14ac:dyDescent="0.35">
      <c r="A1889">
        <v>387337</v>
      </c>
      <c r="B1889">
        <v>3743607</v>
      </c>
      <c r="C1889">
        <v>38.59198</v>
      </c>
      <c r="D1889">
        <v>13102009</v>
      </c>
      <c r="E1889" t="str">
        <f t="shared" si="58"/>
        <v>10</v>
      </c>
      <c r="F1889" t="str">
        <f t="shared" si="59"/>
        <v>09</v>
      </c>
    </row>
    <row r="1890" spans="1:6" x14ac:dyDescent="0.35">
      <c r="A1890">
        <v>387537</v>
      </c>
      <c r="B1890">
        <v>3743607</v>
      </c>
      <c r="C1890">
        <v>40.239649999999997</v>
      </c>
      <c r="D1890">
        <v>13102009</v>
      </c>
      <c r="E1890" t="str">
        <f t="shared" si="58"/>
        <v>10</v>
      </c>
      <c r="F1890" t="str">
        <f t="shared" si="59"/>
        <v>09</v>
      </c>
    </row>
    <row r="1891" spans="1:6" x14ac:dyDescent="0.35">
      <c r="A1891">
        <v>387737</v>
      </c>
      <c r="B1891">
        <v>3743607</v>
      </c>
      <c r="C1891">
        <v>39.995939999999997</v>
      </c>
      <c r="D1891">
        <v>13102009</v>
      </c>
      <c r="E1891" t="str">
        <f t="shared" si="58"/>
        <v>10</v>
      </c>
      <c r="F1891" t="str">
        <f t="shared" si="59"/>
        <v>09</v>
      </c>
    </row>
    <row r="1892" spans="1:6" x14ac:dyDescent="0.35">
      <c r="A1892">
        <v>387937</v>
      </c>
      <c r="B1892">
        <v>3743607</v>
      </c>
      <c r="C1892">
        <v>38.439329999999998</v>
      </c>
      <c r="D1892">
        <v>13102009</v>
      </c>
      <c r="E1892" t="str">
        <f t="shared" si="58"/>
        <v>10</v>
      </c>
      <c r="F1892" t="str">
        <f t="shared" si="59"/>
        <v>09</v>
      </c>
    </row>
    <row r="1893" spans="1:6" x14ac:dyDescent="0.35">
      <c r="A1893">
        <v>388137</v>
      </c>
      <c r="B1893">
        <v>3743607</v>
      </c>
      <c r="C1893">
        <v>36.143979999999999</v>
      </c>
      <c r="D1893">
        <v>13102009</v>
      </c>
      <c r="E1893" t="str">
        <f t="shared" si="58"/>
        <v>10</v>
      </c>
      <c r="F1893" t="str">
        <f t="shared" si="59"/>
        <v>09</v>
      </c>
    </row>
    <row r="1894" spans="1:6" x14ac:dyDescent="0.35">
      <c r="A1894">
        <v>388337</v>
      </c>
      <c r="B1894">
        <v>3743607</v>
      </c>
      <c r="C1894">
        <v>34.448030000000003</v>
      </c>
      <c r="D1894">
        <v>12083007</v>
      </c>
      <c r="E1894" t="str">
        <f t="shared" si="58"/>
        <v>08</v>
      </c>
      <c r="F1894" t="str">
        <f t="shared" si="59"/>
        <v>07</v>
      </c>
    </row>
    <row r="1895" spans="1:6" x14ac:dyDescent="0.35">
      <c r="A1895">
        <v>388537</v>
      </c>
      <c r="B1895">
        <v>3743607</v>
      </c>
      <c r="C1895">
        <v>32.495759999999997</v>
      </c>
      <c r="D1895">
        <v>12083007</v>
      </c>
      <c r="E1895" t="str">
        <f t="shared" si="58"/>
        <v>08</v>
      </c>
      <c r="F1895" t="str">
        <f t="shared" si="59"/>
        <v>07</v>
      </c>
    </row>
    <row r="1896" spans="1:6" x14ac:dyDescent="0.35">
      <c r="A1896">
        <v>388737</v>
      </c>
      <c r="B1896">
        <v>3743607</v>
      </c>
      <c r="C1896">
        <v>30.364460000000001</v>
      </c>
      <c r="D1896">
        <v>12083007</v>
      </c>
      <c r="E1896" t="str">
        <f t="shared" si="58"/>
        <v>08</v>
      </c>
      <c r="F1896" t="str">
        <f t="shared" si="59"/>
        <v>07</v>
      </c>
    </row>
    <row r="1897" spans="1:6" x14ac:dyDescent="0.35">
      <c r="A1897">
        <v>388937</v>
      </c>
      <c r="B1897">
        <v>3743607</v>
      </c>
      <c r="C1897">
        <v>28.242329999999999</v>
      </c>
      <c r="D1897">
        <v>12083007</v>
      </c>
      <c r="E1897" t="str">
        <f t="shared" si="58"/>
        <v>08</v>
      </c>
      <c r="F1897" t="str">
        <f t="shared" si="59"/>
        <v>07</v>
      </c>
    </row>
    <row r="1898" spans="1:6" x14ac:dyDescent="0.35">
      <c r="A1898">
        <v>389137</v>
      </c>
      <c r="B1898">
        <v>3743607</v>
      </c>
      <c r="C1898">
        <v>26.244060000000001</v>
      </c>
      <c r="D1898">
        <v>12083007</v>
      </c>
      <c r="E1898" t="str">
        <f t="shared" si="58"/>
        <v>08</v>
      </c>
      <c r="F1898" t="str">
        <f t="shared" si="59"/>
        <v>07</v>
      </c>
    </row>
    <row r="1899" spans="1:6" x14ac:dyDescent="0.35">
      <c r="A1899">
        <v>389337</v>
      </c>
      <c r="B1899">
        <v>3743607</v>
      </c>
      <c r="C1899">
        <v>24.429379999999998</v>
      </c>
      <c r="D1899">
        <v>12083007</v>
      </c>
      <c r="E1899" t="str">
        <f t="shared" si="58"/>
        <v>08</v>
      </c>
      <c r="F1899" t="str">
        <f t="shared" si="59"/>
        <v>07</v>
      </c>
    </row>
    <row r="1900" spans="1:6" x14ac:dyDescent="0.35">
      <c r="A1900">
        <v>389537</v>
      </c>
      <c r="B1900">
        <v>3743607</v>
      </c>
      <c r="C1900">
        <v>22.822019999999998</v>
      </c>
      <c r="D1900">
        <v>12083007</v>
      </c>
      <c r="E1900" t="str">
        <f t="shared" si="58"/>
        <v>08</v>
      </c>
      <c r="F1900" t="str">
        <f t="shared" si="59"/>
        <v>07</v>
      </c>
    </row>
    <row r="1901" spans="1:6" x14ac:dyDescent="0.35">
      <c r="A1901">
        <v>389737</v>
      </c>
      <c r="B1901">
        <v>3743607</v>
      </c>
      <c r="C1901">
        <v>21.862639999999999</v>
      </c>
      <c r="D1901">
        <v>14060907</v>
      </c>
      <c r="E1901" t="str">
        <f t="shared" si="58"/>
        <v>06</v>
      </c>
      <c r="F1901" t="str">
        <f t="shared" si="59"/>
        <v>07</v>
      </c>
    </row>
    <row r="1902" spans="1:6" x14ac:dyDescent="0.35">
      <c r="A1902">
        <v>379937</v>
      </c>
      <c r="B1902">
        <v>3743807</v>
      </c>
      <c r="C1902">
        <v>36.729340000000001</v>
      </c>
      <c r="D1902">
        <v>14091607</v>
      </c>
      <c r="E1902" t="str">
        <f t="shared" si="58"/>
        <v>09</v>
      </c>
      <c r="F1902" t="str">
        <f t="shared" si="59"/>
        <v>07</v>
      </c>
    </row>
    <row r="1903" spans="1:6" x14ac:dyDescent="0.35">
      <c r="A1903">
        <v>380137</v>
      </c>
      <c r="B1903">
        <v>3743807</v>
      </c>
      <c r="C1903">
        <v>37.856009999999998</v>
      </c>
      <c r="D1903">
        <v>14091607</v>
      </c>
      <c r="E1903" t="str">
        <f t="shared" si="58"/>
        <v>09</v>
      </c>
      <c r="F1903" t="str">
        <f t="shared" si="59"/>
        <v>07</v>
      </c>
    </row>
    <row r="1904" spans="1:6" x14ac:dyDescent="0.35">
      <c r="A1904">
        <v>380337</v>
      </c>
      <c r="B1904">
        <v>3743807</v>
      </c>
      <c r="C1904">
        <v>38.942010000000003</v>
      </c>
      <c r="D1904">
        <v>14091607</v>
      </c>
      <c r="E1904" t="str">
        <f t="shared" si="58"/>
        <v>09</v>
      </c>
      <c r="F1904" t="str">
        <f t="shared" si="59"/>
        <v>07</v>
      </c>
    </row>
    <row r="1905" spans="1:6" x14ac:dyDescent="0.35">
      <c r="A1905">
        <v>380537</v>
      </c>
      <c r="B1905">
        <v>3743807</v>
      </c>
      <c r="C1905">
        <v>39.928829999999998</v>
      </c>
      <c r="D1905">
        <v>14091607</v>
      </c>
      <c r="E1905" t="str">
        <f t="shared" si="58"/>
        <v>09</v>
      </c>
      <c r="F1905" t="str">
        <f t="shared" si="59"/>
        <v>07</v>
      </c>
    </row>
    <row r="1906" spans="1:6" x14ac:dyDescent="0.35">
      <c r="A1906">
        <v>380737</v>
      </c>
      <c r="B1906">
        <v>3743807</v>
      </c>
      <c r="C1906">
        <v>40.74389</v>
      </c>
      <c r="D1906">
        <v>14091607</v>
      </c>
      <c r="E1906" t="str">
        <f t="shared" si="58"/>
        <v>09</v>
      </c>
      <c r="F1906" t="str">
        <f t="shared" si="59"/>
        <v>07</v>
      </c>
    </row>
    <row r="1907" spans="1:6" x14ac:dyDescent="0.35">
      <c r="A1907">
        <v>380937</v>
      </c>
      <c r="B1907">
        <v>3743807</v>
      </c>
      <c r="C1907">
        <v>41.303280000000001</v>
      </c>
      <c r="D1907">
        <v>14091607</v>
      </c>
      <c r="E1907" t="str">
        <f t="shared" si="58"/>
        <v>09</v>
      </c>
      <c r="F1907" t="str">
        <f t="shared" si="59"/>
        <v>07</v>
      </c>
    </row>
    <row r="1908" spans="1:6" x14ac:dyDescent="0.35">
      <c r="A1908">
        <v>381137</v>
      </c>
      <c r="B1908">
        <v>3743807</v>
      </c>
      <c r="C1908">
        <v>41.516660000000002</v>
      </c>
      <c r="D1908">
        <v>14091607</v>
      </c>
      <c r="E1908" t="str">
        <f t="shared" si="58"/>
        <v>09</v>
      </c>
      <c r="F1908" t="str">
        <f t="shared" si="59"/>
        <v>07</v>
      </c>
    </row>
    <row r="1909" spans="1:6" x14ac:dyDescent="0.35">
      <c r="A1909">
        <v>381337</v>
      </c>
      <c r="B1909">
        <v>3743807</v>
      </c>
      <c r="C1909">
        <v>41.124459999999999</v>
      </c>
      <c r="D1909">
        <v>14091607</v>
      </c>
      <c r="E1909" t="str">
        <f t="shared" si="58"/>
        <v>09</v>
      </c>
      <c r="F1909" t="str">
        <f t="shared" si="59"/>
        <v>07</v>
      </c>
    </row>
    <row r="1910" spans="1:6" x14ac:dyDescent="0.35">
      <c r="A1910">
        <v>381537</v>
      </c>
      <c r="B1910">
        <v>3743807</v>
      </c>
      <c r="C1910">
        <v>39.728720000000003</v>
      </c>
      <c r="D1910">
        <v>14091607</v>
      </c>
      <c r="E1910" t="str">
        <f t="shared" si="58"/>
        <v>09</v>
      </c>
      <c r="F1910" t="str">
        <f t="shared" si="59"/>
        <v>07</v>
      </c>
    </row>
    <row r="1911" spans="1:6" x14ac:dyDescent="0.35">
      <c r="A1911">
        <v>381737</v>
      </c>
      <c r="B1911">
        <v>3743807</v>
      </c>
      <c r="C1911">
        <v>37.526620000000001</v>
      </c>
      <c r="D1911">
        <v>14091607</v>
      </c>
      <c r="E1911" t="str">
        <f t="shared" si="58"/>
        <v>09</v>
      </c>
      <c r="F1911" t="str">
        <f t="shared" si="59"/>
        <v>07</v>
      </c>
    </row>
    <row r="1912" spans="1:6" x14ac:dyDescent="0.35">
      <c r="A1912">
        <v>381937</v>
      </c>
      <c r="B1912">
        <v>3743807</v>
      </c>
      <c r="C1912">
        <v>34.467030000000001</v>
      </c>
      <c r="D1912">
        <v>14091607</v>
      </c>
      <c r="E1912" t="str">
        <f t="shared" si="58"/>
        <v>09</v>
      </c>
      <c r="F1912" t="str">
        <f t="shared" si="59"/>
        <v>07</v>
      </c>
    </row>
    <row r="1913" spans="1:6" x14ac:dyDescent="0.35">
      <c r="A1913">
        <v>382137</v>
      </c>
      <c r="B1913">
        <v>3743807</v>
      </c>
      <c r="C1913">
        <v>34.721629999999998</v>
      </c>
      <c r="D1913">
        <v>16021409</v>
      </c>
      <c r="E1913" t="str">
        <f t="shared" si="58"/>
        <v>02</v>
      </c>
      <c r="F1913" t="str">
        <f t="shared" si="59"/>
        <v>09</v>
      </c>
    </row>
    <row r="1914" spans="1:6" x14ac:dyDescent="0.35">
      <c r="A1914">
        <v>382337</v>
      </c>
      <c r="B1914">
        <v>3743807</v>
      </c>
      <c r="C1914">
        <v>34.484839999999998</v>
      </c>
      <c r="D1914">
        <v>16021409</v>
      </c>
      <c r="E1914" t="str">
        <f t="shared" si="58"/>
        <v>02</v>
      </c>
      <c r="F1914" t="str">
        <f t="shared" si="59"/>
        <v>09</v>
      </c>
    </row>
    <row r="1915" spans="1:6" x14ac:dyDescent="0.35">
      <c r="A1915">
        <v>382537</v>
      </c>
      <c r="B1915">
        <v>3743807</v>
      </c>
      <c r="C1915">
        <v>36.12283</v>
      </c>
      <c r="D1915">
        <v>16032008</v>
      </c>
      <c r="E1915" t="str">
        <f t="shared" si="58"/>
        <v>03</v>
      </c>
      <c r="F1915" t="str">
        <f t="shared" si="59"/>
        <v>08</v>
      </c>
    </row>
    <row r="1916" spans="1:6" x14ac:dyDescent="0.35">
      <c r="A1916">
        <v>382737</v>
      </c>
      <c r="B1916">
        <v>3743807</v>
      </c>
      <c r="C1916">
        <v>37.548969999999997</v>
      </c>
      <c r="D1916">
        <v>16032008</v>
      </c>
      <c r="E1916" t="str">
        <f t="shared" si="58"/>
        <v>03</v>
      </c>
      <c r="F1916" t="str">
        <f t="shared" si="59"/>
        <v>08</v>
      </c>
    </row>
    <row r="1917" spans="1:6" x14ac:dyDescent="0.35">
      <c r="A1917">
        <v>382937</v>
      </c>
      <c r="B1917">
        <v>3743807</v>
      </c>
      <c r="C1917">
        <v>38.317250000000001</v>
      </c>
      <c r="D1917">
        <v>16032008</v>
      </c>
      <c r="E1917" t="str">
        <f t="shared" si="58"/>
        <v>03</v>
      </c>
      <c r="F1917" t="str">
        <f t="shared" si="59"/>
        <v>08</v>
      </c>
    </row>
    <row r="1918" spans="1:6" x14ac:dyDescent="0.35">
      <c r="A1918">
        <v>383137</v>
      </c>
      <c r="B1918">
        <v>3743807</v>
      </c>
      <c r="C1918">
        <v>39.538760000000003</v>
      </c>
      <c r="D1918">
        <v>13020410</v>
      </c>
      <c r="E1918" t="str">
        <f t="shared" si="58"/>
        <v>02</v>
      </c>
      <c r="F1918" t="str">
        <f t="shared" si="59"/>
        <v>10</v>
      </c>
    </row>
    <row r="1919" spans="1:6" x14ac:dyDescent="0.35">
      <c r="A1919">
        <v>383337</v>
      </c>
      <c r="B1919">
        <v>3743807</v>
      </c>
      <c r="C1919">
        <v>41.663400000000003</v>
      </c>
      <c r="D1919">
        <v>13020410</v>
      </c>
      <c r="E1919" t="str">
        <f t="shared" si="58"/>
        <v>02</v>
      </c>
      <c r="F1919" t="str">
        <f t="shared" si="59"/>
        <v>10</v>
      </c>
    </row>
    <row r="1920" spans="1:6" x14ac:dyDescent="0.35">
      <c r="A1920">
        <v>383537</v>
      </c>
      <c r="B1920">
        <v>3743807</v>
      </c>
      <c r="C1920">
        <v>44.873860000000001</v>
      </c>
      <c r="D1920">
        <v>13071207</v>
      </c>
      <c r="E1920" t="str">
        <f t="shared" si="58"/>
        <v>07</v>
      </c>
      <c r="F1920" t="str">
        <f t="shared" si="59"/>
        <v>07</v>
      </c>
    </row>
    <row r="1921" spans="1:6" x14ac:dyDescent="0.35">
      <c r="A1921">
        <v>383737</v>
      </c>
      <c r="B1921">
        <v>3743807</v>
      </c>
      <c r="C1921">
        <v>48.259610000000002</v>
      </c>
      <c r="D1921">
        <v>13071207</v>
      </c>
      <c r="E1921" t="str">
        <f t="shared" si="58"/>
        <v>07</v>
      </c>
      <c r="F1921" t="str">
        <f t="shared" si="59"/>
        <v>07</v>
      </c>
    </row>
    <row r="1922" spans="1:6" x14ac:dyDescent="0.35">
      <c r="A1922">
        <v>383937</v>
      </c>
      <c r="B1922">
        <v>3743807</v>
      </c>
      <c r="C1922">
        <v>50.112050000000004</v>
      </c>
      <c r="D1922">
        <v>13071207</v>
      </c>
      <c r="E1922" t="str">
        <f t="shared" si="58"/>
        <v>07</v>
      </c>
      <c r="F1922" t="str">
        <f t="shared" si="59"/>
        <v>07</v>
      </c>
    </row>
    <row r="1923" spans="1:6" x14ac:dyDescent="0.35">
      <c r="A1923">
        <v>384137</v>
      </c>
      <c r="B1923">
        <v>3743807</v>
      </c>
      <c r="C1923">
        <v>49.796660000000003</v>
      </c>
      <c r="D1923">
        <v>13071207</v>
      </c>
      <c r="E1923" t="str">
        <f t="shared" ref="E1923:E1986" si="60">MID(D1923,3,2)</f>
        <v>07</v>
      </c>
      <c r="F1923" t="str">
        <f t="shared" ref="F1923:F1986" si="61">RIGHT(D1923,2)</f>
        <v>07</v>
      </c>
    </row>
    <row r="1924" spans="1:6" x14ac:dyDescent="0.35">
      <c r="A1924">
        <v>384337</v>
      </c>
      <c r="B1924">
        <v>3743807</v>
      </c>
      <c r="C1924">
        <v>47.626600000000003</v>
      </c>
      <c r="D1924">
        <v>13081507</v>
      </c>
      <c r="E1924" t="str">
        <f t="shared" si="60"/>
        <v>08</v>
      </c>
      <c r="F1924" t="str">
        <f t="shared" si="61"/>
        <v>07</v>
      </c>
    </row>
    <row r="1925" spans="1:6" x14ac:dyDescent="0.35">
      <c r="A1925">
        <v>384537</v>
      </c>
      <c r="B1925">
        <v>3743807</v>
      </c>
      <c r="C1925">
        <v>57.129010000000001</v>
      </c>
      <c r="D1925">
        <v>14042107</v>
      </c>
      <c r="E1925" t="str">
        <f t="shared" si="60"/>
        <v>04</v>
      </c>
      <c r="F1925" t="str">
        <f t="shared" si="61"/>
        <v>07</v>
      </c>
    </row>
    <row r="1926" spans="1:6" x14ac:dyDescent="0.35">
      <c r="A1926">
        <v>384737</v>
      </c>
      <c r="B1926">
        <v>3743807</v>
      </c>
      <c r="C1926">
        <v>69.317329999999998</v>
      </c>
      <c r="D1926">
        <v>14042107</v>
      </c>
      <c r="E1926" t="str">
        <f t="shared" si="60"/>
        <v>04</v>
      </c>
      <c r="F1926" t="str">
        <f t="shared" si="61"/>
        <v>07</v>
      </c>
    </row>
    <row r="1927" spans="1:6" x14ac:dyDescent="0.35">
      <c r="A1927">
        <v>384937</v>
      </c>
      <c r="B1927">
        <v>3743807</v>
      </c>
      <c r="C1927">
        <v>75.012410000000003</v>
      </c>
      <c r="D1927">
        <v>14042107</v>
      </c>
      <c r="E1927" t="str">
        <f t="shared" si="60"/>
        <v>04</v>
      </c>
      <c r="F1927" t="str">
        <f t="shared" si="61"/>
        <v>07</v>
      </c>
    </row>
    <row r="1928" spans="1:6" x14ac:dyDescent="0.35">
      <c r="A1928">
        <v>385137</v>
      </c>
      <c r="B1928">
        <v>3743807</v>
      </c>
      <c r="C1928">
        <v>68.969729999999998</v>
      </c>
      <c r="D1928">
        <v>14042107</v>
      </c>
      <c r="E1928" t="str">
        <f t="shared" si="60"/>
        <v>04</v>
      </c>
      <c r="F1928" t="str">
        <f t="shared" si="61"/>
        <v>07</v>
      </c>
    </row>
    <row r="1929" spans="1:6" x14ac:dyDescent="0.35">
      <c r="A1929">
        <v>385337</v>
      </c>
      <c r="B1929">
        <v>3743807</v>
      </c>
      <c r="C1929">
        <v>65.177629999999994</v>
      </c>
      <c r="D1929">
        <v>12050907</v>
      </c>
      <c r="E1929" t="str">
        <f t="shared" si="60"/>
        <v>05</v>
      </c>
      <c r="F1929" t="str">
        <f t="shared" si="61"/>
        <v>07</v>
      </c>
    </row>
    <row r="1930" spans="1:6" x14ac:dyDescent="0.35">
      <c r="A1930">
        <v>385537</v>
      </c>
      <c r="B1930">
        <v>3743807</v>
      </c>
      <c r="C1930">
        <v>71.189880000000002</v>
      </c>
      <c r="D1930">
        <v>12050907</v>
      </c>
      <c r="E1930" t="str">
        <f t="shared" si="60"/>
        <v>05</v>
      </c>
      <c r="F1930" t="str">
        <f t="shared" si="61"/>
        <v>07</v>
      </c>
    </row>
    <row r="1931" spans="1:6" x14ac:dyDescent="0.35">
      <c r="A1931">
        <v>385737</v>
      </c>
      <c r="B1931">
        <v>3743807</v>
      </c>
      <c r="C1931">
        <v>68.395250000000004</v>
      </c>
      <c r="D1931">
        <v>12050907</v>
      </c>
      <c r="E1931" t="str">
        <f t="shared" si="60"/>
        <v>05</v>
      </c>
      <c r="F1931" t="str">
        <f t="shared" si="61"/>
        <v>07</v>
      </c>
    </row>
    <row r="1932" spans="1:6" x14ac:dyDescent="0.35">
      <c r="A1932">
        <v>385937</v>
      </c>
      <c r="B1932">
        <v>3743807</v>
      </c>
      <c r="C1932">
        <v>59.547690000000003</v>
      </c>
      <c r="D1932">
        <v>12050907</v>
      </c>
      <c r="E1932" t="str">
        <f t="shared" si="60"/>
        <v>05</v>
      </c>
      <c r="F1932" t="str">
        <f t="shared" si="61"/>
        <v>07</v>
      </c>
    </row>
    <row r="1933" spans="1:6" x14ac:dyDescent="0.35">
      <c r="A1933">
        <v>386137</v>
      </c>
      <c r="B1933">
        <v>3743807</v>
      </c>
      <c r="C1933">
        <v>49.412469999999999</v>
      </c>
      <c r="D1933">
        <v>12050907</v>
      </c>
      <c r="E1933" t="str">
        <f t="shared" si="60"/>
        <v>05</v>
      </c>
      <c r="F1933" t="str">
        <f t="shared" si="61"/>
        <v>07</v>
      </c>
    </row>
    <row r="1934" spans="1:6" x14ac:dyDescent="0.35">
      <c r="A1934">
        <v>386337</v>
      </c>
      <c r="B1934">
        <v>3743807</v>
      </c>
      <c r="C1934">
        <v>41.229309999999998</v>
      </c>
      <c r="D1934">
        <v>12050907</v>
      </c>
      <c r="E1934" t="str">
        <f t="shared" si="60"/>
        <v>05</v>
      </c>
      <c r="F1934" t="str">
        <f t="shared" si="61"/>
        <v>07</v>
      </c>
    </row>
    <row r="1935" spans="1:6" x14ac:dyDescent="0.35">
      <c r="A1935">
        <v>386537</v>
      </c>
      <c r="B1935">
        <v>3743807</v>
      </c>
      <c r="C1935">
        <v>35.58605</v>
      </c>
      <c r="D1935">
        <v>12050907</v>
      </c>
      <c r="E1935" t="str">
        <f t="shared" si="60"/>
        <v>05</v>
      </c>
      <c r="F1935" t="str">
        <f t="shared" si="61"/>
        <v>07</v>
      </c>
    </row>
    <row r="1936" spans="1:6" x14ac:dyDescent="0.35">
      <c r="A1936">
        <v>386737</v>
      </c>
      <c r="B1936">
        <v>3743807</v>
      </c>
      <c r="C1936">
        <v>31.550370000000001</v>
      </c>
      <c r="D1936">
        <v>12050907</v>
      </c>
      <c r="E1936" t="str">
        <f t="shared" si="60"/>
        <v>05</v>
      </c>
      <c r="F1936" t="str">
        <f t="shared" si="61"/>
        <v>07</v>
      </c>
    </row>
    <row r="1937" spans="1:6" x14ac:dyDescent="0.35">
      <c r="A1937">
        <v>386937</v>
      </c>
      <c r="B1937">
        <v>3743807</v>
      </c>
      <c r="C1937">
        <v>29.097249999999999</v>
      </c>
      <c r="D1937">
        <v>13072807</v>
      </c>
      <c r="E1937" t="str">
        <f t="shared" si="60"/>
        <v>07</v>
      </c>
      <c r="F1937" t="str">
        <f t="shared" si="61"/>
        <v>07</v>
      </c>
    </row>
    <row r="1938" spans="1:6" x14ac:dyDescent="0.35">
      <c r="A1938">
        <v>387137</v>
      </c>
      <c r="B1938">
        <v>3743807</v>
      </c>
      <c r="C1938">
        <v>33.486660000000001</v>
      </c>
      <c r="D1938">
        <v>15091207</v>
      </c>
      <c r="E1938" t="str">
        <f t="shared" si="60"/>
        <v>09</v>
      </c>
      <c r="F1938" t="str">
        <f t="shared" si="61"/>
        <v>07</v>
      </c>
    </row>
    <row r="1939" spans="1:6" x14ac:dyDescent="0.35">
      <c r="A1939">
        <v>387337</v>
      </c>
      <c r="B1939">
        <v>3743807</v>
      </c>
      <c r="C1939">
        <v>36.381680000000003</v>
      </c>
      <c r="D1939">
        <v>15091207</v>
      </c>
      <c r="E1939" t="str">
        <f t="shared" si="60"/>
        <v>09</v>
      </c>
      <c r="F1939" t="str">
        <f t="shared" si="61"/>
        <v>07</v>
      </c>
    </row>
    <row r="1940" spans="1:6" x14ac:dyDescent="0.35">
      <c r="A1940">
        <v>387537</v>
      </c>
      <c r="B1940">
        <v>3743807</v>
      </c>
      <c r="C1940">
        <v>37.104170000000003</v>
      </c>
      <c r="D1940">
        <v>15091207</v>
      </c>
      <c r="E1940" t="str">
        <f t="shared" si="60"/>
        <v>09</v>
      </c>
      <c r="F1940" t="str">
        <f t="shared" si="61"/>
        <v>07</v>
      </c>
    </row>
    <row r="1941" spans="1:6" x14ac:dyDescent="0.35">
      <c r="A1941">
        <v>387737</v>
      </c>
      <c r="B1941">
        <v>3743807</v>
      </c>
      <c r="C1941">
        <v>38.472769999999997</v>
      </c>
      <c r="D1941">
        <v>13102009</v>
      </c>
      <c r="E1941" t="str">
        <f t="shared" si="60"/>
        <v>10</v>
      </c>
      <c r="F1941" t="str">
        <f t="shared" si="61"/>
        <v>09</v>
      </c>
    </row>
    <row r="1942" spans="1:6" x14ac:dyDescent="0.35">
      <c r="A1942">
        <v>387937</v>
      </c>
      <c r="B1942">
        <v>3743807</v>
      </c>
      <c r="C1942">
        <v>38.422379999999997</v>
      </c>
      <c r="D1942">
        <v>13102009</v>
      </c>
      <c r="E1942" t="str">
        <f t="shared" si="60"/>
        <v>10</v>
      </c>
      <c r="F1942" t="str">
        <f t="shared" si="61"/>
        <v>09</v>
      </c>
    </row>
    <row r="1943" spans="1:6" x14ac:dyDescent="0.35">
      <c r="A1943">
        <v>388137</v>
      </c>
      <c r="B1943">
        <v>3743807</v>
      </c>
      <c r="C1943">
        <v>37.278210000000001</v>
      </c>
      <c r="D1943">
        <v>13102009</v>
      </c>
      <c r="E1943" t="str">
        <f t="shared" si="60"/>
        <v>10</v>
      </c>
      <c r="F1943" t="str">
        <f t="shared" si="61"/>
        <v>09</v>
      </c>
    </row>
    <row r="1944" spans="1:6" x14ac:dyDescent="0.35">
      <c r="A1944">
        <v>388337</v>
      </c>
      <c r="B1944">
        <v>3743807</v>
      </c>
      <c r="C1944">
        <v>35.463039999999999</v>
      </c>
      <c r="D1944">
        <v>13102009</v>
      </c>
      <c r="E1944" t="str">
        <f t="shared" si="60"/>
        <v>10</v>
      </c>
      <c r="F1944" t="str">
        <f t="shared" si="61"/>
        <v>09</v>
      </c>
    </row>
    <row r="1945" spans="1:6" x14ac:dyDescent="0.35">
      <c r="A1945">
        <v>388537</v>
      </c>
      <c r="B1945">
        <v>3743807</v>
      </c>
      <c r="C1945">
        <v>33.392699999999998</v>
      </c>
      <c r="D1945">
        <v>12083007</v>
      </c>
      <c r="E1945" t="str">
        <f t="shared" si="60"/>
        <v>08</v>
      </c>
      <c r="F1945" t="str">
        <f t="shared" si="61"/>
        <v>07</v>
      </c>
    </row>
    <row r="1946" spans="1:6" x14ac:dyDescent="0.35">
      <c r="A1946">
        <v>388737</v>
      </c>
      <c r="B1946">
        <v>3743807</v>
      </c>
      <c r="C1946">
        <v>31.94539</v>
      </c>
      <c r="D1946">
        <v>12083007</v>
      </c>
      <c r="E1946" t="str">
        <f t="shared" si="60"/>
        <v>08</v>
      </c>
      <c r="F1946" t="str">
        <f t="shared" si="61"/>
        <v>07</v>
      </c>
    </row>
    <row r="1947" spans="1:6" x14ac:dyDescent="0.35">
      <c r="A1947">
        <v>388937</v>
      </c>
      <c r="B1947">
        <v>3743807</v>
      </c>
      <c r="C1947">
        <v>30.23068</v>
      </c>
      <c r="D1947">
        <v>12083007</v>
      </c>
      <c r="E1947" t="str">
        <f t="shared" si="60"/>
        <v>08</v>
      </c>
      <c r="F1947" t="str">
        <f t="shared" si="61"/>
        <v>07</v>
      </c>
    </row>
    <row r="1948" spans="1:6" x14ac:dyDescent="0.35">
      <c r="A1948">
        <v>389137</v>
      </c>
      <c r="B1948">
        <v>3743807</v>
      </c>
      <c r="C1948">
        <v>28.421939999999999</v>
      </c>
      <c r="D1948">
        <v>12083007</v>
      </c>
      <c r="E1948" t="str">
        <f t="shared" si="60"/>
        <v>08</v>
      </c>
      <c r="F1948" t="str">
        <f t="shared" si="61"/>
        <v>07</v>
      </c>
    </row>
    <row r="1949" spans="1:6" x14ac:dyDescent="0.35">
      <c r="A1949">
        <v>389337</v>
      </c>
      <c r="B1949">
        <v>3743807</v>
      </c>
      <c r="C1949">
        <v>26.63916</v>
      </c>
      <c r="D1949">
        <v>12083007</v>
      </c>
      <c r="E1949" t="str">
        <f t="shared" si="60"/>
        <v>08</v>
      </c>
      <c r="F1949" t="str">
        <f t="shared" si="61"/>
        <v>07</v>
      </c>
    </row>
    <row r="1950" spans="1:6" x14ac:dyDescent="0.35">
      <c r="A1950">
        <v>389537</v>
      </c>
      <c r="B1950">
        <v>3743807</v>
      </c>
      <c r="C1950">
        <v>24.957940000000001</v>
      </c>
      <c r="D1950">
        <v>12083007</v>
      </c>
      <c r="E1950" t="str">
        <f t="shared" si="60"/>
        <v>08</v>
      </c>
      <c r="F1950" t="str">
        <f t="shared" si="61"/>
        <v>07</v>
      </c>
    </row>
    <row r="1951" spans="1:6" x14ac:dyDescent="0.35">
      <c r="A1951">
        <v>389737</v>
      </c>
      <c r="B1951">
        <v>3743807</v>
      </c>
      <c r="C1951">
        <v>23.42126</v>
      </c>
      <c r="D1951">
        <v>12083007</v>
      </c>
      <c r="E1951" t="str">
        <f t="shared" si="60"/>
        <v>08</v>
      </c>
      <c r="F1951" t="str">
        <f t="shared" si="61"/>
        <v>07</v>
      </c>
    </row>
    <row r="1952" spans="1:6" x14ac:dyDescent="0.35">
      <c r="A1952">
        <v>379937</v>
      </c>
      <c r="B1952">
        <v>3744007</v>
      </c>
      <c r="C1952">
        <v>38.060299999999998</v>
      </c>
      <c r="D1952">
        <v>14091607</v>
      </c>
      <c r="E1952" t="str">
        <f t="shared" si="60"/>
        <v>09</v>
      </c>
      <c r="F1952" t="str">
        <f t="shared" si="61"/>
        <v>07</v>
      </c>
    </row>
    <row r="1953" spans="1:6" x14ac:dyDescent="0.35">
      <c r="A1953">
        <v>380137</v>
      </c>
      <c r="B1953">
        <v>3744007</v>
      </c>
      <c r="C1953">
        <v>38.980170000000001</v>
      </c>
      <c r="D1953">
        <v>14091607</v>
      </c>
      <c r="E1953" t="str">
        <f t="shared" si="60"/>
        <v>09</v>
      </c>
      <c r="F1953" t="str">
        <f t="shared" si="61"/>
        <v>07</v>
      </c>
    </row>
    <row r="1954" spans="1:6" x14ac:dyDescent="0.35">
      <c r="A1954">
        <v>380337</v>
      </c>
      <c r="B1954">
        <v>3744007</v>
      </c>
      <c r="C1954">
        <v>39.765349999999998</v>
      </c>
      <c r="D1954">
        <v>14091607</v>
      </c>
      <c r="E1954" t="str">
        <f t="shared" si="60"/>
        <v>09</v>
      </c>
      <c r="F1954" t="str">
        <f t="shared" si="61"/>
        <v>07</v>
      </c>
    </row>
    <row r="1955" spans="1:6" x14ac:dyDescent="0.35">
      <c r="A1955">
        <v>380537</v>
      </c>
      <c r="B1955">
        <v>3744007</v>
      </c>
      <c r="C1955">
        <v>40.348579999999998</v>
      </c>
      <c r="D1955">
        <v>14091607</v>
      </c>
      <c r="E1955" t="str">
        <f t="shared" si="60"/>
        <v>09</v>
      </c>
      <c r="F1955" t="str">
        <f t="shared" si="61"/>
        <v>07</v>
      </c>
    </row>
    <row r="1956" spans="1:6" x14ac:dyDescent="0.35">
      <c r="A1956">
        <v>380737</v>
      </c>
      <c r="B1956">
        <v>3744007</v>
      </c>
      <c r="C1956">
        <v>40.654739999999997</v>
      </c>
      <c r="D1956">
        <v>14091607</v>
      </c>
      <c r="E1956" t="str">
        <f t="shared" si="60"/>
        <v>09</v>
      </c>
      <c r="F1956" t="str">
        <f t="shared" si="61"/>
        <v>07</v>
      </c>
    </row>
    <row r="1957" spans="1:6" x14ac:dyDescent="0.35">
      <c r="A1957">
        <v>380937</v>
      </c>
      <c r="B1957">
        <v>3744007</v>
      </c>
      <c r="C1957">
        <v>40.605289999999997</v>
      </c>
      <c r="D1957">
        <v>14091607</v>
      </c>
      <c r="E1957" t="str">
        <f t="shared" si="60"/>
        <v>09</v>
      </c>
      <c r="F1957" t="str">
        <f t="shared" si="61"/>
        <v>07</v>
      </c>
    </row>
    <row r="1958" spans="1:6" x14ac:dyDescent="0.35">
      <c r="A1958">
        <v>381137</v>
      </c>
      <c r="B1958">
        <v>3744007</v>
      </c>
      <c r="C1958">
        <v>40.124180000000003</v>
      </c>
      <c r="D1958">
        <v>14091607</v>
      </c>
      <c r="E1958" t="str">
        <f t="shared" si="60"/>
        <v>09</v>
      </c>
      <c r="F1958" t="str">
        <f t="shared" si="61"/>
        <v>07</v>
      </c>
    </row>
    <row r="1959" spans="1:6" x14ac:dyDescent="0.35">
      <c r="A1959">
        <v>381337</v>
      </c>
      <c r="B1959">
        <v>3744007</v>
      </c>
      <c r="C1959">
        <v>39.144640000000003</v>
      </c>
      <c r="D1959">
        <v>14091607</v>
      </c>
      <c r="E1959" t="str">
        <f t="shared" si="60"/>
        <v>09</v>
      </c>
      <c r="F1959" t="str">
        <f t="shared" si="61"/>
        <v>07</v>
      </c>
    </row>
    <row r="1960" spans="1:6" x14ac:dyDescent="0.35">
      <c r="A1960">
        <v>381537</v>
      </c>
      <c r="B1960">
        <v>3744007</v>
      </c>
      <c r="C1960">
        <v>37.232419999999998</v>
      </c>
      <c r="D1960">
        <v>14091607</v>
      </c>
      <c r="E1960" t="str">
        <f t="shared" si="60"/>
        <v>09</v>
      </c>
      <c r="F1960" t="str">
        <f t="shared" si="61"/>
        <v>07</v>
      </c>
    </row>
    <row r="1961" spans="1:6" x14ac:dyDescent="0.35">
      <c r="A1961">
        <v>381737</v>
      </c>
      <c r="B1961">
        <v>3744007</v>
      </c>
      <c r="C1961">
        <v>34.660919999999997</v>
      </c>
      <c r="D1961">
        <v>16021409</v>
      </c>
      <c r="E1961" t="str">
        <f t="shared" si="60"/>
        <v>02</v>
      </c>
      <c r="F1961" t="str">
        <f t="shared" si="61"/>
        <v>09</v>
      </c>
    </row>
    <row r="1962" spans="1:6" x14ac:dyDescent="0.35">
      <c r="A1962">
        <v>381937</v>
      </c>
      <c r="B1962">
        <v>3744007</v>
      </c>
      <c r="C1962">
        <v>35.248449999999998</v>
      </c>
      <c r="D1962">
        <v>16021409</v>
      </c>
      <c r="E1962" t="str">
        <f t="shared" si="60"/>
        <v>02</v>
      </c>
      <c r="F1962" t="str">
        <f t="shared" si="61"/>
        <v>09</v>
      </c>
    </row>
    <row r="1963" spans="1:6" x14ac:dyDescent="0.35">
      <c r="A1963">
        <v>382137</v>
      </c>
      <c r="B1963">
        <v>3744007</v>
      </c>
      <c r="C1963">
        <v>35.217379999999999</v>
      </c>
      <c r="D1963">
        <v>16021409</v>
      </c>
      <c r="E1963" t="str">
        <f t="shared" si="60"/>
        <v>02</v>
      </c>
      <c r="F1963" t="str">
        <f t="shared" si="61"/>
        <v>09</v>
      </c>
    </row>
    <row r="1964" spans="1:6" x14ac:dyDescent="0.35">
      <c r="A1964">
        <v>382337</v>
      </c>
      <c r="B1964">
        <v>3744007</v>
      </c>
      <c r="C1964">
        <v>35.450859999999999</v>
      </c>
      <c r="D1964">
        <v>16032008</v>
      </c>
      <c r="E1964" t="str">
        <f t="shared" si="60"/>
        <v>03</v>
      </c>
      <c r="F1964" t="str">
        <f t="shared" si="61"/>
        <v>08</v>
      </c>
    </row>
    <row r="1965" spans="1:6" x14ac:dyDescent="0.35">
      <c r="A1965">
        <v>382537</v>
      </c>
      <c r="B1965">
        <v>3744007</v>
      </c>
      <c r="C1965">
        <v>36.842289999999998</v>
      </c>
      <c r="D1965">
        <v>16032008</v>
      </c>
      <c r="E1965" t="str">
        <f t="shared" si="60"/>
        <v>03</v>
      </c>
      <c r="F1965" t="str">
        <f t="shared" si="61"/>
        <v>08</v>
      </c>
    </row>
    <row r="1966" spans="1:6" x14ac:dyDescent="0.35">
      <c r="A1966">
        <v>382737</v>
      </c>
      <c r="B1966">
        <v>3744007</v>
      </c>
      <c r="C1966">
        <v>37.634830000000001</v>
      </c>
      <c r="D1966">
        <v>16032008</v>
      </c>
      <c r="E1966" t="str">
        <f t="shared" si="60"/>
        <v>03</v>
      </c>
      <c r="F1966" t="str">
        <f t="shared" si="61"/>
        <v>08</v>
      </c>
    </row>
    <row r="1967" spans="1:6" x14ac:dyDescent="0.35">
      <c r="A1967">
        <v>382937</v>
      </c>
      <c r="B1967">
        <v>3744007</v>
      </c>
      <c r="C1967">
        <v>38.21649</v>
      </c>
      <c r="D1967">
        <v>13020410</v>
      </c>
      <c r="E1967" t="str">
        <f t="shared" si="60"/>
        <v>02</v>
      </c>
      <c r="F1967" t="str">
        <f t="shared" si="61"/>
        <v>10</v>
      </c>
    </row>
    <row r="1968" spans="1:6" x14ac:dyDescent="0.35">
      <c r="A1968">
        <v>383137</v>
      </c>
      <c r="B1968">
        <v>3744007</v>
      </c>
      <c r="C1968">
        <v>40.584560000000003</v>
      </c>
      <c r="D1968">
        <v>13020410</v>
      </c>
      <c r="E1968" t="str">
        <f t="shared" si="60"/>
        <v>02</v>
      </c>
      <c r="F1968" t="str">
        <f t="shared" si="61"/>
        <v>10</v>
      </c>
    </row>
    <row r="1969" spans="1:6" x14ac:dyDescent="0.35">
      <c r="A1969">
        <v>383337</v>
      </c>
      <c r="B1969">
        <v>3744007</v>
      </c>
      <c r="C1969">
        <v>42.090850000000003</v>
      </c>
      <c r="D1969">
        <v>13071207</v>
      </c>
      <c r="E1969" t="str">
        <f t="shared" si="60"/>
        <v>07</v>
      </c>
      <c r="F1969" t="str">
        <f t="shared" si="61"/>
        <v>07</v>
      </c>
    </row>
    <row r="1970" spans="1:6" x14ac:dyDescent="0.35">
      <c r="A1970">
        <v>383537</v>
      </c>
      <c r="B1970">
        <v>3744007</v>
      </c>
      <c r="C1970">
        <v>46.830570000000002</v>
      </c>
      <c r="D1970">
        <v>13102008</v>
      </c>
      <c r="E1970" t="str">
        <f t="shared" si="60"/>
        <v>10</v>
      </c>
      <c r="F1970" t="str">
        <f t="shared" si="61"/>
        <v>08</v>
      </c>
    </row>
    <row r="1971" spans="1:6" x14ac:dyDescent="0.35">
      <c r="A1971">
        <v>383737</v>
      </c>
      <c r="B1971">
        <v>3744007</v>
      </c>
      <c r="C1971">
        <v>51.48122</v>
      </c>
      <c r="D1971">
        <v>13102008</v>
      </c>
      <c r="E1971" t="str">
        <f t="shared" si="60"/>
        <v>10</v>
      </c>
      <c r="F1971" t="str">
        <f t="shared" si="61"/>
        <v>08</v>
      </c>
    </row>
    <row r="1972" spans="1:6" x14ac:dyDescent="0.35">
      <c r="A1972">
        <v>383937</v>
      </c>
      <c r="B1972">
        <v>3744007</v>
      </c>
      <c r="C1972">
        <v>53.308950000000003</v>
      </c>
      <c r="D1972">
        <v>13102008</v>
      </c>
      <c r="E1972" t="str">
        <f t="shared" si="60"/>
        <v>10</v>
      </c>
      <c r="F1972" t="str">
        <f t="shared" si="61"/>
        <v>08</v>
      </c>
    </row>
    <row r="1973" spans="1:6" x14ac:dyDescent="0.35">
      <c r="A1973">
        <v>384137</v>
      </c>
      <c r="B1973">
        <v>3744007</v>
      </c>
      <c r="C1973">
        <v>51.718609999999998</v>
      </c>
      <c r="D1973">
        <v>13102008</v>
      </c>
      <c r="E1973" t="str">
        <f t="shared" si="60"/>
        <v>10</v>
      </c>
      <c r="F1973" t="str">
        <f t="shared" si="61"/>
        <v>08</v>
      </c>
    </row>
    <row r="1974" spans="1:6" x14ac:dyDescent="0.35">
      <c r="A1974">
        <v>384337</v>
      </c>
      <c r="B1974">
        <v>3744007</v>
      </c>
      <c r="C1974">
        <v>51.576430000000002</v>
      </c>
      <c r="D1974">
        <v>13081507</v>
      </c>
      <c r="E1974" t="str">
        <f t="shared" si="60"/>
        <v>08</v>
      </c>
      <c r="F1974" t="str">
        <f t="shared" si="61"/>
        <v>07</v>
      </c>
    </row>
    <row r="1975" spans="1:6" x14ac:dyDescent="0.35">
      <c r="A1975">
        <v>384537</v>
      </c>
      <c r="B1975">
        <v>3744007</v>
      </c>
      <c r="C1975">
        <v>59.589179999999999</v>
      </c>
      <c r="D1975">
        <v>14042107</v>
      </c>
      <c r="E1975" t="str">
        <f t="shared" si="60"/>
        <v>04</v>
      </c>
      <c r="F1975" t="str">
        <f t="shared" si="61"/>
        <v>07</v>
      </c>
    </row>
    <row r="1976" spans="1:6" x14ac:dyDescent="0.35">
      <c r="A1976">
        <v>384737</v>
      </c>
      <c r="B1976">
        <v>3744007</v>
      </c>
      <c r="C1976">
        <v>70.052400000000006</v>
      </c>
      <c r="D1976">
        <v>14042107</v>
      </c>
      <c r="E1976" t="str">
        <f t="shared" si="60"/>
        <v>04</v>
      </c>
      <c r="F1976" t="str">
        <f t="shared" si="61"/>
        <v>07</v>
      </c>
    </row>
    <row r="1977" spans="1:6" x14ac:dyDescent="0.35">
      <c r="A1977">
        <v>384937</v>
      </c>
      <c r="B1977">
        <v>3744007</v>
      </c>
      <c r="C1977">
        <v>73.142970000000005</v>
      </c>
      <c r="D1977">
        <v>14042107</v>
      </c>
      <c r="E1977" t="str">
        <f t="shared" si="60"/>
        <v>04</v>
      </c>
      <c r="F1977" t="str">
        <f t="shared" si="61"/>
        <v>07</v>
      </c>
    </row>
    <row r="1978" spans="1:6" x14ac:dyDescent="0.35">
      <c r="A1978">
        <v>385137</v>
      </c>
      <c r="B1978">
        <v>3744007</v>
      </c>
      <c r="C1978">
        <v>65.878590000000003</v>
      </c>
      <c r="D1978">
        <v>14042107</v>
      </c>
      <c r="E1978" t="str">
        <f t="shared" si="60"/>
        <v>04</v>
      </c>
      <c r="F1978" t="str">
        <f t="shared" si="61"/>
        <v>07</v>
      </c>
    </row>
    <row r="1979" spans="1:6" x14ac:dyDescent="0.35">
      <c r="A1979">
        <v>385337</v>
      </c>
      <c r="B1979">
        <v>3744007</v>
      </c>
      <c r="C1979">
        <v>61.960030000000003</v>
      </c>
      <c r="D1979">
        <v>12050907</v>
      </c>
      <c r="E1979" t="str">
        <f t="shared" si="60"/>
        <v>05</v>
      </c>
      <c r="F1979" t="str">
        <f t="shared" si="61"/>
        <v>07</v>
      </c>
    </row>
    <row r="1980" spans="1:6" x14ac:dyDescent="0.35">
      <c r="A1980">
        <v>385537</v>
      </c>
      <c r="B1980">
        <v>3744007</v>
      </c>
      <c r="C1980">
        <v>67.922550000000001</v>
      </c>
      <c r="D1980">
        <v>12050907</v>
      </c>
      <c r="E1980" t="str">
        <f t="shared" si="60"/>
        <v>05</v>
      </c>
      <c r="F1980" t="str">
        <f t="shared" si="61"/>
        <v>07</v>
      </c>
    </row>
    <row r="1981" spans="1:6" x14ac:dyDescent="0.35">
      <c r="A1981">
        <v>385737</v>
      </c>
      <c r="B1981">
        <v>3744007</v>
      </c>
      <c r="C1981">
        <v>66.51728</v>
      </c>
      <c r="D1981">
        <v>12050907</v>
      </c>
      <c r="E1981" t="str">
        <f t="shared" si="60"/>
        <v>05</v>
      </c>
      <c r="F1981" t="str">
        <f t="shared" si="61"/>
        <v>07</v>
      </c>
    </row>
    <row r="1982" spans="1:6" x14ac:dyDescent="0.35">
      <c r="A1982">
        <v>385937</v>
      </c>
      <c r="B1982">
        <v>3744007</v>
      </c>
      <c r="C1982">
        <v>59.496279999999999</v>
      </c>
      <c r="D1982">
        <v>12050907</v>
      </c>
      <c r="E1982" t="str">
        <f t="shared" si="60"/>
        <v>05</v>
      </c>
      <c r="F1982" t="str">
        <f t="shared" si="61"/>
        <v>07</v>
      </c>
    </row>
    <row r="1983" spans="1:6" x14ac:dyDescent="0.35">
      <c r="A1983">
        <v>386137</v>
      </c>
      <c r="B1983">
        <v>3744007</v>
      </c>
      <c r="C1983">
        <v>50.451059999999998</v>
      </c>
      <c r="D1983">
        <v>12050907</v>
      </c>
      <c r="E1983" t="str">
        <f t="shared" si="60"/>
        <v>05</v>
      </c>
      <c r="F1983" t="str">
        <f t="shared" si="61"/>
        <v>07</v>
      </c>
    </row>
    <row r="1984" spans="1:6" x14ac:dyDescent="0.35">
      <c r="A1984">
        <v>386337</v>
      </c>
      <c r="B1984">
        <v>3744007</v>
      </c>
      <c r="C1984">
        <v>42.3369</v>
      </c>
      <c r="D1984">
        <v>12050907</v>
      </c>
      <c r="E1984" t="str">
        <f t="shared" si="60"/>
        <v>05</v>
      </c>
      <c r="F1984" t="str">
        <f t="shared" si="61"/>
        <v>07</v>
      </c>
    </row>
    <row r="1985" spans="1:6" x14ac:dyDescent="0.35">
      <c r="A1985">
        <v>386537</v>
      </c>
      <c r="B1985">
        <v>3744007</v>
      </c>
      <c r="C1985">
        <v>36.231479999999998</v>
      </c>
      <c r="D1985">
        <v>12050907</v>
      </c>
      <c r="E1985" t="str">
        <f t="shared" si="60"/>
        <v>05</v>
      </c>
      <c r="F1985" t="str">
        <f t="shared" si="61"/>
        <v>07</v>
      </c>
    </row>
    <row r="1986" spans="1:6" x14ac:dyDescent="0.35">
      <c r="A1986">
        <v>386737</v>
      </c>
      <c r="B1986">
        <v>3744007</v>
      </c>
      <c r="C1986">
        <v>31.755559999999999</v>
      </c>
      <c r="D1986">
        <v>12050907</v>
      </c>
      <c r="E1986" t="str">
        <f t="shared" si="60"/>
        <v>05</v>
      </c>
      <c r="F1986" t="str">
        <f t="shared" si="61"/>
        <v>07</v>
      </c>
    </row>
    <row r="1987" spans="1:6" x14ac:dyDescent="0.35">
      <c r="A1987">
        <v>386937</v>
      </c>
      <c r="B1987">
        <v>3744007</v>
      </c>
      <c r="C1987">
        <v>30.171189999999999</v>
      </c>
      <c r="D1987">
        <v>13072807</v>
      </c>
      <c r="E1987" t="str">
        <f t="shared" ref="E1987:E2050" si="62">MID(D1987,3,2)</f>
        <v>07</v>
      </c>
      <c r="F1987" t="str">
        <f t="shared" ref="F1987:F2050" si="63">RIGHT(D1987,2)</f>
        <v>07</v>
      </c>
    </row>
    <row r="1988" spans="1:6" x14ac:dyDescent="0.35">
      <c r="A1988">
        <v>387137</v>
      </c>
      <c r="B1988">
        <v>3744007</v>
      </c>
      <c r="C1988">
        <v>28.6191</v>
      </c>
      <c r="D1988">
        <v>15091207</v>
      </c>
      <c r="E1988" t="str">
        <f t="shared" si="62"/>
        <v>09</v>
      </c>
      <c r="F1988" t="str">
        <f t="shared" si="63"/>
        <v>07</v>
      </c>
    </row>
    <row r="1989" spans="1:6" x14ac:dyDescent="0.35">
      <c r="A1989">
        <v>387337</v>
      </c>
      <c r="B1989">
        <v>3744007</v>
      </c>
      <c r="C1989">
        <v>32.722250000000003</v>
      </c>
      <c r="D1989">
        <v>15091207</v>
      </c>
      <c r="E1989" t="str">
        <f t="shared" si="62"/>
        <v>09</v>
      </c>
      <c r="F1989" t="str">
        <f t="shared" si="63"/>
        <v>07</v>
      </c>
    </row>
    <row r="1990" spans="1:6" x14ac:dyDescent="0.35">
      <c r="A1990">
        <v>387537</v>
      </c>
      <c r="B1990">
        <v>3744007</v>
      </c>
      <c r="C1990">
        <v>35.03342</v>
      </c>
      <c r="D1990">
        <v>15091207</v>
      </c>
      <c r="E1990" t="str">
        <f t="shared" si="62"/>
        <v>09</v>
      </c>
      <c r="F1990" t="str">
        <f t="shared" si="63"/>
        <v>07</v>
      </c>
    </row>
    <row r="1991" spans="1:6" x14ac:dyDescent="0.35">
      <c r="A1991">
        <v>387737</v>
      </c>
      <c r="B1991">
        <v>3744007</v>
      </c>
      <c r="C1991">
        <v>35.611170000000001</v>
      </c>
      <c r="D1991">
        <v>15091207</v>
      </c>
      <c r="E1991" t="str">
        <f t="shared" si="62"/>
        <v>09</v>
      </c>
      <c r="F1991" t="str">
        <f t="shared" si="63"/>
        <v>07</v>
      </c>
    </row>
    <row r="1992" spans="1:6" x14ac:dyDescent="0.35">
      <c r="A1992">
        <v>387937</v>
      </c>
      <c r="B1992">
        <v>3744007</v>
      </c>
      <c r="C1992">
        <v>36.633650000000003</v>
      </c>
      <c r="D1992">
        <v>13102009</v>
      </c>
      <c r="E1992" t="str">
        <f t="shared" si="62"/>
        <v>10</v>
      </c>
      <c r="F1992" t="str">
        <f t="shared" si="63"/>
        <v>09</v>
      </c>
    </row>
    <row r="1993" spans="1:6" x14ac:dyDescent="0.35">
      <c r="A1993">
        <v>388137</v>
      </c>
      <c r="B1993">
        <v>3744007</v>
      </c>
      <c r="C1993">
        <v>36.782069999999997</v>
      </c>
      <c r="D1993">
        <v>13102009</v>
      </c>
      <c r="E1993" t="str">
        <f t="shared" si="62"/>
        <v>10</v>
      </c>
      <c r="F1993" t="str">
        <f t="shared" si="63"/>
        <v>09</v>
      </c>
    </row>
    <row r="1994" spans="1:6" x14ac:dyDescent="0.35">
      <c r="A1994">
        <v>388337</v>
      </c>
      <c r="B1994">
        <v>3744007</v>
      </c>
      <c r="C1994">
        <v>36.01473</v>
      </c>
      <c r="D1994">
        <v>13102009</v>
      </c>
      <c r="E1994" t="str">
        <f t="shared" si="62"/>
        <v>10</v>
      </c>
      <c r="F1994" t="str">
        <f t="shared" si="63"/>
        <v>09</v>
      </c>
    </row>
    <row r="1995" spans="1:6" x14ac:dyDescent="0.35">
      <c r="A1995">
        <v>388537</v>
      </c>
      <c r="B1995">
        <v>3744007</v>
      </c>
      <c r="C1995">
        <v>34.608110000000003</v>
      </c>
      <c r="D1995">
        <v>13102009</v>
      </c>
      <c r="E1995" t="str">
        <f t="shared" si="62"/>
        <v>10</v>
      </c>
      <c r="F1995" t="str">
        <f t="shared" si="63"/>
        <v>09</v>
      </c>
    </row>
    <row r="1996" spans="1:6" x14ac:dyDescent="0.35">
      <c r="A1996">
        <v>388737</v>
      </c>
      <c r="B1996">
        <v>3744007</v>
      </c>
      <c r="C1996">
        <v>32.854219999999998</v>
      </c>
      <c r="D1996">
        <v>13102009</v>
      </c>
      <c r="E1996" t="str">
        <f t="shared" si="62"/>
        <v>10</v>
      </c>
      <c r="F1996" t="str">
        <f t="shared" si="63"/>
        <v>09</v>
      </c>
    </row>
    <row r="1997" spans="1:6" x14ac:dyDescent="0.35">
      <c r="A1997">
        <v>388937</v>
      </c>
      <c r="B1997">
        <v>3744007</v>
      </c>
      <c r="C1997">
        <v>31.213560000000001</v>
      </c>
      <c r="D1997">
        <v>12083007</v>
      </c>
      <c r="E1997" t="str">
        <f t="shared" si="62"/>
        <v>08</v>
      </c>
      <c r="F1997" t="str">
        <f t="shared" si="63"/>
        <v>07</v>
      </c>
    </row>
    <row r="1998" spans="1:6" x14ac:dyDescent="0.35">
      <c r="A1998">
        <v>389137</v>
      </c>
      <c r="B1998">
        <v>3744007</v>
      </c>
      <c r="C1998">
        <v>29.874379999999999</v>
      </c>
      <c r="D1998">
        <v>12083007</v>
      </c>
      <c r="E1998" t="str">
        <f t="shared" si="62"/>
        <v>08</v>
      </c>
      <c r="F1998" t="str">
        <f t="shared" si="63"/>
        <v>07</v>
      </c>
    </row>
    <row r="1999" spans="1:6" x14ac:dyDescent="0.35">
      <c r="A1999">
        <v>389337</v>
      </c>
      <c r="B1999">
        <v>3744007</v>
      </c>
      <c r="C1999">
        <v>28.37011</v>
      </c>
      <c r="D1999">
        <v>12083007</v>
      </c>
      <c r="E1999" t="str">
        <f t="shared" si="62"/>
        <v>08</v>
      </c>
      <c r="F1999" t="str">
        <f t="shared" si="63"/>
        <v>07</v>
      </c>
    </row>
    <row r="2000" spans="1:6" x14ac:dyDescent="0.35">
      <c r="A2000">
        <v>389537</v>
      </c>
      <c r="B2000">
        <v>3744007</v>
      </c>
      <c r="C2000">
        <v>26.816859999999998</v>
      </c>
      <c r="D2000">
        <v>12083007</v>
      </c>
      <c r="E2000" t="str">
        <f t="shared" si="62"/>
        <v>08</v>
      </c>
      <c r="F2000" t="str">
        <f t="shared" si="63"/>
        <v>07</v>
      </c>
    </row>
    <row r="2001" spans="1:6" x14ac:dyDescent="0.35">
      <c r="A2001">
        <v>389737</v>
      </c>
      <c r="B2001">
        <v>3744007</v>
      </c>
      <c r="C2001">
        <v>25.29665</v>
      </c>
      <c r="D2001">
        <v>12083007</v>
      </c>
      <c r="E2001" t="str">
        <f t="shared" si="62"/>
        <v>08</v>
      </c>
      <c r="F2001" t="str">
        <f t="shared" si="63"/>
        <v>07</v>
      </c>
    </row>
    <row r="2002" spans="1:6" x14ac:dyDescent="0.35">
      <c r="A2002">
        <v>379937</v>
      </c>
      <c r="B2002">
        <v>3744207</v>
      </c>
      <c r="C2002">
        <v>38.758339999999997</v>
      </c>
      <c r="D2002">
        <v>14091607</v>
      </c>
      <c r="E2002" t="str">
        <f t="shared" si="62"/>
        <v>09</v>
      </c>
      <c r="F2002" t="str">
        <f t="shared" si="63"/>
        <v>07</v>
      </c>
    </row>
    <row r="2003" spans="1:6" x14ac:dyDescent="0.35">
      <c r="A2003">
        <v>380137</v>
      </c>
      <c r="B2003">
        <v>3744207</v>
      </c>
      <c r="C2003">
        <v>39.330649999999999</v>
      </c>
      <c r="D2003">
        <v>14091607</v>
      </c>
      <c r="E2003" t="str">
        <f t="shared" si="62"/>
        <v>09</v>
      </c>
      <c r="F2003" t="str">
        <f t="shared" si="63"/>
        <v>07</v>
      </c>
    </row>
    <row r="2004" spans="1:6" x14ac:dyDescent="0.35">
      <c r="A2004">
        <v>380337</v>
      </c>
      <c r="B2004">
        <v>3744207</v>
      </c>
      <c r="C2004">
        <v>39.677729999999997</v>
      </c>
      <c r="D2004">
        <v>14091607</v>
      </c>
      <c r="E2004" t="str">
        <f t="shared" si="62"/>
        <v>09</v>
      </c>
      <c r="F2004" t="str">
        <f t="shared" si="63"/>
        <v>07</v>
      </c>
    </row>
    <row r="2005" spans="1:6" x14ac:dyDescent="0.35">
      <c r="A2005">
        <v>380537</v>
      </c>
      <c r="B2005">
        <v>3744207</v>
      </c>
      <c r="C2005">
        <v>39.733530000000002</v>
      </c>
      <c r="D2005">
        <v>14091607</v>
      </c>
      <c r="E2005" t="str">
        <f t="shared" si="62"/>
        <v>09</v>
      </c>
      <c r="F2005" t="str">
        <f t="shared" si="63"/>
        <v>07</v>
      </c>
    </row>
    <row r="2006" spans="1:6" x14ac:dyDescent="0.35">
      <c r="A2006">
        <v>380737</v>
      </c>
      <c r="B2006">
        <v>3744207</v>
      </c>
      <c r="C2006">
        <v>39.431249999999999</v>
      </c>
      <c r="D2006">
        <v>14091607</v>
      </c>
      <c r="E2006" t="str">
        <f t="shared" si="62"/>
        <v>09</v>
      </c>
      <c r="F2006" t="str">
        <f t="shared" si="63"/>
        <v>07</v>
      </c>
    </row>
    <row r="2007" spans="1:6" x14ac:dyDescent="0.35">
      <c r="A2007">
        <v>380937</v>
      </c>
      <c r="B2007">
        <v>3744207</v>
      </c>
      <c r="C2007">
        <v>38.70852</v>
      </c>
      <c r="D2007">
        <v>14091607</v>
      </c>
      <c r="E2007" t="str">
        <f t="shared" si="62"/>
        <v>09</v>
      </c>
      <c r="F2007" t="str">
        <f t="shared" si="63"/>
        <v>07</v>
      </c>
    </row>
    <row r="2008" spans="1:6" x14ac:dyDescent="0.35">
      <c r="A2008">
        <v>381137</v>
      </c>
      <c r="B2008">
        <v>3744207</v>
      </c>
      <c r="C2008">
        <v>37.513359999999999</v>
      </c>
      <c r="D2008">
        <v>14091607</v>
      </c>
      <c r="E2008" t="str">
        <f t="shared" si="62"/>
        <v>09</v>
      </c>
      <c r="F2008" t="str">
        <f t="shared" si="63"/>
        <v>07</v>
      </c>
    </row>
    <row r="2009" spans="1:6" x14ac:dyDescent="0.35">
      <c r="A2009">
        <v>381337</v>
      </c>
      <c r="B2009">
        <v>3744207</v>
      </c>
      <c r="C2009">
        <v>35.810319999999997</v>
      </c>
      <c r="D2009">
        <v>14091607</v>
      </c>
      <c r="E2009" t="str">
        <f t="shared" si="62"/>
        <v>09</v>
      </c>
      <c r="F2009" t="str">
        <f t="shared" si="63"/>
        <v>07</v>
      </c>
    </row>
    <row r="2010" spans="1:6" x14ac:dyDescent="0.35">
      <c r="A2010">
        <v>381537</v>
      </c>
      <c r="B2010">
        <v>3744207</v>
      </c>
      <c r="C2010">
        <v>34.80509</v>
      </c>
      <c r="D2010">
        <v>16021409</v>
      </c>
      <c r="E2010" t="str">
        <f t="shared" si="62"/>
        <v>02</v>
      </c>
      <c r="F2010" t="str">
        <f t="shared" si="63"/>
        <v>09</v>
      </c>
    </row>
    <row r="2011" spans="1:6" x14ac:dyDescent="0.35">
      <c r="A2011">
        <v>381737</v>
      </c>
      <c r="B2011">
        <v>3744207</v>
      </c>
      <c r="C2011">
        <v>35.405610000000003</v>
      </c>
      <c r="D2011">
        <v>16021409</v>
      </c>
      <c r="E2011" t="str">
        <f t="shared" si="62"/>
        <v>02</v>
      </c>
      <c r="F2011" t="str">
        <f t="shared" si="63"/>
        <v>09</v>
      </c>
    </row>
    <row r="2012" spans="1:6" x14ac:dyDescent="0.35">
      <c r="A2012">
        <v>381937</v>
      </c>
      <c r="B2012">
        <v>3744207</v>
      </c>
      <c r="C2012">
        <v>35.453510000000001</v>
      </c>
      <c r="D2012">
        <v>16021409</v>
      </c>
      <c r="E2012" t="str">
        <f t="shared" si="62"/>
        <v>02</v>
      </c>
      <c r="F2012" t="str">
        <f t="shared" si="63"/>
        <v>09</v>
      </c>
    </row>
    <row r="2013" spans="1:6" x14ac:dyDescent="0.35">
      <c r="A2013">
        <v>382137</v>
      </c>
      <c r="B2013">
        <v>3744207</v>
      </c>
      <c r="C2013">
        <v>34.794559999999997</v>
      </c>
      <c r="D2013">
        <v>16021409</v>
      </c>
      <c r="E2013" t="str">
        <f t="shared" si="62"/>
        <v>02</v>
      </c>
      <c r="F2013" t="str">
        <f t="shared" si="63"/>
        <v>09</v>
      </c>
    </row>
    <row r="2014" spans="1:6" x14ac:dyDescent="0.35">
      <c r="A2014">
        <v>382337</v>
      </c>
      <c r="B2014">
        <v>3744207</v>
      </c>
      <c r="C2014">
        <v>36.100479999999997</v>
      </c>
      <c r="D2014">
        <v>16032008</v>
      </c>
      <c r="E2014" t="str">
        <f t="shared" si="62"/>
        <v>03</v>
      </c>
      <c r="F2014" t="str">
        <f t="shared" si="63"/>
        <v>08</v>
      </c>
    </row>
    <row r="2015" spans="1:6" x14ac:dyDescent="0.35">
      <c r="A2015">
        <v>382537</v>
      </c>
      <c r="B2015">
        <v>3744207</v>
      </c>
      <c r="C2015">
        <v>36.898859999999999</v>
      </c>
      <c r="D2015">
        <v>16032008</v>
      </c>
      <c r="E2015" t="str">
        <f t="shared" si="62"/>
        <v>03</v>
      </c>
      <c r="F2015" t="str">
        <f t="shared" si="63"/>
        <v>08</v>
      </c>
    </row>
    <row r="2016" spans="1:6" x14ac:dyDescent="0.35">
      <c r="A2016">
        <v>382737</v>
      </c>
      <c r="B2016">
        <v>3744207</v>
      </c>
      <c r="C2016">
        <v>36.974919999999997</v>
      </c>
      <c r="D2016">
        <v>16032008</v>
      </c>
      <c r="E2016" t="str">
        <f t="shared" si="62"/>
        <v>03</v>
      </c>
      <c r="F2016" t="str">
        <f t="shared" si="63"/>
        <v>08</v>
      </c>
    </row>
    <row r="2017" spans="1:6" x14ac:dyDescent="0.35">
      <c r="A2017">
        <v>382937</v>
      </c>
      <c r="B2017">
        <v>3744207</v>
      </c>
      <c r="C2017">
        <v>39.275970000000001</v>
      </c>
      <c r="D2017">
        <v>13020410</v>
      </c>
      <c r="E2017" t="str">
        <f t="shared" si="62"/>
        <v>02</v>
      </c>
      <c r="F2017" t="str">
        <f t="shared" si="63"/>
        <v>10</v>
      </c>
    </row>
    <row r="2018" spans="1:6" x14ac:dyDescent="0.35">
      <c r="A2018">
        <v>383137</v>
      </c>
      <c r="B2018">
        <v>3744207</v>
      </c>
      <c r="C2018">
        <v>40.891069999999999</v>
      </c>
      <c r="D2018">
        <v>13020410</v>
      </c>
      <c r="E2018" t="str">
        <f t="shared" si="62"/>
        <v>02</v>
      </c>
      <c r="F2018" t="str">
        <f t="shared" si="63"/>
        <v>10</v>
      </c>
    </row>
    <row r="2019" spans="1:6" x14ac:dyDescent="0.35">
      <c r="A2019">
        <v>383337</v>
      </c>
      <c r="B2019">
        <v>3744207</v>
      </c>
      <c r="C2019">
        <v>44.662730000000003</v>
      </c>
      <c r="D2019">
        <v>13102008</v>
      </c>
      <c r="E2019" t="str">
        <f t="shared" si="62"/>
        <v>10</v>
      </c>
      <c r="F2019" t="str">
        <f t="shared" si="63"/>
        <v>08</v>
      </c>
    </row>
    <row r="2020" spans="1:6" x14ac:dyDescent="0.35">
      <c r="A2020">
        <v>383537</v>
      </c>
      <c r="B2020">
        <v>3744207</v>
      </c>
      <c r="C2020">
        <v>50.890940000000001</v>
      </c>
      <c r="D2020">
        <v>13102008</v>
      </c>
      <c r="E2020" t="str">
        <f t="shared" si="62"/>
        <v>10</v>
      </c>
      <c r="F2020" t="str">
        <f t="shared" si="63"/>
        <v>08</v>
      </c>
    </row>
    <row r="2021" spans="1:6" x14ac:dyDescent="0.35">
      <c r="A2021">
        <v>383737</v>
      </c>
      <c r="B2021">
        <v>3744207</v>
      </c>
      <c r="C2021">
        <v>54.999830000000003</v>
      </c>
      <c r="D2021">
        <v>13102008</v>
      </c>
      <c r="E2021" t="str">
        <f t="shared" si="62"/>
        <v>10</v>
      </c>
      <c r="F2021" t="str">
        <f t="shared" si="63"/>
        <v>08</v>
      </c>
    </row>
    <row r="2022" spans="1:6" x14ac:dyDescent="0.35">
      <c r="A2022">
        <v>383937</v>
      </c>
      <c r="B2022">
        <v>3744207</v>
      </c>
      <c r="C2022">
        <v>56.029800000000002</v>
      </c>
      <c r="D2022">
        <v>13102008</v>
      </c>
      <c r="E2022" t="str">
        <f t="shared" si="62"/>
        <v>10</v>
      </c>
      <c r="F2022" t="str">
        <f t="shared" si="63"/>
        <v>08</v>
      </c>
    </row>
    <row r="2023" spans="1:6" x14ac:dyDescent="0.35">
      <c r="A2023">
        <v>384137</v>
      </c>
      <c r="B2023">
        <v>3744207</v>
      </c>
      <c r="C2023">
        <v>53.308100000000003</v>
      </c>
      <c r="D2023">
        <v>13102008</v>
      </c>
      <c r="E2023" t="str">
        <f t="shared" si="62"/>
        <v>10</v>
      </c>
      <c r="F2023" t="str">
        <f t="shared" si="63"/>
        <v>08</v>
      </c>
    </row>
    <row r="2024" spans="1:6" x14ac:dyDescent="0.35">
      <c r="A2024">
        <v>384337</v>
      </c>
      <c r="B2024">
        <v>3744207</v>
      </c>
      <c r="C2024">
        <v>54.845280000000002</v>
      </c>
      <c r="D2024">
        <v>13081507</v>
      </c>
      <c r="E2024" t="str">
        <f t="shared" si="62"/>
        <v>08</v>
      </c>
      <c r="F2024" t="str">
        <f t="shared" si="63"/>
        <v>07</v>
      </c>
    </row>
    <row r="2025" spans="1:6" x14ac:dyDescent="0.35">
      <c r="A2025">
        <v>384537</v>
      </c>
      <c r="B2025">
        <v>3744207</v>
      </c>
      <c r="C2025">
        <v>61.25712</v>
      </c>
      <c r="D2025">
        <v>14042107</v>
      </c>
      <c r="E2025" t="str">
        <f t="shared" si="62"/>
        <v>04</v>
      </c>
      <c r="F2025" t="str">
        <f t="shared" si="63"/>
        <v>07</v>
      </c>
    </row>
    <row r="2026" spans="1:6" x14ac:dyDescent="0.35">
      <c r="A2026">
        <v>384737</v>
      </c>
      <c r="B2026">
        <v>3744207</v>
      </c>
      <c r="C2026">
        <v>69.700119999999998</v>
      </c>
      <c r="D2026">
        <v>14042107</v>
      </c>
      <c r="E2026" t="str">
        <f t="shared" si="62"/>
        <v>04</v>
      </c>
      <c r="F2026" t="str">
        <f t="shared" si="63"/>
        <v>07</v>
      </c>
    </row>
    <row r="2027" spans="1:6" x14ac:dyDescent="0.35">
      <c r="A2027">
        <v>384937</v>
      </c>
      <c r="B2027">
        <v>3744207</v>
      </c>
      <c r="C2027">
        <v>70.573790000000002</v>
      </c>
      <c r="D2027">
        <v>14042107</v>
      </c>
      <c r="E2027" t="str">
        <f t="shared" si="62"/>
        <v>04</v>
      </c>
      <c r="F2027" t="str">
        <f t="shared" si="63"/>
        <v>07</v>
      </c>
    </row>
    <row r="2028" spans="1:6" x14ac:dyDescent="0.35">
      <c r="A2028">
        <v>385137</v>
      </c>
      <c r="B2028">
        <v>3744207</v>
      </c>
      <c r="C2028">
        <v>62.497889999999998</v>
      </c>
      <c r="D2028">
        <v>14042107</v>
      </c>
      <c r="E2028" t="str">
        <f t="shared" si="62"/>
        <v>04</v>
      </c>
      <c r="F2028" t="str">
        <f t="shared" si="63"/>
        <v>07</v>
      </c>
    </row>
    <row r="2029" spans="1:6" x14ac:dyDescent="0.35">
      <c r="A2029">
        <v>385337</v>
      </c>
      <c r="B2029">
        <v>3744207</v>
      </c>
      <c r="C2029">
        <v>59.005659999999999</v>
      </c>
      <c r="D2029">
        <v>12050907</v>
      </c>
      <c r="E2029" t="str">
        <f t="shared" si="62"/>
        <v>05</v>
      </c>
      <c r="F2029" t="str">
        <f t="shared" si="63"/>
        <v>07</v>
      </c>
    </row>
    <row r="2030" spans="1:6" x14ac:dyDescent="0.35">
      <c r="A2030">
        <v>385537</v>
      </c>
      <c r="B2030">
        <v>3744207</v>
      </c>
      <c r="C2030">
        <v>64.864109999999997</v>
      </c>
      <c r="D2030">
        <v>12050907</v>
      </c>
      <c r="E2030" t="str">
        <f t="shared" si="62"/>
        <v>05</v>
      </c>
      <c r="F2030" t="str">
        <f t="shared" si="63"/>
        <v>07</v>
      </c>
    </row>
    <row r="2031" spans="1:6" x14ac:dyDescent="0.35">
      <c r="A2031">
        <v>385737</v>
      </c>
      <c r="B2031">
        <v>3744207</v>
      </c>
      <c r="C2031">
        <v>64.490970000000004</v>
      </c>
      <c r="D2031">
        <v>12050907</v>
      </c>
      <c r="E2031" t="str">
        <f t="shared" si="62"/>
        <v>05</v>
      </c>
      <c r="F2031" t="str">
        <f t="shared" si="63"/>
        <v>07</v>
      </c>
    </row>
    <row r="2032" spans="1:6" x14ac:dyDescent="0.35">
      <c r="A2032">
        <v>385937</v>
      </c>
      <c r="B2032">
        <v>3744207</v>
      </c>
      <c r="C2032">
        <v>58.98883</v>
      </c>
      <c r="D2032">
        <v>12050907</v>
      </c>
      <c r="E2032" t="str">
        <f t="shared" si="62"/>
        <v>05</v>
      </c>
      <c r="F2032" t="str">
        <f t="shared" si="63"/>
        <v>07</v>
      </c>
    </row>
    <row r="2033" spans="1:6" x14ac:dyDescent="0.35">
      <c r="A2033">
        <v>386137</v>
      </c>
      <c r="B2033">
        <v>3744207</v>
      </c>
      <c r="C2033">
        <v>51.059620000000002</v>
      </c>
      <c r="D2033">
        <v>12050907</v>
      </c>
      <c r="E2033" t="str">
        <f t="shared" si="62"/>
        <v>05</v>
      </c>
      <c r="F2033" t="str">
        <f t="shared" si="63"/>
        <v>07</v>
      </c>
    </row>
    <row r="2034" spans="1:6" x14ac:dyDescent="0.35">
      <c r="A2034">
        <v>386337</v>
      </c>
      <c r="B2034">
        <v>3744207</v>
      </c>
      <c r="C2034">
        <v>43.27514</v>
      </c>
      <c r="D2034">
        <v>12050907</v>
      </c>
      <c r="E2034" t="str">
        <f t="shared" si="62"/>
        <v>05</v>
      </c>
      <c r="F2034" t="str">
        <f t="shared" si="63"/>
        <v>07</v>
      </c>
    </row>
    <row r="2035" spans="1:6" x14ac:dyDescent="0.35">
      <c r="A2035">
        <v>386537</v>
      </c>
      <c r="B2035">
        <v>3744207</v>
      </c>
      <c r="C2035">
        <v>36.93929</v>
      </c>
      <c r="D2035">
        <v>12050907</v>
      </c>
      <c r="E2035" t="str">
        <f t="shared" si="62"/>
        <v>05</v>
      </c>
      <c r="F2035" t="str">
        <f t="shared" si="63"/>
        <v>07</v>
      </c>
    </row>
    <row r="2036" spans="1:6" x14ac:dyDescent="0.35">
      <c r="A2036">
        <v>386737</v>
      </c>
      <c r="B2036">
        <v>3744207</v>
      </c>
      <c r="C2036">
        <v>32.804139999999997</v>
      </c>
      <c r="D2036">
        <v>12071307</v>
      </c>
      <c r="E2036" t="str">
        <f t="shared" si="62"/>
        <v>07</v>
      </c>
      <c r="F2036" t="str">
        <f t="shared" si="63"/>
        <v>07</v>
      </c>
    </row>
    <row r="2037" spans="1:6" x14ac:dyDescent="0.35">
      <c r="A2037">
        <v>386937</v>
      </c>
      <c r="B2037">
        <v>3744207</v>
      </c>
      <c r="C2037">
        <v>29.725650000000002</v>
      </c>
      <c r="D2037">
        <v>13072807</v>
      </c>
      <c r="E2037" t="str">
        <f t="shared" si="62"/>
        <v>07</v>
      </c>
      <c r="F2037" t="str">
        <f t="shared" si="63"/>
        <v>07</v>
      </c>
    </row>
    <row r="2038" spans="1:6" x14ac:dyDescent="0.35">
      <c r="A2038">
        <v>387137</v>
      </c>
      <c r="B2038">
        <v>3744207</v>
      </c>
      <c r="C2038">
        <v>28.901599999999998</v>
      </c>
      <c r="D2038">
        <v>13072807</v>
      </c>
      <c r="E2038" t="str">
        <f t="shared" si="62"/>
        <v>07</v>
      </c>
      <c r="F2038" t="str">
        <f t="shared" si="63"/>
        <v>07</v>
      </c>
    </row>
    <row r="2039" spans="1:6" x14ac:dyDescent="0.35">
      <c r="A2039">
        <v>387337</v>
      </c>
      <c r="B2039">
        <v>3744207</v>
      </c>
      <c r="C2039">
        <v>28.33005</v>
      </c>
      <c r="D2039">
        <v>15091207</v>
      </c>
      <c r="E2039" t="str">
        <f t="shared" si="62"/>
        <v>09</v>
      </c>
      <c r="F2039" t="str">
        <f t="shared" si="63"/>
        <v>07</v>
      </c>
    </row>
    <row r="2040" spans="1:6" x14ac:dyDescent="0.35">
      <c r="A2040">
        <v>387537</v>
      </c>
      <c r="B2040">
        <v>3744207</v>
      </c>
      <c r="C2040">
        <v>31.716249999999999</v>
      </c>
      <c r="D2040">
        <v>15091207</v>
      </c>
      <c r="E2040" t="str">
        <f t="shared" si="62"/>
        <v>09</v>
      </c>
      <c r="F2040" t="str">
        <f t="shared" si="63"/>
        <v>07</v>
      </c>
    </row>
    <row r="2041" spans="1:6" x14ac:dyDescent="0.35">
      <c r="A2041">
        <v>387737</v>
      </c>
      <c r="B2041">
        <v>3744207</v>
      </c>
      <c r="C2041">
        <v>33.588859999999997</v>
      </c>
      <c r="D2041">
        <v>15091207</v>
      </c>
      <c r="E2041" t="str">
        <f t="shared" si="62"/>
        <v>09</v>
      </c>
      <c r="F2041" t="str">
        <f t="shared" si="63"/>
        <v>07</v>
      </c>
    </row>
    <row r="2042" spans="1:6" x14ac:dyDescent="0.35">
      <c r="A2042">
        <v>387937</v>
      </c>
      <c r="B2042">
        <v>3744207</v>
      </c>
      <c r="C2042">
        <v>34.061950000000003</v>
      </c>
      <c r="D2042">
        <v>15091207</v>
      </c>
      <c r="E2042" t="str">
        <f t="shared" si="62"/>
        <v>09</v>
      </c>
      <c r="F2042" t="str">
        <f t="shared" si="63"/>
        <v>07</v>
      </c>
    </row>
    <row r="2043" spans="1:6" x14ac:dyDescent="0.35">
      <c r="A2043">
        <v>388137</v>
      </c>
      <c r="B2043">
        <v>3744207</v>
      </c>
      <c r="C2043">
        <v>34.882510000000003</v>
      </c>
      <c r="D2043">
        <v>13102009</v>
      </c>
      <c r="E2043" t="str">
        <f t="shared" si="62"/>
        <v>10</v>
      </c>
      <c r="F2043" t="str">
        <f t="shared" si="63"/>
        <v>09</v>
      </c>
    </row>
    <row r="2044" spans="1:6" x14ac:dyDescent="0.35">
      <c r="A2044">
        <v>388337</v>
      </c>
      <c r="B2044">
        <v>3744207</v>
      </c>
      <c r="C2044">
        <v>35.194780000000002</v>
      </c>
      <c r="D2044">
        <v>13102009</v>
      </c>
      <c r="E2044" t="str">
        <f t="shared" si="62"/>
        <v>10</v>
      </c>
      <c r="F2044" t="str">
        <f t="shared" si="63"/>
        <v>09</v>
      </c>
    </row>
    <row r="2045" spans="1:6" x14ac:dyDescent="0.35">
      <c r="A2045">
        <v>388537</v>
      </c>
      <c r="B2045">
        <v>3744207</v>
      </c>
      <c r="C2045">
        <v>34.70196</v>
      </c>
      <c r="D2045">
        <v>13102009</v>
      </c>
      <c r="E2045" t="str">
        <f t="shared" si="62"/>
        <v>10</v>
      </c>
      <c r="F2045" t="str">
        <f t="shared" si="63"/>
        <v>09</v>
      </c>
    </row>
    <row r="2046" spans="1:6" x14ac:dyDescent="0.35">
      <c r="A2046">
        <v>388737</v>
      </c>
      <c r="B2046">
        <v>3744207</v>
      </c>
      <c r="C2046">
        <v>33.645299999999999</v>
      </c>
      <c r="D2046">
        <v>13102009</v>
      </c>
      <c r="E2046" t="str">
        <f t="shared" si="62"/>
        <v>10</v>
      </c>
      <c r="F2046" t="str">
        <f t="shared" si="63"/>
        <v>09</v>
      </c>
    </row>
    <row r="2047" spans="1:6" x14ac:dyDescent="0.35">
      <c r="A2047">
        <v>388937</v>
      </c>
      <c r="B2047">
        <v>3744207</v>
      </c>
      <c r="C2047">
        <v>32.241320000000002</v>
      </c>
      <c r="D2047">
        <v>13102009</v>
      </c>
      <c r="E2047" t="str">
        <f t="shared" si="62"/>
        <v>10</v>
      </c>
      <c r="F2047" t="str">
        <f t="shared" si="63"/>
        <v>09</v>
      </c>
    </row>
    <row r="2048" spans="1:6" x14ac:dyDescent="0.35">
      <c r="A2048">
        <v>389137</v>
      </c>
      <c r="B2048">
        <v>3744207</v>
      </c>
      <c r="C2048">
        <v>30.67719</v>
      </c>
      <c r="D2048">
        <v>13102009</v>
      </c>
      <c r="E2048" t="str">
        <f t="shared" si="62"/>
        <v>10</v>
      </c>
      <c r="F2048" t="str">
        <f t="shared" si="63"/>
        <v>09</v>
      </c>
    </row>
    <row r="2049" spans="1:6" x14ac:dyDescent="0.35">
      <c r="A2049">
        <v>389337</v>
      </c>
      <c r="B2049">
        <v>3744207</v>
      </c>
      <c r="C2049">
        <v>29.359079999999999</v>
      </c>
      <c r="D2049">
        <v>12083007</v>
      </c>
      <c r="E2049" t="str">
        <f t="shared" si="62"/>
        <v>08</v>
      </c>
      <c r="F2049" t="str">
        <f t="shared" si="63"/>
        <v>07</v>
      </c>
    </row>
    <row r="2050" spans="1:6" x14ac:dyDescent="0.35">
      <c r="A2050">
        <v>389537</v>
      </c>
      <c r="B2050">
        <v>3744207</v>
      </c>
      <c r="C2050">
        <v>28.139050000000001</v>
      </c>
      <c r="D2050">
        <v>12083007</v>
      </c>
      <c r="E2050" t="str">
        <f t="shared" si="62"/>
        <v>08</v>
      </c>
      <c r="F2050" t="str">
        <f t="shared" si="63"/>
        <v>07</v>
      </c>
    </row>
    <row r="2051" spans="1:6" x14ac:dyDescent="0.35">
      <c r="A2051">
        <v>389737</v>
      </c>
      <c r="B2051">
        <v>3744207</v>
      </c>
      <c r="C2051">
        <v>26.814990000000002</v>
      </c>
      <c r="D2051">
        <v>12083007</v>
      </c>
      <c r="E2051" t="str">
        <f t="shared" ref="E2051:E2114" si="64">MID(D2051,3,2)</f>
        <v>08</v>
      </c>
      <c r="F2051" t="str">
        <f t="shared" ref="F2051:F2114" si="65">RIGHT(D2051,2)</f>
        <v>07</v>
      </c>
    </row>
    <row r="2052" spans="1:6" x14ac:dyDescent="0.35">
      <c r="A2052">
        <v>379937</v>
      </c>
      <c r="B2052">
        <v>3744407</v>
      </c>
      <c r="C2052">
        <v>38.667270000000002</v>
      </c>
      <c r="D2052">
        <v>14091607</v>
      </c>
      <c r="E2052" t="str">
        <f t="shared" si="64"/>
        <v>09</v>
      </c>
      <c r="F2052" t="str">
        <f t="shared" si="65"/>
        <v>07</v>
      </c>
    </row>
    <row r="2053" spans="1:6" x14ac:dyDescent="0.35">
      <c r="A2053">
        <v>380137</v>
      </c>
      <c r="B2053">
        <v>3744407</v>
      </c>
      <c r="C2053">
        <v>38.783700000000003</v>
      </c>
      <c r="D2053">
        <v>14091607</v>
      </c>
      <c r="E2053" t="str">
        <f t="shared" si="64"/>
        <v>09</v>
      </c>
      <c r="F2053" t="str">
        <f t="shared" si="65"/>
        <v>07</v>
      </c>
    </row>
    <row r="2054" spans="1:6" x14ac:dyDescent="0.35">
      <c r="A2054">
        <v>380337</v>
      </c>
      <c r="B2054">
        <v>3744407</v>
      </c>
      <c r="C2054">
        <v>38.601990000000001</v>
      </c>
      <c r="D2054">
        <v>14091607</v>
      </c>
      <c r="E2054" t="str">
        <f t="shared" si="64"/>
        <v>09</v>
      </c>
      <c r="F2054" t="str">
        <f t="shared" si="65"/>
        <v>07</v>
      </c>
    </row>
    <row r="2055" spans="1:6" x14ac:dyDescent="0.35">
      <c r="A2055">
        <v>380537</v>
      </c>
      <c r="B2055">
        <v>3744407</v>
      </c>
      <c r="C2055">
        <v>38.066839999999999</v>
      </c>
      <c r="D2055">
        <v>14091607</v>
      </c>
      <c r="E2055" t="str">
        <f t="shared" si="64"/>
        <v>09</v>
      </c>
      <c r="F2055" t="str">
        <f t="shared" si="65"/>
        <v>07</v>
      </c>
    </row>
    <row r="2056" spans="1:6" x14ac:dyDescent="0.35">
      <c r="A2056">
        <v>380737</v>
      </c>
      <c r="B2056">
        <v>3744407</v>
      </c>
      <c r="C2056">
        <v>37.129049999999999</v>
      </c>
      <c r="D2056">
        <v>14091607</v>
      </c>
      <c r="E2056" t="str">
        <f t="shared" si="64"/>
        <v>09</v>
      </c>
      <c r="F2056" t="str">
        <f t="shared" si="65"/>
        <v>07</v>
      </c>
    </row>
    <row r="2057" spans="1:6" x14ac:dyDescent="0.35">
      <c r="A2057">
        <v>380937</v>
      </c>
      <c r="B2057">
        <v>3744407</v>
      </c>
      <c r="C2057">
        <v>35.750689999999999</v>
      </c>
      <c r="D2057">
        <v>14091607</v>
      </c>
      <c r="E2057" t="str">
        <f t="shared" si="64"/>
        <v>09</v>
      </c>
      <c r="F2057" t="str">
        <f t="shared" si="65"/>
        <v>07</v>
      </c>
    </row>
    <row r="2058" spans="1:6" x14ac:dyDescent="0.35">
      <c r="A2058">
        <v>381137</v>
      </c>
      <c r="B2058">
        <v>3744407</v>
      </c>
      <c r="C2058">
        <v>33.91046</v>
      </c>
      <c r="D2058">
        <v>14091607</v>
      </c>
      <c r="E2058" t="str">
        <f t="shared" si="64"/>
        <v>09</v>
      </c>
      <c r="F2058" t="str">
        <f t="shared" si="65"/>
        <v>07</v>
      </c>
    </row>
    <row r="2059" spans="1:6" x14ac:dyDescent="0.35">
      <c r="A2059">
        <v>381337</v>
      </c>
      <c r="B2059">
        <v>3744407</v>
      </c>
      <c r="C2059">
        <v>34.766800000000003</v>
      </c>
      <c r="D2059">
        <v>16021409</v>
      </c>
      <c r="E2059" t="str">
        <f t="shared" si="64"/>
        <v>02</v>
      </c>
      <c r="F2059" t="str">
        <f t="shared" si="65"/>
        <v>09</v>
      </c>
    </row>
    <row r="2060" spans="1:6" x14ac:dyDescent="0.35">
      <c r="A2060">
        <v>381537</v>
      </c>
      <c r="B2060">
        <v>3744407</v>
      </c>
      <c r="C2060">
        <v>35.31165</v>
      </c>
      <c r="D2060">
        <v>16021409</v>
      </c>
      <c r="E2060" t="str">
        <f t="shared" si="64"/>
        <v>02</v>
      </c>
      <c r="F2060" t="str">
        <f t="shared" si="65"/>
        <v>09</v>
      </c>
    </row>
    <row r="2061" spans="1:6" x14ac:dyDescent="0.35">
      <c r="A2061">
        <v>381737</v>
      </c>
      <c r="B2061">
        <v>3744407</v>
      </c>
      <c r="C2061">
        <v>35.354230000000001</v>
      </c>
      <c r="D2061">
        <v>16021409</v>
      </c>
      <c r="E2061" t="str">
        <f t="shared" si="64"/>
        <v>02</v>
      </c>
      <c r="F2061" t="str">
        <f t="shared" si="65"/>
        <v>09</v>
      </c>
    </row>
    <row r="2062" spans="1:6" x14ac:dyDescent="0.35">
      <c r="A2062">
        <v>381937</v>
      </c>
      <c r="B2062">
        <v>3744407</v>
      </c>
      <c r="C2062">
        <v>34.753920000000001</v>
      </c>
      <c r="D2062">
        <v>16021409</v>
      </c>
      <c r="E2062" t="str">
        <f t="shared" si="64"/>
        <v>02</v>
      </c>
      <c r="F2062" t="str">
        <f t="shared" si="65"/>
        <v>09</v>
      </c>
    </row>
    <row r="2063" spans="1:6" x14ac:dyDescent="0.35">
      <c r="A2063">
        <v>382137</v>
      </c>
      <c r="B2063">
        <v>3744407</v>
      </c>
      <c r="C2063">
        <v>35.344859999999997</v>
      </c>
      <c r="D2063">
        <v>16032008</v>
      </c>
      <c r="E2063" t="str">
        <f t="shared" si="64"/>
        <v>03</v>
      </c>
      <c r="F2063" t="str">
        <f t="shared" si="65"/>
        <v>08</v>
      </c>
    </row>
    <row r="2064" spans="1:6" x14ac:dyDescent="0.35">
      <c r="A2064">
        <v>382337</v>
      </c>
      <c r="B2064">
        <v>3744407</v>
      </c>
      <c r="C2064">
        <v>36.13897</v>
      </c>
      <c r="D2064">
        <v>16032008</v>
      </c>
      <c r="E2064" t="str">
        <f t="shared" si="64"/>
        <v>03</v>
      </c>
      <c r="F2064" t="str">
        <f t="shared" si="65"/>
        <v>08</v>
      </c>
    </row>
    <row r="2065" spans="1:6" x14ac:dyDescent="0.35">
      <c r="A2065">
        <v>382537</v>
      </c>
      <c r="B2065">
        <v>3744407</v>
      </c>
      <c r="C2065">
        <v>36.275460000000002</v>
      </c>
      <c r="D2065">
        <v>16032008</v>
      </c>
      <c r="E2065" t="str">
        <f t="shared" si="64"/>
        <v>03</v>
      </c>
      <c r="F2065" t="str">
        <f t="shared" si="65"/>
        <v>08</v>
      </c>
    </row>
    <row r="2066" spans="1:6" x14ac:dyDescent="0.35">
      <c r="A2066">
        <v>382737</v>
      </c>
      <c r="B2066">
        <v>3744407</v>
      </c>
      <c r="C2066">
        <v>37.877209999999998</v>
      </c>
      <c r="D2066">
        <v>13020410</v>
      </c>
      <c r="E2066" t="str">
        <f t="shared" si="64"/>
        <v>02</v>
      </c>
      <c r="F2066" t="str">
        <f t="shared" si="65"/>
        <v>10</v>
      </c>
    </row>
    <row r="2067" spans="1:6" x14ac:dyDescent="0.35">
      <c r="A2067">
        <v>382937</v>
      </c>
      <c r="B2067">
        <v>3744407</v>
      </c>
      <c r="C2067">
        <v>39.674250000000001</v>
      </c>
      <c r="D2067">
        <v>13020410</v>
      </c>
      <c r="E2067" t="str">
        <f t="shared" si="64"/>
        <v>02</v>
      </c>
      <c r="F2067" t="str">
        <f t="shared" si="65"/>
        <v>10</v>
      </c>
    </row>
    <row r="2068" spans="1:6" x14ac:dyDescent="0.35">
      <c r="A2068">
        <v>383137</v>
      </c>
      <c r="B2068">
        <v>3744407</v>
      </c>
      <c r="C2068">
        <v>41.570860000000003</v>
      </c>
      <c r="D2068">
        <v>13102008</v>
      </c>
      <c r="E2068" t="str">
        <f t="shared" si="64"/>
        <v>10</v>
      </c>
      <c r="F2068" t="str">
        <f t="shared" si="65"/>
        <v>08</v>
      </c>
    </row>
    <row r="2069" spans="1:6" x14ac:dyDescent="0.35">
      <c r="A2069">
        <v>383337</v>
      </c>
      <c r="B2069">
        <v>3744407</v>
      </c>
      <c r="C2069">
        <v>48.68374</v>
      </c>
      <c r="D2069">
        <v>13102008</v>
      </c>
      <c r="E2069" t="str">
        <f t="shared" si="64"/>
        <v>10</v>
      </c>
      <c r="F2069" t="str">
        <f t="shared" si="65"/>
        <v>08</v>
      </c>
    </row>
    <row r="2070" spans="1:6" x14ac:dyDescent="0.35">
      <c r="A2070">
        <v>383537</v>
      </c>
      <c r="B2070">
        <v>3744407</v>
      </c>
      <c r="C2070">
        <v>54.480969999999999</v>
      </c>
      <c r="D2070">
        <v>13102008</v>
      </c>
      <c r="E2070" t="str">
        <f t="shared" si="64"/>
        <v>10</v>
      </c>
      <c r="F2070" t="str">
        <f t="shared" si="65"/>
        <v>08</v>
      </c>
    </row>
    <row r="2071" spans="1:6" x14ac:dyDescent="0.35">
      <c r="A2071">
        <v>383737</v>
      </c>
      <c r="B2071">
        <v>3744407</v>
      </c>
      <c r="C2071">
        <v>57.856580000000001</v>
      </c>
      <c r="D2071">
        <v>13102008</v>
      </c>
      <c r="E2071" t="str">
        <f t="shared" si="64"/>
        <v>10</v>
      </c>
      <c r="F2071" t="str">
        <f t="shared" si="65"/>
        <v>08</v>
      </c>
    </row>
    <row r="2072" spans="1:6" x14ac:dyDescent="0.35">
      <c r="A2072">
        <v>383937</v>
      </c>
      <c r="B2072">
        <v>3744407</v>
      </c>
      <c r="C2072">
        <v>57.82593</v>
      </c>
      <c r="D2072">
        <v>13102008</v>
      </c>
      <c r="E2072" t="str">
        <f t="shared" si="64"/>
        <v>10</v>
      </c>
      <c r="F2072" t="str">
        <f t="shared" si="65"/>
        <v>08</v>
      </c>
    </row>
    <row r="2073" spans="1:6" x14ac:dyDescent="0.35">
      <c r="A2073">
        <v>384137</v>
      </c>
      <c r="B2073">
        <v>3744407</v>
      </c>
      <c r="C2073">
        <v>53.752400000000002</v>
      </c>
      <c r="D2073">
        <v>13102008</v>
      </c>
      <c r="E2073" t="str">
        <f t="shared" si="64"/>
        <v>10</v>
      </c>
      <c r="F2073" t="str">
        <f t="shared" si="65"/>
        <v>08</v>
      </c>
    </row>
    <row r="2074" spans="1:6" x14ac:dyDescent="0.35">
      <c r="A2074">
        <v>384337</v>
      </c>
      <c r="B2074">
        <v>3744407</v>
      </c>
      <c r="C2074">
        <v>57.195129999999999</v>
      </c>
      <c r="D2074">
        <v>13081507</v>
      </c>
      <c r="E2074" t="str">
        <f t="shared" si="64"/>
        <v>08</v>
      </c>
      <c r="F2074" t="str">
        <f t="shared" si="65"/>
        <v>07</v>
      </c>
    </row>
    <row r="2075" spans="1:6" x14ac:dyDescent="0.35">
      <c r="A2075">
        <v>384537</v>
      </c>
      <c r="B2075">
        <v>3744407</v>
      </c>
      <c r="C2075">
        <v>62.161859999999997</v>
      </c>
      <c r="D2075">
        <v>14042107</v>
      </c>
      <c r="E2075" t="str">
        <f t="shared" si="64"/>
        <v>04</v>
      </c>
      <c r="F2075" t="str">
        <f t="shared" si="65"/>
        <v>07</v>
      </c>
    </row>
    <row r="2076" spans="1:6" x14ac:dyDescent="0.35">
      <c r="A2076">
        <v>384737</v>
      </c>
      <c r="B2076">
        <v>3744407</v>
      </c>
      <c r="C2076">
        <v>68.613969999999995</v>
      </c>
      <c r="D2076">
        <v>14042107</v>
      </c>
      <c r="E2076" t="str">
        <f t="shared" si="64"/>
        <v>04</v>
      </c>
      <c r="F2076" t="str">
        <f t="shared" si="65"/>
        <v>07</v>
      </c>
    </row>
    <row r="2077" spans="1:6" x14ac:dyDescent="0.35">
      <c r="A2077">
        <v>384937</v>
      </c>
      <c r="B2077">
        <v>3744407</v>
      </c>
      <c r="C2077">
        <v>67.729470000000006</v>
      </c>
      <c r="D2077">
        <v>14042107</v>
      </c>
      <c r="E2077" t="str">
        <f t="shared" si="64"/>
        <v>04</v>
      </c>
      <c r="F2077" t="str">
        <f t="shared" si="65"/>
        <v>07</v>
      </c>
    </row>
    <row r="2078" spans="1:6" x14ac:dyDescent="0.35">
      <c r="A2078">
        <v>385137</v>
      </c>
      <c r="B2078">
        <v>3744407</v>
      </c>
      <c r="C2078">
        <v>59.218310000000002</v>
      </c>
      <c r="D2078">
        <v>14042107</v>
      </c>
      <c r="E2078" t="str">
        <f t="shared" si="64"/>
        <v>04</v>
      </c>
      <c r="F2078" t="str">
        <f t="shared" si="65"/>
        <v>07</v>
      </c>
    </row>
    <row r="2079" spans="1:6" x14ac:dyDescent="0.35">
      <c r="A2079">
        <v>385337</v>
      </c>
      <c r="B2079">
        <v>3744407</v>
      </c>
      <c r="C2079">
        <v>56.30303</v>
      </c>
      <c r="D2079">
        <v>12050907</v>
      </c>
      <c r="E2079" t="str">
        <f t="shared" si="64"/>
        <v>05</v>
      </c>
      <c r="F2079" t="str">
        <f t="shared" si="65"/>
        <v>07</v>
      </c>
    </row>
    <row r="2080" spans="1:6" x14ac:dyDescent="0.35">
      <c r="A2080">
        <v>385537</v>
      </c>
      <c r="B2080">
        <v>3744407</v>
      </c>
      <c r="C2080">
        <v>62.023800000000001</v>
      </c>
      <c r="D2080">
        <v>12050907</v>
      </c>
      <c r="E2080" t="str">
        <f t="shared" si="64"/>
        <v>05</v>
      </c>
      <c r="F2080" t="str">
        <f t="shared" si="65"/>
        <v>07</v>
      </c>
    </row>
    <row r="2081" spans="1:6" x14ac:dyDescent="0.35">
      <c r="A2081">
        <v>385737</v>
      </c>
      <c r="B2081">
        <v>3744407</v>
      </c>
      <c r="C2081">
        <v>62.422130000000003</v>
      </c>
      <c r="D2081">
        <v>12050907</v>
      </c>
      <c r="E2081" t="str">
        <f t="shared" si="64"/>
        <v>05</v>
      </c>
      <c r="F2081" t="str">
        <f t="shared" si="65"/>
        <v>07</v>
      </c>
    </row>
    <row r="2082" spans="1:6" x14ac:dyDescent="0.35">
      <c r="A2082">
        <v>385937</v>
      </c>
      <c r="B2082">
        <v>3744407</v>
      </c>
      <c r="C2082">
        <v>58.171619999999997</v>
      </c>
      <c r="D2082">
        <v>12050907</v>
      </c>
      <c r="E2082" t="str">
        <f t="shared" si="64"/>
        <v>05</v>
      </c>
      <c r="F2082" t="str">
        <f t="shared" si="65"/>
        <v>07</v>
      </c>
    </row>
    <row r="2083" spans="1:6" x14ac:dyDescent="0.35">
      <c r="A2083">
        <v>386137</v>
      </c>
      <c r="B2083">
        <v>3744407</v>
      </c>
      <c r="C2083">
        <v>51.30603</v>
      </c>
      <c r="D2083">
        <v>12050907</v>
      </c>
      <c r="E2083" t="str">
        <f t="shared" si="64"/>
        <v>05</v>
      </c>
      <c r="F2083" t="str">
        <f t="shared" si="65"/>
        <v>07</v>
      </c>
    </row>
    <row r="2084" spans="1:6" x14ac:dyDescent="0.35">
      <c r="A2084">
        <v>386337</v>
      </c>
      <c r="B2084">
        <v>3744407</v>
      </c>
      <c r="C2084">
        <v>44.006129999999999</v>
      </c>
      <c r="D2084">
        <v>12050907</v>
      </c>
      <c r="E2084" t="str">
        <f t="shared" si="64"/>
        <v>05</v>
      </c>
      <c r="F2084" t="str">
        <f t="shared" si="65"/>
        <v>07</v>
      </c>
    </row>
    <row r="2085" spans="1:6" x14ac:dyDescent="0.35">
      <c r="A2085">
        <v>386537</v>
      </c>
      <c r="B2085">
        <v>3744407</v>
      </c>
      <c r="C2085">
        <v>37.634369999999997</v>
      </c>
      <c r="D2085">
        <v>12050907</v>
      </c>
      <c r="E2085" t="str">
        <f t="shared" si="64"/>
        <v>05</v>
      </c>
      <c r="F2085" t="str">
        <f t="shared" si="65"/>
        <v>07</v>
      </c>
    </row>
    <row r="2086" spans="1:6" x14ac:dyDescent="0.35">
      <c r="A2086">
        <v>386737</v>
      </c>
      <c r="B2086">
        <v>3744407</v>
      </c>
      <c r="C2086">
        <v>33.929380000000002</v>
      </c>
      <c r="D2086">
        <v>12071307</v>
      </c>
      <c r="E2086" t="str">
        <f t="shared" si="64"/>
        <v>07</v>
      </c>
      <c r="F2086" t="str">
        <f t="shared" si="65"/>
        <v>07</v>
      </c>
    </row>
    <row r="2087" spans="1:6" x14ac:dyDescent="0.35">
      <c r="A2087">
        <v>386937</v>
      </c>
      <c r="B2087">
        <v>3744407</v>
      </c>
      <c r="C2087">
        <v>30.35605</v>
      </c>
      <c r="D2087">
        <v>12071307</v>
      </c>
      <c r="E2087" t="str">
        <f t="shared" si="64"/>
        <v>07</v>
      </c>
      <c r="F2087" t="str">
        <f t="shared" si="65"/>
        <v>07</v>
      </c>
    </row>
    <row r="2088" spans="1:6" x14ac:dyDescent="0.35">
      <c r="A2088">
        <v>387137</v>
      </c>
      <c r="B2088">
        <v>3744407</v>
      </c>
      <c r="C2088">
        <v>28.954989999999999</v>
      </c>
      <c r="D2088">
        <v>13072807</v>
      </c>
      <c r="E2088" t="str">
        <f t="shared" si="64"/>
        <v>07</v>
      </c>
      <c r="F2088" t="str">
        <f t="shared" si="65"/>
        <v>07</v>
      </c>
    </row>
    <row r="2089" spans="1:6" x14ac:dyDescent="0.35">
      <c r="A2089">
        <v>387337</v>
      </c>
      <c r="B2089">
        <v>3744407</v>
      </c>
      <c r="C2089">
        <v>27.64629</v>
      </c>
      <c r="D2089">
        <v>13072807</v>
      </c>
      <c r="E2089" t="str">
        <f t="shared" si="64"/>
        <v>07</v>
      </c>
      <c r="F2089" t="str">
        <f t="shared" si="65"/>
        <v>07</v>
      </c>
    </row>
    <row r="2090" spans="1:6" x14ac:dyDescent="0.35">
      <c r="A2090">
        <v>387537</v>
      </c>
      <c r="B2090">
        <v>3744407</v>
      </c>
      <c r="C2090">
        <v>27.772130000000001</v>
      </c>
      <c r="D2090">
        <v>15091207</v>
      </c>
      <c r="E2090" t="str">
        <f t="shared" si="64"/>
        <v>09</v>
      </c>
      <c r="F2090" t="str">
        <f t="shared" si="65"/>
        <v>07</v>
      </c>
    </row>
    <row r="2091" spans="1:6" x14ac:dyDescent="0.35">
      <c r="A2091">
        <v>387737</v>
      </c>
      <c r="B2091">
        <v>3744407</v>
      </c>
      <c r="C2091">
        <v>30.568169999999999</v>
      </c>
      <c r="D2091">
        <v>15091207</v>
      </c>
      <c r="E2091" t="str">
        <f t="shared" si="64"/>
        <v>09</v>
      </c>
      <c r="F2091" t="str">
        <f t="shared" si="65"/>
        <v>07</v>
      </c>
    </row>
    <row r="2092" spans="1:6" x14ac:dyDescent="0.35">
      <c r="A2092">
        <v>387937</v>
      </c>
      <c r="B2092">
        <v>3744407</v>
      </c>
      <c r="C2092">
        <v>32.1477</v>
      </c>
      <c r="D2092">
        <v>15091207</v>
      </c>
      <c r="E2092" t="str">
        <f t="shared" si="64"/>
        <v>09</v>
      </c>
      <c r="F2092" t="str">
        <f t="shared" si="65"/>
        <v>07</v>
      </c>
    </row>
    <row r="2093" spans="1:6" x14ac:dyDescent="0.35">
      <c r="A2093">
        <v>388137</v>
      </c>
      <c r="B2093">
        <v>3744407</v>
      </c>
      <c r="C2093">
        <v>32.587200000000003</v>
      </c>
      <c r="D2093">
        <v>15091207</v>
      </c>
      <c r="E2093" t="str">
        <f t="shared" si="64"/>
        <v>09</v>
      </c>
      <c r="F2093" t="str">
        <f t="shared" si="65"/>
        <v>07</v>
      </c>
    </row>
    <row r="2094" spans="1:6" x14ac:dyDescent="0.35">
      <c r="A2094">
        <v>388337</v>
      </c>
      <c r="B2094">
        <v>3744407</v>
      </c>
      <c r="C2094">
        <v>33.23668</v>
      </c>
      <c r="D2094">
        <v>13102009</v>
      </c>
      <c r="E2094" t="str">
        <f t="shared" si="64"/>
        <v>10</v>
      </c>
      <c r="F2094" t="str">
        <f t="shared" si="65"/>
        <v>09</v>
      </c>
    </row>
    <row r="2095" spans="1:6" x14ac:dyDescent="0.35">
      <c r="A2095">
        <v>388537</v>
      </c>
      <c r="B2095">
        <v>3744407</v>
      </c>
      <c r="C2095">
        <v>33.676029999999997</v>
      </c>
      <c r="D2095">
        <v>13102009</v>
      </c>
      <c r="E2095" t="str">
        <f t="shared" si="64"/>
        <v>10</v>
      </c>
      <c r="F2095" t="str">
        <f t="shared" si="65"/>
        <v>09</v>
      </c>
    </row>
    <row r="2096" spans="1:6" x14ac:dyDescent="0.35">
      <c r="A2096">
        <v>388737</v>
      </c>
      <c r="B2096">
        <v>3744407</v>
      </c>
      <c r="C2096">
        <v>33.422600000000003</v>
      </c>
      <c r="D2096">
        <v>13102009</v>
      </c>
      <c r="E2096" t="str">
        <f t="shared" si="64"/>
        <v>10</v>
      </c>
      <c r="F2096" t="str">
        <f t="shared" si="65"/>
        <v>09</v>
      </c>
    </row>
    <row r="2097" spans="1:6" x14ac:dyDescent="0.35">
      <c r="A2097">
        <v>388937</v>
      </c>
      <c r="B2097">
        <v>3744407</v>
      </c>
      <c r="C2097">
        <v>32.659080000000003</v>
      </c>
      <c r="D2097">
        <v>13102009</v>
      </c>
      <c r="E2097" t="str">
        <f t="shared" si="64"/>
        <v>10</v>
      </c>
      <c r="F2097" t="str">
        <f t="shared" si="65"/>
        <v>09</v>
      </c>
    </row>
    <row r="2098" spans="1:6" x14ac:dyDescent="0.35">
      <c r="A2098">
        <v>389137</v>
      </c>
      <c r="B2098">
        <v>3744407</v>
      </c>
      <c r="C2098">
        <v>31.55706</v>
      </c>
      <c r="D2098">
        <v>13102009</v>
      </c>
      <c r="E2098" t="str">
        <f t="shared" si="64"/>
        <v>10</v>
      </c>
      <c r="F2098" t="str">
        <f t="shared" si="65"/>
        <v>09</v>
      </c>
    </row>
    <row r="2099" spans="1:6" x14ac:dyDescent="0.35">
      <c r="A2099">
        <v>389337</v>
      </c>
      <c r="B2099">
        <v>3744407</v>
      </c>
      <c r="C2099">
        <v>30.249510000000001</v>
      </c>
      <c r="D2099">
        <v>13102009</v>
      </c>
      <c r="E2099" t="str">
        <f t="shared" si="64"/>
        <v>10</v>
      </c>
      <c r="F2099" t="str">
        <f t="shared" si="65"/>
        <v>09</v>
      </c>
    </row>
    <row r="2100" spans="1:6" x14ac:dyDescent="0.35">
      <c r="A2100">
        <v>389537</v>
      </c>
      <c r="B2100">
        <v>3744407</v>
      </c>
      <c r="C2100">
        <v>28.853370000000002</v>
      </c>
      <c r="D2100">
        <v>13102009</v>
      </c>
      <c r="E2100" t="str">
        <f t="shared" si="64"/>
        <v>10</v>
      </c>
      <c r="F2100" t="str">
        <f t="shared" si="65"/>
        <v>09</v>
      </c>
    </row>
    <row r="2101" spans="1:6" x14ac:dyDescent="0.35">
      <c r="A2101">
        <v>389737</v>
      </c>
      <c r="B2101">
        <v>3744407</v>
      </c>
      <c r="C2101">
        <v>27.772179999999999</v>
      </c>
      <c r="D2101">
        <v>12083007</v>
      </c>
      <c r="E2101" t="str">
        <f t="shared" si="64"/>
        <v>08</v>
      </c>
      <c r="F2101" t="str">
        <f t="shared" si="65"/>
        <v>07</v>
      </c>
    </row>
    <row r="2102" spans="1:6" x14ac:dyDescent="0.35">
      <c r="A2102">
        <v>379937</v>
      </c>
      <c r="B2102">
        <v>3744607</v>
      </c>
      <c r="C2102">
        <v>37.71613</v>
      </c>
      <c r="D2102">
        <v>14091607</v>
      </c>
      <c r="E2102" t="str">
        <f t="shared" si="64"/>
        <v>09</v>
      </c>
      <c r="F2102" t="str">
        <f t="shared" si="65"/>
        <v>07</v>
      </c>
    </row>
    <row r="2103" spans="1:6" x14ac:dyDescent="0.35">
      <c r="A2103">
        <v>380137</v>
      </c>
      <c r="B2103">
        <v>3744607</v>
      </c>
      <c r="C2103">
        <v>37.316560000000003</v>
      </c>
      <c r="D2103">
        <v>14091607</v>
      </c>
      <c r="E2103" t="str">
        <f t="shared" si="64"/>
        <v>09</v>
      </c>
      <c r="F2103" t="str">
        <f t="shared" si="65"/>
        <v>07</v>
      </c>
    </row>
    <row r="2104" spans="1:6" x14ac:dyDescent="0.35">
      <c r="A2104">
        <v>380337</v>
      </c>
      <c r="B2104">
        <v>3744607</v>
      </c>
      <c r="C2104">
        <v>36.574489999999997</v>
      </c>
      <c r="D2104">
        <v>14091607</v>
      </c>
      <c r="E2104" t="str">
        <f t="shared" si="64"/>
        <v>09</v>
      </c>
      <c r="F2104" t="str">
        <f t="shared" si="65"/>
        <v>07</v>
      </c>
    </row>
    <row r="2105" spans="1:6" x14ac:dyDescent="0.35">
      <c r="A2105">
        <v>380537</v>
      </c>
      <c r="B2105">
        <v>3744607</v>
      </c>
      <c r="C2105">
        <v>35.452950000000001</v>
      </c>
      <c r="D2105">
        <v>14091607</v>
      </c>
      <c r="E2105" t="str">
        <f t="shared" si="64"/>
        <v>09</v>
      </c>
      <c r="F2105" t="str">
        <f t="shared" si="65"/>
        <v>07</v>
      </c>
    </row>
    <row r="2106" spans="1:6" x14ac:dyDescent="0.35">
      <c r="A2106">
        <v>380737</v>
      </c>
      <c r="B2106">
        <v>3744607</v>
      </c>
      <c r="C2106">
        <v>33.926819999999999</v>
      </c>
      <c r="D2106">
        <v>14091607</v>
      </c>
      <c r="E2106" t="str">
        <f t="shared" si="64"/>
        <v>09</v>
      </c>
      <c r="F2106" t="str">
        <f t="shared" si="65"/>
        <v>07</v>
      </c>
    </row>
    <row r="2107" spans="1:6" x14ac:dyDescent="0.35">
      <c r="A2107">
        <v>380937</v>
      </c>
      <c r="B2107">
        <v>3744607</v>
      </c>
      <c r="C2107">
        <v>33.541400000000003</v>
      </c>
      <c r="D2107">
        <v>16021409</v>
      </c>
      <c r="E2107" t="str">
        <f t="shared" si="64"/>
        <v>02</v>
      </c>
      <c r="F2107" t="str">
        <f t="shared" si="65"/>
        <v>09</v>
      </c>
    </row>
    <row r="2108" spans="1:6" x14ac:dyDescent="0.35">
      <c r="A2108">
        <v>381137</v>
      </c>
      <c r="B2108">
        <v>3744607</v>
      </c>
      <c r="C2108">
        <v>34.433320000000002</v>
      </c>
      <c r="D2108">
        <v>16021409</v>
      </c>
      <c r="E2108" t="str">
        <f t="shared" si="64"/>
        <v>02</v>
      </c>
      <c r="F2108" t="str">
        <f t="shared" si="65"/>
        <v>09</v>
      </c>
    </row>
    <row r="2109" spans="1:6" x14ac:dyDescent="0.35">
      <c r="A2109">
        <v>381337</v>
      </c>
      <c r="B2109">
        <v>3744607</v>
      </c>
      <c r="C2109">
        <v>34.974110000000003</v>
      </c>
      <c r="D2109">
        <v>16021409</v>
      </c>
      <c r="E2109" t="str">
        <f t="shared" si="64"/>
        <v>02</v>
      </c>
      <c r="F2109" t="str">
        <f t="shared" si="65"/>
        <v>09</v>
      </c>
    </row>
    <row r="2110" spans="1:6" x14ac:dyDescent="0.35">
      <c r="A2110">
        <v>381537</v>
      </c>
      <c r="B2110">
        <v>3744607</v>
      </c>
      <c r="C2110">
        <v>35.034149999999997</v>
      </c>
      <c r="D2110">
        <v>16021409</v>
      </c>
      <c r="E2110" t="str">
        <f t="shared" si="64"/>
        <v>02</v>
      </c>
      <c r="F2110" t="str">
        <f t="shared" si="65"/>
        <v>09</v>
      </c>
    </row>
    <row r="2111" spans="1:6" x14ac:dyDescent="0.35">
      <c r="A2111">
        <v>381737</v>
      </c>
      <c r="B2111">
        <v>3744607</v>
      </c>
      <c r="C2111">
        <v>34.443399999999997</v>
      </c>
      <c r="D2111">
        <v>16021409</v>
      </c>
      <c r="E2111" t="str">
        <f t="shared" si="64"/>
        <v>02</v>
      </c>
      <c r="F2111" t="str">
        <f t="shared" si="65"/>
        <v>09</v>
      </c>
    </row>
    <row r="2112" spans="1:6" x14ac:dyDescent="0.35">
      <c r="A2112">
        <v>381937</v>
      </c>
      <c r="B2112">
        <v>3744607</v>
      </c>
      <c r="C2112">
        <v>34.588979999999999</v>
      </c>
      <c r="D2112">
        <v>16032008</v>
      </c>
      <c r="E2112" t="str">
        <f t="shared" si="64"/>
        <v>03</v>
      </c>
      <c r="F2112" t="str">
        <f t="shared" si="65"/>
        <v>08</v>
      </c>
    </row>
    <row r="2113" spans="1:6" x14ac:dyDescent="0.35">
      <c r="A2113">
        <v>382137</v>
      </c>
      <c r="B2113">
        <v>3744607</v>
      </c>
      <c r="C2113">
        <v>35.373480000000001</v>
      </c>
      <c r="D2113">
        <v>16032008</v>
      </c>
      <c r="E2113" t="str">
        <f t="shared" si="64"/>
        <v>03</v>
      </c>
      <c r="F2113" t="str">
        <f t="shared" si="65"/>
        <v>08</v>
      </c>
    </row>
    <row r="2114" spans="1:6" x14ac:dyDescent="0.35">
      <c r="A2114">
        <v>382337</v>
      </c>
      <c r="B2114">
        <v>3744607</v>
      </c>
      <c r="C2114">
        <v>35.557780000000001</v>
      </c>
      <c r="D2114">
        <v>16032008</v>
      </c>
      <c r="E2114" t="str">
        <f t="shared" si="64"/>
        <v>03</v>
      </c>
      <c r="F2114" t="str">
        <f t="shared" si="65"/>
        <v>08</v>
      </c>
    </row>
    <row r="2115" spans="1:6" x14ac:dyDescent="0.35">
      <c r="A2115">
        <v>382537</v>
      </c>
      <c r="B2115">
        <v>3744607</v>
      </c>
      <c r="C2115">
        <v>36.465989999999998</v>
      </c>
      <c r="D2115">
        <v>13020410</v>
      </c>
      <c r="E2115" t="str">
        <f t="shared" ref="E2115:E2178" si="66">MID(D2115,3,2)</f>
        <v>02</v>
      </c>
      <c r="F2115" t="str">
        <f t="shared" ref="F2115:F2178" si="67">RIGHT(D2115,2)</f>
        <v>10</v>
      </c>
    </row>
    <row r="2116" spans="1:6" x14ac:dyDescent="0.35">
      <c r="A2116">
        <v>382737</v>
      </c>
      <c r="B2116">
        <v>3744607</v>
      </c>
      <c r="C2116">
        <v>38.369489999999999</v>
      </c>
      <c r="D2116">
        <v>13020410</v>
      </c>
      <c r="E2116" t="str">
        <f t="shared" si="66"/>
        <v>02</v>
      </c>
      <c r="F2116" t="str">
        <f t="shared" si="67"/>
        <v>10</v>
      </c>
    </row>
    <row r="2117" spans="1:6" x14ac:dyDescent="0.35">
      <c r="A2117">
        <v>382937</v>
      </c>
      <c r="B2117">
        <v>3744607</v>
      </c>
      <c r="C2117">
        <v>39.399070000000002</v>
      </c>
      <c r="D2117">
        <v>13020410</v>
      </c>
      <c r="E2117" t="str">
        <f t="shared" si="66"/>
        <v>02</v>
      </c>
      <c r="F2117" t="str">
        <f t="shared" si="67"/>
        <v>10</v>
      </c>
    </row>
    <row r="2118" spans="1:6" x14ac:dyDescent="0.35">
      <c r="A2118">
        <v>383137</v>
      </c>
      <c r="B2118">
        <v>3744607</v>
      </c>
      <c r="C2118">
        <v>45.459400000000002</v>
      </c>
      <c r="D2118">
        <v>13102008</v>
      </c>
      <c r="E2118" t="str">
        <f t="shared" si="66"/>
        <v>10</v>
      </c>
      <c r="F2118" t="str">
        <f t="shared" si="67"/>
        <v>08</v>
      </c>
    </row>
    <row r="2119" spans="1:6" x14ac:dyDescent="0.35">
      <c r="A2119">
        <v>383337</v>
      </c>
      <c r="B2119">
        <v>3744607</v>
      </c>
      <c r="C2119">
        <v>52.232880000000002</v>
      </c>
      <c r="D2119">
        <v>13102008</v>
      </c>
      <c r="E2119" t="str">
        <f t="shared" si="66"/>
        <v>10</v>
      </c>
      <c r="F2119" t="str">
        <f t="shared" si="67"/>
        <v>08</v>
      </c>
    </row>
    <row r="2120" spans="1:6" x14ac:dyDescent="0.35">
      <c r="A2120">
        <v>383537</v>
      </c>
      <c r="B2120">
        <v>3744607</v>
      </c>
      <c r="C2120">
        <v>57.372819999999997</v>
      </c>
      <c r="D2120">
        <v>13102008</v>
      </c>
      <c r="E2120" t="str">
        <f t="shared" si="66"/>
        <v>10</v>
      </c>
      <c r="F2120" t="str">
        <f t="shared" si="67"/>
        <v>08</v>
      </c>
    </row>
    <row r="2121" spans="1:6" x14ac:dyDescent="0.35">
      <c r="A2121">
        <v>383737</v>
      </c>
      <c r="B2121">
        <v>3744607</v>
      </c>
      <c r="C2121">
        <v>59.785040000000002</v>
      </c>
      <c r="D2121">
        <v>13102008</v>
      </c>
      <c r="E2121" t="str">
        <f t="shared" si="66"/>
        <v>10</v>
      </c>
      <c r="F2121" t="str">
        <f t="shared" si="67"/>
        <v>08</v>
      </c>
    </row>
    <row r="2122" spans="1:6" x14ac:dyDescent="0.35">
      <c r="A2122">
        <v>383937</v>
      </c>
      <c r="B2122">
        <v>3744607</v>
      </c>
      <c r="C2122">
        <v>58.512680000000003</v>
      </c>
      <c r="D2122">
        <v>13102008</v>
      </c>
      <c r="E2122" t="str">
        <f t="shared" si="66"/>
        <v>10</v>
      </c>
      <c r="F2122" t="str">
        <f t="shared" si="67"/>
        <v>08</v>
      </c>
    </row>
    <row r="2123" spans="1:6" x14ac:dyDescent="0.35">
      <c r="A2123">
        <v>384137</v>
      </c>
      <c r="B2123">
        <v>3744607</v>
      </c>
      <c r="C2123">
        <v>53.782380000000003</v>
      </c>
      <c r="D2123">
        <v>13081507</v>
      </c>
      <c r="E2123" t="str">
        <f t="shared" si="66"/>
        <v>08</v>
      </c>
      <c r="F2123" t="str">
        <f t="shared" si="67"/>
        <v>07</v>
      </c>
    </row>
    <row r="2124" spans="1:6" x14ac:dyDescent="0.35">
      <c r="A2124">
        <v>384337</v>
      </c>
      <c r="B2124">
        <v>3744607</v>
      </c>
      <c r="C2124">
        <v>58.547460000000001</v>
      </c>
      <c r="D2124">
        <v>13081507</v>
      </c>
      <c r="E2124" t="str">
        <f t="shared" si="66"/>
        <v>08</v>
      </c>
      <c r="F2124" t="str">
        <f t="shared" si="67"/>
        <v>07</v>
      </c>
    </row>
    <row r="2125" spans="1:6" x14ac:dyDescent="0.35">
      <c r="A2125">
        <v>384537</v>
      </c>
      <c r="B2125">
        <v>3744607</v>
      </c>
      <c r="C2125">
        <v>62.401940000000003</v>
      </c>
      <c r="D2125">
        <v>14042107</v>
      </c>
      <c r="E2125" t="str">
        <f t="shared" si="66"/>
        <v>04</v>
      </c>
      <c r="F2125" t="str">
        <f t="shared" si="67"/>
        <v>07</v>
      </c>
    </row>
    <row r="2126" spans="1:6" x14ac:dyDescent="0.35">
      <c r="A2126">
        <v>384737</v>
      </c>
      <c r="B2126">
        <v>3744607</v>
      </c>
      <c r="C2126">
        <v>67.027289999999994</v>
      </c>
      <c r="D2126">
        <v>14042107</v>
      </c>
      <c r="E2126" t="str">
        <f t="shared" si="66"/>
        <v>04</v>
      </c>
      <c r="F2126" t="str">
        <f t="shared" si="67"/>
        <v>07</v>
      </c>
    </row>
    <row r="2127" spans="1:6" x14ac:dyDescent="0.35">
      <c r="A2127">
        <v>384937</v>
      </c>
      <c r="B2127">
        <v>3744607</v>
      </c>
      <c r="C2127">
        <v>64.789689999999993</v>
      </c>
      <c r="D2127">
        <v>14042107</v>
      </c>
      <c r="E2127" t="str">
        <f t="shared" si="66"/>
        <v>04</v>
      </c>
      <c r="F2127" t="str">
        <f t="shared" si="67"/>
        <v>07</v>
      </c>
    </row>
    <row r="2128" spans="1:6" x14ac:dyDescent="0.35">
      <c r="A2128">
        <v>385137</v>
      </c>
      <c r="B2128">
        <v>3744607</v>
      </c>
      <c r="C2128">
        <v>56.09948</v>
      </c>
      <c r="D2128">
        <v>14042107</v>
      </c>
      <c r="E2128" t="str">
        <f t="shared" si="66"/>
        <v>04</v>
      </c>
      <c r="F2128" t="str">
        <f t="shared" si="67"/>
        <v>07</v>
      </c>
    </row>
    <row r="2129" spans="1:6" x14ac:dyDescent="0.35">
      <c r="A2129">
        <v>385337</v>
      </c>
      <c r="B2129">
        <v>3744607</v>
      </c>
      <c r="C2129">
        <v>53.830570000000002</v>
      </c>
      <c r="D2129">
        <v>12050907</v>
      </c>
      <c r="E2129" t="str">
        <f t="shared" si="66"/>
        <v>05</v>
      </c>
      <c r="F2129" t="str">
        <f t="shared" si="67"/>
        <v>07</v>
      </c>
    </row>
    <row r="2130" spans="1:6" x14ac:dyDescent="0.35">
      <c r="A2130">
        <v>385537</v>
      </c>
      <c r="B2130">
        <v>3744607</v>
      </c>
      <c r="C2130">
        <v>59.391280000000002</v>
      </c>
      <c r="D2130">
        <v>12050907</v>
      </c>
      <c r="E2130" t="str">
        <f t="shared" si="66"/>
        <v>05</v>
      </c>
      <c r="F2130" t="str">
        <f t="shared" si="67"/>
        <v>07</v>
      </c>
    </row>
    <row r="2131" spans="1:6" x14ac:dyDescent="0.35">
      <c r="A2131">
        <v>385737</v>
      </c>
      <c r="B2131">
        <v>3744607</v>
      </c>
      <c r="C2131">
        <v>60.367080000000001</v>
      </c>
      <c r="D2131">
        <v>12050907</v>
      </c>
      <c r="E2131" t="str">
        <f t="shared" si="66"/>
        <v>05</v>
      </c>
      <c r="F2131" t="str">
        <f t="shared" si="67"/>
        <v>07</v>
      </c>
    </row>
    <row r="2132" spans="1:6" x14ac:dyDescent="0.35">
      <c r="A2132">
        <v>385937</v>
      </c>
      <c r="B2132">
        <v>3744607</v>
      </c>
      <c r="C2132">
        <v>57.144219999999997</v>
      </c>
      <c r="D2132">
        <v>12050907</v>
      </c>
      <c r="E2132" t="str">
        <f t="shared" si="66"/>
        <v>05</v>
      </c>
      <c r="F2132" t="str">
        <f t="shared" si="67"/>
        <v>07</v>
      </c>
    </row>
    <row r="2133" spans="1:6" x14ac:dyDescent="0.35">
      <c r="A2133">
        <v>386137</v>
      </c>
      <c r="B2133">
        <v>3744607</v>
      </c>
      <c r="C2133">
        <v>51.254950000000001</v>
      </c>
      <c r="D2133">
        <v>12050907</v>
      </c>
      <c r="E2133" t="str">
        <f t="shared" si="66"/>
        <v>05</v>
      </c>
      <c r="F2133" t="str">
        <f t="shared" si="67"/>
        <v>07</v>
      </c>
    </row>
    <row r="2134" spans="1:6" x14ac:dyDescent="0.35">
      <c r="A2134">
        <v>386337</v>
      </c>
      <c r="B2134">
        <v>3744607</v>
      </c>
      <c r="C2134">
        <v>44.520899999999997</v>
      </c>
      <c r="D2134">
        <v>12050907</v>
      </c>
      <c r="E2134" t="str">
        <f t="shared" si="66"/>
        <v>05</v>
      </c>
      <c r="F2134" t="str">
        <f t="shared" si="67"/>
        <v>07</v>
      </c>
    </row>
    <row r="2135" spans="1:6" x14ac:dyDescent="0.35">
      <c r="A2135">
        <v>386537</v>
      </c>
      <c r="B2135">
        <v>3744607</v>
      </c>
      <c r="C2135">
        <v>38.265180000000001</v>
      </c>
      <c r="D2135">
        <v>12050907</v>
      </c>
      <c r="E2135" t="str">
        <f t="shared" si="66"/>
        <v>05</v>
      </c>
      <c r="F2135" t="str">
        <f t="shared" si="67"/>
        <v>07</v>
      </c>
    </row>
    <row r="2136" spans="1:6" x14ac:dyDescent="0.35">
      <c r="A2136">
        <v>386737</v>
      </c>
      <c r="B2136">
        <v>3744607</v>
      </c>
      <c r="C2136">
        <v>34.484819999999999</v>
      </c>
      <c r="D2136">
        <v>12071307</v>
      </c>
      <c r="E2136" t="str">
        <f t="shared" si="66"/>
        <v>07</v>
      </c>
      <c r="F2136" t="str">
        <f t="shared" si="67"/>
        <v>07</v>
      </c>
    </row>
    <row r="2137" spans="1:6" x14ac:dyDescent="0.35">
      <c r="A2137">
        <v>386937</v>
      </c>
      <c r="B2137">
        <v>3744607</v>
      </c>
      <c r="C2137">
        <v>31.538650000000001</v>
      </c>
      <c r="D2137">
        <v>12071307</v>
      </c>
      <c r="E2137" t="str">
        <f t="shared" si="66"/>
        <v>07</v>
      </c>
      <c r="F2137" t="str">
        <f t="shared" si="67"/>
        <v>07</v>
      </c>
    </row>
    <row r="2138" spans="1:6" x14ac:dyDescent="0.35">
      <c r="A2138">
        <v>387137</v>
      </c>
      <c r="B2138">
        <v>3744607</v>
      </c>
      <c r="C2138">
        <v>28.385190000000001</v>
      </c>
      <c r="D2138">
        <v>12071307</v>
      </c>
      <c r="E2138" t="str">
        <f t="shared" si="66"/>
        <v>07</v>
      </c>
      <c r="F2138" t="str">
        <f t="shared" si="67"/>
        <v>07</v>
      </c>
    </row>
    <row r="2139" spans="1:6" x14ac:dyDescent="0.35">
      <c r="A2139">
        <v>387337</v>
      </c>
      <c r="B2139">
        <v>3744607</v>
      </c>
      <c r="C2139">
        <v>28.035029999999999</v>
      </c>
      <c r="D2139">
        <v>13072807</v>
      </c>
      <c r="E2139" t="str">
        <f t="shared" si="66"/>
        <v>07</v>
      </c>
      <c r="F2139" t="str">
        <f t="shared" si="67"/>
        <v>07</v>
      </c>
    </row>
    <row r="2140" spans="1:6" x14ac:dyDescent="0.35">
      <c r="A2140">
        <v>387537</v>
      </c>
      <c r="B2140">
        <v>3744607</v>
      </c>
      <c r="C2140">
        <v>26.471029999999999</v>
      </c>
      <c r="D2140">
        <v>13072807</v>
      </c>
      <c r="E2140" t="str">
        <f t="shared" si="66"/>
        <v>07</v>
      </c>
      <c r="F2140" t="str">
        <f t="shared" si="67"/>
        <v>07</v>
      </c>
    </row>
    <row r="2141" spans="1:6" x14ac:dyDescent="0.35">
      <c r="A2141">
        <v>387737</v>
      </c>
      <c r="B2141">
        <v>3744607</v>
      </c>
      <c r="C2141">
        <v>27.040179999999999</v>
      </c>
      <c r="D2141">
        <v>15091207</v>
      </c>
      <c r="E2141" t="str">
        <f t="shared" si="66"/>
        <v>09</v>
      </c>
      <c r="F2141" t="str">
        <f t="shared" si="67"/>
        <v>07</v>
      </c>
    </row>
    <row r="2142" spans="1:6" x14ac:dyDescent="0.35">
      <c r="A2142">
        <v>387937</v>
      </c>
      <c r="B2142">
        <v>3744607</v>
      </c>
      <c r="C2142">
        <v>29.422740000000001</v>
      </c>
      <c r="D2142">
        <v>15091207</v>
      </c>
      <c r="E2142" t="str">
        <f t="shared" si="66"/>
        <v>09</v>
      </c>
      <c r="F2142" t="str">
        <f t="shared" si="67"/>
        <v>07</v>
      </c>
    </row>
    <row r="2143" spans="1:6" x14ac:dyDescent="0.35">
      <c r="A2143">
        <v>388137</v>
      </c>
      <c r="B2143">
        <v>3744607</v>
      </c>
      <c r="C2143">
        <v>30.785789999999999</v>
      </c>
      <c r="D2143">
        <v>15091207</v>
      </c>
      <c r="E2143" t="str">
        <f t="shared" si="66"/>
        <v>09</v>
      </c>
      <c r="F2143" t="str">
        <f t="shared" si="67"/>
        <v>07</v>
      </c>
    </row>
    <row r="2144" spans="1:6" x14ac:dyDescent="0.35">
      <c r="A2144">
        <v>388337</v>
      </c>
      <c r="B2144">
        <v>3744607</v>
      </c>
      <c r="C2144">
        <v>31.209330000000001</v>
      </c>
      <c r="D2144">
        <v>15091207</v>
      </c>
      <c r="E2144" t="str">
        <f t="shared" si="66"/>
        <v>09</v>
      </c>
      <c r="F2144" t="str">
        <f t="shared" si="67"/>
        <v>07</v>
      </c>
    </row>
    <row r="2145" spans="1:6" x14ac:dyDescent="0.35">
      <c r="A2145">
        <v>388537</v>
      </c>
      <c r="B2145">
        <v>3744607</v>
      </c>
      <c r="C2145">
        <v>31.72362</v>
      </c>
      <c r="D2145">
        <v>13102009</v>
      </c>
      <c r="E2145" t="str">
        <f t="shared" si="66"/>
        <v>10</v>
      </c>
      <c r="F2145" t="str">
        <f t="shared" si="67"/>
        <v>09</v>
      </c>
    </row>
    <row r="2146" spans="1:6" x14ac:dyDescent="0.35">
      <c r="A2146">
        <v>388737</v>
      </c>
      <c r="B2146">
        <v>3744607</v>
      </c>
      <c r="C2146">
        <v>32.259500000000003</v>
      </c>
      <c r="D2146">
        <v>13102009</v>
      </c>
      <c r="E2146" t="str">
        <f t="shared" si="66"/>
        <v>10</v>
      </c>
      <c r="F2146" t="str">
        <f t="shared" si="67"/>
        <v>09</v>
      </c>
    </row>
    <row r="2147" spans="1:6" x14ac:dyDescent="0.35">
      <c r="A2147">
        <v>388937</v>
      </c>
      <c r="B2147">
        <v>3744607</v>
      </c>
      <c r="C2147">
        <v>32.210410000000003</v>
      </c>
      <c r="D2147">
        <v>13102009</v>
      </c>
      <c r="E2147" t="str">
        <f t="shared" si="66"/>
        <v>10</v>
      </c>
      <c r="F2147" t="str">
        <f t="shared" si="67"/>
        <v>09</v>
      </c>
    </row>
    <row r="2148" spans="1:6" x14ac:dyDescent="0.35">
      <c r="A2148">
        <v>389137</v>
      </c>
      <c r="B2148">
        <v>3744607</v>
      </c>
      <c r="C2148">
        <v>31.69295</v>
      </c>
      <c r="D2148">
        <v>13102009</v>
      </c>
      <c r="E2148" t="str">
        <f t="shared" si="66"/>
        <v>10</v>
      </c>
      <c r="F2148" t="str">
        <f t="shared" si="67"/>
        <v>09</v>
      </c>
    </row>
    <row r="2149" spans="1:6" x14ac:dyDescent="0.35">
      <c r="A2149">
        <v>389337</v>
      </c>
      <c r="B2149">
        <v>3744607</v>
      </c>
      <c r="C2149">
        <v>30.837399999999999</v>
      </c>
      <c r="D2149">
        <v>13102009</v>
      </c>
      <c r="E2149" t="str">
        <f t="shared" si="66"/>
        <v>10</v>
      </c>
      <c r="F2149" t="str">
        <f t="shared" si="67"/>
        <v>09</v>
      </c>
    </row>
    <row r="2150" spans="1:6" x14ac:dyDescent="0.35">
      <c r="A2150">
        <v>389537</v>
      </c>
      <c r="B2150">
        <v>3744607</v>
      </c>
      <c r="C2150">
        <v>29.763850000000001</v>
      </c>
      <c r="D2150">
        <v>13102009</v>
      </c>
      <c r="E2150" t="str">
        <f t="shared" si="66"/>
        <v>10</v>
      </c>
      <c r="F2150" t="str">
        <f t="shared" si="67"/>
        <v>09</v>
      </c>
    </row>
    <row r="2151" spans="1:6" x14ac:dyDescent="0.35">
      <c r="A2151">
        <v>389737</v>
      </c>
      <c r="B2151">
        <v>3744607</v>
      </c>
      <c r="C2151">
        <v>28.5749</v>
      </c>
      <c r="D2151">
        <v>13102009</v>
      </c>
      <c r="E2151" t="str">
        <f t="shared" si="66"/>
        <v>10</v>
      </c>
      <c r="F2151" t="str">
        <f t="shared" si="67"/>
        <v>09</v>
      </c>
    </row>
    <row r="2152" spans="1:6" x14ac:dyDescent="0.35">
      <c r="A2152">
        <v>379937</v>
      </c>
      <c r="B2152">
        <v>3744807</v>
      </c>
      <c r="C2152">
        <v>35.926000000000002</v>
      </c>
      <c r="D2152">
        <v>14091607</v>
      </c>
      <c r="E2152" t="str">
        <f t="shared" si="66"/>
        <v>09</v>
      </c>
      <c r="F2152" t="str">
        <f t="shared" si="67"/>
        <v>07</v>
      </c>
    </row>
    <row r="2153" spans="1:6" x14ac:dyDescent="0.35">
      <c r="A2153">
        <v>380137</v>
      </c>
      <c r="B2153">
        <v>3744807</v>
      </c>
      <c r="C2153">
        <v>35.005749999999999</v>
      </c>
      <c r="D2153">
        <v>14091607</v>
      </c>
      <c r="E2153" t="str">
        <f t="shared" si="66"/>
        <v>09</v>
      </c>
      <c r="F2153" t="str">
        <f t="shared" si="67"/>
        <v>07</v>
      </c>
    </row>
    <row r="2154" spans="1:6" x14ac:dyDescent="0.35">
      <c r="A2154">
        <v>380337</v>
      </c>
      <c r="B2154">
        <v>3744807</v>
      </c>
      <c r="C2154">
        <v>33.733089999999997</v>
      </c>
      <c r="D2154">
        <v>14091607</v>
      </c>
      <c r="E2154" t="str">
        <f t="shared" si="66"/>
        <v>09</v>
      </c>
      <c r="F2154" t="str">
        <f t="shared" si="67"/>
        <v>07</v>
      </c>
    </row>
    <row r="2155" spans="1:6" x14ac:dyDescent="0.35">
      <c r="A2155">
        <v>380537</v>
      </c>
      <c r="B2155">
        <v>3744807</v>
      </c>
      <c r="C2155">
        <v>32.216349999999998</v>
      </c>
      <c r="D2155">
        <v>16021409</v>
      </c>
      <c r="E2155" t="str">
        <f t="shared" si="66"/>
        <v>02</v>
      </c>
      <c r="F2155" t="str">
        <f t="shared" si="67"/>
        <v>09</v>
      </c>
    </row>
    <row r="2156" spans="1:6" x14ac:dyDescent="0.35">
      <c r="A2156">
        <v>380737</v>
      </c>
      <c r="B2156">
        <v>3744807</v>
      </c>
      <c r="C2156">
        <v>33.251339999999999</v>
      </c>
      <c r="D2156">
        <v>16021409</v>
      </c>
      <c r="E2156" t="str">
        <f t="shared" si="66"/>
        <v>02</v>
      </c>
      <c r="F2156" t="str">
        <f t="shared" si="67"/>
        <v>09</v>
      </c>
    </row>
    <row r="2157" spans="1:6" x14ac:dyDescent="0.35">
      <c r="A2157">
        <v>380937</v>
      </c>
      <c r="B2157">
        <v>3744807</v>
      </c>
      <c r="C2157">
        <v>34.033819999999999</v>
      </c>
      <c r="D2157">
        <v>16021409</v>
      </c>
      <c r="E2157" t="str">
        <f t="shared" si="66"/>
        <v>02</v>
      </c>
      <c r="F2157" t="str">
        <f t="shared" si="67"/>
        <v>09</v>
      </c>
    </row>
    <row r="2158" spans="1:6" x14ac:dyDescent="0.35">
      <c r="A2158">
        <v>381137</v>
      </c>
      <c r="B2158">
        <v>3744807</v>
      </c>
      <c r="C2158">
        <v>34.468530000000001</v>
      </c>
      <c r="D2158">
        <v>16021409</v>
      </c>
      <c r="E2158" t="str">
        <f t="shared" si="66"/>
        <v>02</v>
      </c>
      <c r="F2158" t="str">
        <f t="shared" si="67"/>
        <v>09</v>
      </c>
    </row>
    <row r="2159" spans="1:6" x14ac:dyDescent="0.35">
      <c r="A2159">
        <v>381337</v>
      </c>
      <c r="B2159">
        <v>3744807</v>
      </c>
      <c r="C2159">
        <v>34.454320000000003</v>
      </c>
      <c r="D2159">
        <v>16021409</v>
      </c>
      <c r="E2159" t="str">
        <f t="shared" si="66"/>
        <v>02</v>
      </c>
      <c r="F2159" t="str">
        <f t="shared" si="67"/>
        <v>09</v>
      </c>
    </row>
    <row r="2160" spans="1:6" x14ac:dyDescent="0.35">
      <c r="A2160">
        <v>381537</v>
      </c>
      <c r="B2160">
        <v>3744807</v>
      </c>
      <c r="C2160">
        <v>33.894730000000003</v>
      </c>
      <c r="D2160">
        <v>16021409</v>
      </c>
      <c r="E2160" t="str">
        <f t="shared" si="66"/>
        <v>02</v>
      </c>
      <c r="F2160" t="str">
        <f t="shared" si="67"/>
        <v>09</v>
      </c>
    </row>
    <row r="2161" spans="1:6" x14ac:dyDescent="0.35">
      <c r="A2161">
        <v>381737</v>
      </c>
      <c r="B2161">
        <v>3744807</v>
      </c>
      <c r="C2161">
        <v>33.841439999999999</v>
      </c>
      <c r="D2161">
        <v>16032008</v>
      </c>
      <c r="E2161" t="str">
        <f t="shared" si="66"/>
        <v>03</v>
      </c>
      <c r="F2161" t="str">
        <f t="shared" si="67"/>
        <v>08</v>
      </c>
    </row>
    <row r="2162" spans="1:6" x14ac:dyDescent="0.35">
      <c r="A2162">
        <v>381937</v>
      </c>
      <c r="B2162">
        <v>3744807</v>
      </c>
      <c r="C2162">
        <v>34.613709999999998</v>
      </c>
      <c r="D2162">
        <v>16032008</v>
      </c>
      <c r="E2162" t="str">
        <f t="shared" si="66"/>
        <v>03</v>
      </c>
      <c r="F2162" t="str">
        <f t="shared" si="67"/>
        <v>08</v>
      </c>
    </row>
    <row r="2163" spans="1:6" x14ac:dyDescent="0.35">
      <c r="A2163">
        <v>382137</v>
      </c>
      <c r="B2163">
        <v>3744807</v>
      </c>
      <c r="C2163">
        <v>34.836649999999999</v>
      </c>
      <c r="D2163">
        <v>16032008</v>
      </c>
      <c r="E2163" t="str">
        <f t="shared" si="66"/>
        <v>03</v>
      </c>
      <c r="F2163" t="str">
        <f t="shared" si="67"/>
        <v>08</v>
      </c>
    </row>
    <row r="2164" spans="1:6" x14ac:dyDescent="0.35">
      <c r="A2164">
        <v>382337</v>
      </c>
      <c r="B2164">
        <v>3744807</v>
      </c>
      <c r="C2164">
        <v>35.087150000000001</v>
      </c>
      <c r="D2164">
        <v>13020410</v>
      </c>
      <c r="E2164" t="str">
        <f t="shared" si="66"/>
        <v>02</v>
      </c>
      <c r="F2164" t="str">
        <f t="shared" si="67"/>
        <v>10</v>
      </c>
    </row>
    <row r="2165" spans="1:6" x14ac:dyDescent="0.35">
      <c r="A2165">
        <v>382537</v>
      </c>
      <c r="B2165">
        <v>3744807</v>
      </c>
      <c r="C2165">
        <v>37.042459999999998</v>
      </c>
      <c r="D2165">
        <v>13020410</v>
      </c>
      <c r="E2165" t="str">
        <f t="shared" si="66"/>
        <v>02</v>
      </c>
      <c r="F2165" t="str">
        <f t="shared" si="67"/>
        <v>10</v>
      </c>
    </row>
    <row r="2166" spans="1:6" x14ac:dyDescent="0.35">
      <c r="A2166">
        <v>382737</v>
      </c>
      <c r="B2166">
        <v>3744807</v>
      </c>
      <c r="C2166">
        <v>38.262059999999998</v>
      </c>
      <c r="D2166">
        <v>13020410</v>
      </c>
      <c r="E2166" t="str">
        <f t="shared" si="66"/>
        <v>02</v>
      </c>
      <c r="F2166" t="str">
        <f t="shared" si="67"/>
        <v>10</v>
      </c>
    </row>
    <row r="2167" spans="1:6" x14ac:dyDescent="0.35">
      <c r="A2167">
        <v>382937</v>
      </c>
      <c r="B2167">
        <v>3744807</v>
      </c>
      <c r="C2167">
        <v>41.806959999999997</v>
      </c>
      <c r="D2167">
        <v>13102008</v>
      </c>
      <c r="E2167" t="str">
        <f t="shared" si="66"/>
        <v>10</v>
      </c>
      <c r="F2167" t="str">
        <f t="shared" si="67"/>
        <v>08</v>
      </c>
    </row>
    <row r="2168" spans="1:6" x14ac:dyDescent="0.35">
      <c r="A2168">
        <v>383137</v>
      </c>
      <c r="B2168">
        <v>3744807</v>
      </c>
      <c r="C2168">
        <v>48.951009999999997</v>
      </c>
      <c r="D2168">
        <v>13102008</v>
      </c>
      <c r="E2168" t="str">
        <f t="shared" si="66"/>
        <v>10</v>
      </c>
      <c r="F2168" t="str">
        <f t="shared" si="67"/>
        <v>08</v>
      </c>
    </row>
    <row r="2169" spans="1:6" x14ac:dyDescent="0.35">
      <c r="A2169">
        <v>383337</v>
      </c>
      <c r="B2169">
        <v>3744807</v>
      </c>
      <c r="C2169">
        <v>55.14284</v>
      </c>
      <c r="D2169">
        <v>13102008</v>
      </c>
      <c r="E2169" t="str">
        <f t="shared" si="66"/>
        <v>10</v>
      </c>
      <c r="F2169" t="str">
        <f t="shared" si="67"/>
        <v>08</v>
      </c>
    </row>
    <row r="2170" spans="1:6" x14ac:dyDescent="0.35">
      <c r="A2170">
        <v>383537</v>
      </c>
      <c r="B2170">
        <v>3744807</v>
      </c>
      <c r="C2170">
        <v>59.356729999999999</v>
      </c>
      <c r="D2170">
        <v>13102008</v>
      </c>
      <c r="E2170" t="str">
        <f t="shared" si="66"/>
        <v>10</v>
      </c>
      <c r="F2170" t="str">
        <f t="shared" si="67"/>
        <v>08</v>
      </c>
    </row>
    <row r="2171" spans="1:6" x14ac:dyDescent="0.35">
      <c r="A2171">
        <v>383737</v>
      </c>
      <c r="B2171">
        <v>3744807</v>
      </c>
      <c r="C2171">
        <v>60.551879999999997</v>
      </c>
      <c r="D2171">
        <v>13102008</v>
      </c>
      <c r="E2171" t="str">
        <f t="shared" si="66"/>
        <v>10</v>
      </c>
      <c r="F2171" t="str">
        <f t="shared" si="67"/>
        <v>08</v>
      </c>
    </row>
    <row r="2172" spans="1:6" x14ac:dyDescent="0.35">
      <c r="A2172">
        <v>383937</v>
      </c>
      <c r="B2172">
        <v>3744807</v>
      </c>
      <c r="C2172">
        <v>57.935569999999998</v>
      </c>
      <c r="D2172">
        <v>13102008</v>
      </c>
      <c r="E2172" t="str">
        <f t="shared" si="66"/>
        <v>10</v>
      </c>
      <c r="F2172" t="str">
        <f t="shared" si="67"/>
        <v>08</v>
      </c>
    </row>
    <row r="2173" spans="1:6" x14ac:dyDescent="0.35">
      <c r="A2173">
        <v>384137</v>
      </c>
      <c r="B2173">
        <v>3744807</v>
      </c>
      <c r="C2173">
        <v>55.626330000000003</v>
      </c>
      <c r="D2173">
        <v>13081507</v>
      </c>
      <c r="E2173" t="str">
        <f t="shared" si="66"/>
        <v>08</v>
      </c>
      <c r="F2173" t="str">
        <f t="shared" si="67"/>
        <v>07</v>
      </c>
    </row>
    <row r="2174" spans="1:6" x14ac:dyDescent="0.35">
      <c r="A2174">
        <v>384337</v>
      </c>
      <c r="B2174">
        <v>3744807</v>
      </c>
      <c r="C2174">
        <v>58.963970000000003</v>
      </c>
      <c r="D2174">
        <v>13081507</v>
      </c>
      <c r="E2174" t="str">
        <f t="shared" si="66"/>
        <v>08</v>
      </c>
      <c r="F2174" t="str">
        <f t="shared" si="67"/>
        <v>07</v>
      </c>
    </row>
    <row r="2175" spans="1:6" x14ac:dyDescent="0.35">
      <c r="A2175">
        <v>384537</v>
      </c>
      <c r="B2175">
        <v>3744807</v>
      </c>
      <c r="C2175">
        <v>62.098610000000001</v>
      </c>
      <c r="D2175">
        <v>14042107</v>
      </c>
      <c r="E2175" t="str">
        <f t="shared" si="66"/>
        <v>04</v>
      </c>
      <c r="F2175" t="str">
        <f t="shared" si="67"/>
        <v>07</v>
      </c>
    </row>
    <row r="2176" spans="1:6" x14ac:dyDescent="0.35">
      <c r="A2176">
        <v>384737</v>
      </c>
      <c r="B2176">
        <v>3744807</v>
      </c>
      <c r="C2176">
        <v>65.11806</v>
      </c>
      <c r="D2176">
        <v>14042107</v>
      </c>
      <c r="E2176" t="str">
        <f t="shared" si="66"/>
        <v>04</v>
      </c>
      <c r="F2176" t="str">
        <f t="shared" si="67"/>
        <v>07</v>
      </c>
    </row>
    <row r="2177" spans="1:6" x14ac:dyDescent="0.35">
      <c r="A2177">
        <v>384937</v>
      </c>
      <c r="B2177">
        <v>3744807</v>
      </c>
      <c r="C2177">
        <v>61.860590000000002</v>
      </c>
      <c r="D2177">
        <v>14042107</v>
      </c>
      <c r="E2177" t="str">
        <f t="shared" si="66"/>
        <v>04</v>
      </c>
      <c r="F2177" t="str">
        <f t="shared" si="67"/>
        <v>07</v>
      </c>
    </row>
    <row r="2178" spans="1:6" x14ac:dyDescent="0.35">
      <c r="A2178">
        <v>385137</v>
      </c>
      <c r="B2178">
        <v>3744807</v>
      </c>
      <c r="C2178">
        <v>53.161299999999997</v>
      </c>
      <c r="D2178">
        <v>14042107</v>
      </c>
      <c r="E2178" t="str">
        <f t="shared" si="66"/>
        <v>04</v>
      </c>
      <c r="F2178" t="str">
        <f t="shared" si="67"/>
        <v>07</v>
      </c>
    </row>
    <row r="2179" spans="1:6" x14ac:dyDescent="0.35">
      <c r="A2179">
        <v>385337</v>
      </c>
      <c r="B2179">
        <v>3744807</v>
      </c>
      <c r="C2179">
        <v>51.562640000000002</v>
      </c>
      <c r="D2179">
        <v>12050907</v>
      </c>
      <c r="E2179" t="str">
        <f t="shared" ref="E2179:E2242" si="68">MID(D2179,3,2)</f>
        <v>05</v>
      </c>
      <c r="F2179" t="str">
        <f t="shared" ref="F2179:F2242" si="69">RIGHT(D2179,2)</f>
        <v>07</v>
      </c>
    </row>
    <row r="2180" spans="1:6" x14ac:dyDescent="0.35">
      <c r="A2180">
        <v>385537</v>
      </c>
      <c r="B2180">
        <v>3744807</v>
      </c>
      <c r="C2180">
        <v>56.953470000000003</v>
      </c>
      <c r="D2180">
        <v>12050907</v>
      </c>
      <c r="E2180" t="str">
        <f t="shared" si="68"/>
        <v>05</v>
      </c>
      <c r="F2180" t="str">
        <f t="shared" si="69"/>
        <v>07</v>
      </c>
    </row>
    <row r="2181" spans="1:6" x14ac:dyDescent="0.35">
      <c r="A2181">
        <v>385737</v>
      </c>
      <c r="B2181">
        <v>3744807</v>
      </c>
      <c r="C2181">
        <v>58.362690000000001</v>
      </c>
      <c r="D2181">
        <v>12050907</v>
      </c>
      <c r="E2181" t="str">
        <f t="shared" si="68"/>
        <v>05</v>
      </c>
      <c r="F2181" t="str">
        <f t="shared" si="69"/>
        <v>07</v>
      </c>
    </row>
    <row r="2182" spans="1:6" x14ac:dyDescent="0.35">
      <c r="A2182">
        <v>385937</v>
      </c>
      <c r="B2182">
        <v>3744807</v>
      </c>
      <c r="C2182">
        <v>55.983379999999997</v>
      </c>
      <c r="D2182">
        <v>12050907</v>
      </c>
      <c r="E2182" t="str">
        <f t="shared" si="68"/>
        <v>05</v>
      </c>
      <c r="F2182" t="str">
        <f t="shared" si="69"/>
        <v>07</v>
      </c>
    </row>
    <row r="2183" spans="1:6" x14ac:dyDescent="0.35">
      <c r="A2183">
        <v>386137</v>
      </c>
      <c r="B2183">
        <v>3744807</v>
      </c>
      <c r="C2183">
        <v>50.970689999999998</v>
      </c>
      <c r="D2183">
        <v>12050907</v>
      </c>
      <c r="E2183" t="str">
        <f t="shared" si="68"/>
        <v>05</v>
      </c>
      <c r="F2183" t="str">
        <f t="shared" si="69"/>
        <v>07</v>
      </c>
    </row>
    <row r="2184" spans="1:6" x14ac:dyDescent="0.35">
      <c r="A2184">
        <v>386337</v>
      </c>
      <c r="B2184">
        <v>3744807</v>
      </c>
      <c r="C2184">
        <v>44.832070000000002</v>
      </c>
      <c r="D2184">
        <v>12050907</v>
      </c>
      <c r="E2184" t="str">
        <f t="shared" si="68"/>
        <v>05</v>
      </c>
      <c r="F2184" t="str">
        <f t="shared" si="69"/>
        <v>07</v>
      </c>
    </row>
    <row r="2185" spans="1:6" x14ac:dyDescent="0.35">
      <c r="A2185">
        <v>386537</v>
      </c>
      <c r="B2185">
        <v>3744807</v>
      </c>
      <c r="C2185">
        <v>38.797319999999999</v>
      </c>
      <c r="D2185">
        <v>12050907</v>
      </c>
      <c r="E2185" t="str">
        <f t="shared" si="68"/>
        <v>05</v>
      </c>
      <c r="F2185" t="str">
        <f t="shared" si="69"/>
        <v>07</v>
      </c>
    </row>
    <row r="2186" spans="1:6" x14ac:dyDescent="0.35">
      <c r="A2186">
        <v>386737</v>
      </c>
      <c r="B2186">
        <v>3744807</v>
      </c>
      <c r="C2186">
        <v>34.88644</v>
      </c>
      <c r="D2186">
        <v>16030208</v>
      </c>
      <c r="E2186" t="str">
        <f t="shared" si="68"/>
        <v>03</v>
      </c>
      <c r="F2186" t="str">
        <f t="shared" si="69"/>
        <v>08</v>
      </c>
    </row>
    <row r="2187" spans="1:6" x14ac:dyDescent="0.35">
      <c r="A2187">
        <v>386937</v>
      </c>
      <c r="B2187">
        <v>3744807</v>
      </c>
      <c r="C2187">
        <v>32.312350000000002</v>
      </c>
      <c r="D2187">
        <v>12071307</v>
      </c>
      <c r="E2187" t="str">
        <f t="shared" si="68"/>
        <v>07</v>
      </c>
      <c r="F2187" t="str">
        <f t="shared" si="69"/>
        <v>07</v>
      </c>
    </row>
    <row r="2188" spans="1:6" x14ac:dyDescent="0.35">
      <c r="A2188">
        <v>387137</v>
      </c>
      <c r="B2188">
        <v>3744807</v>
      </c>
      <c r="C2188">
        <v>29.507719999999999</v>
      </c>
      <c r="D2188">
        <v>12071307</v>
      </c>
      <c r="E2188" t="str">
        <f t="shared" si="68"/>
        <v>07</v>
      </c>
      <c r="F2188" t="str">
        <f t="shared" si="69"/>
        <v>07</v>
      </c>
    </row>
    <row r="2189" spans="1:6" x14ac:dyDescent="0.35">
      <c r="A2189">
        <v>387337</v>
      </c>
      <c r="B2189">
        <v>3744807</v>
      </c>
      <c r="C2189">
        <v>27.51116</v>
      </c>
      <c r="D2189">
        <v>13072807</v>
      </c>
      <c r="E2189" t="str">
        <f t="shared" si="68"/>
        <v>07</v>
      </c>
      <c r="F2189" t="str">
        <f t="shared" si="69"/>
        <v>07</v>
      </c>
    </row>
    <row r="2190" spans="1:6" x14ac:dyDescent="0.35">
      <c r="A2190">
        <v>387537</v>
      </c>
      <c r="B2190">
        <v>3744807</v>
      </c>
      <c r="C2190">
        <v>27.07405</v>
      </c>
      <c r="D2190">
        <v>13072807</v>
      </c>
      <c r="E2190" t="str">
        <f t="shared" si="68"/>
        <v>07</v>
      </c>
      <c r="F2190" t="str">
        <f t="shared" si="69"/>
        <v>07</v>
      </c>
    </row>
    <row r="2191" spans="1:6" x14ac:dyDescent="0.35">
      <c r="A2191">
        <v>387737</v>
      </c>
      <c r="B2191">
        <v>3744807</v>
      </c>
      <c r="C2191">
        <v>25.401520000000001</v>
      </c>
      <c r="D2191">
        <v>13072807</v>
      </c>
      <c r="E2191" t="str">
        <f t="shared" si="68"/>
        <v>07</v>
      </c>
      <c r="F2191" t="str">
        <f t="shared" si="69"/>
        <v>07</v>
      </c>
    </row>
    <row r="2192" spans="1:6" x14ac:dyDescent="0.35">
      <c r="A2192">
        <v>387937</v>
      </c>
      <c r="B2192">
        <v>3744807</v>
      </c>
      <c r="C2192">
        <v>26.273340000000001</v>
      </c>
      <c r="D2192">
        <v>15091207</v>
      </c>
      <c r="E2192" t="str">
        <f t="shared" si="68"/>
        <v>09</v>
      </c>
      <c r="F2192" t="str">
        <f t="shared" si="69"/>
        <v>07</v>
      </c>
    </row>
    <row r="2193" spans="1:6" x14ac:dyDescent="0.35">
      <c r="A2193">
        <v>388137</v>
      </c>
      <c r="B2193">
        <v>3744807</v>
      </c>
      <c r="C2193">
        <v>28.323029999999999</v>
      </c>
      <c r="D2193">
        <v>15091207</v>
      </c>
      <c r="E2193" t="str">
        <f t="shared" si="68"/>
        <v>09</v>
      </c>
      <c r="F2193" t="str">
        <f t="shared" si="69"/>
        <v>07</v>
      </c>
    </row>
    <row r="2194" spans="1:6" x14ac:dyDescent="0.35">
      <c r="A2194">
        <v>388337</v>
      </c>
      <c r="B2194">
        <v>3744807</v>
      </c>
      <c r="C2194">
        <v>29.530049999999999</v>
      </c>
      <c r="D2194">
        <v>15091207</v>
      </c>
      <c r="E2194" t="str">
        <f t="shared" si="68"/>
        <v>09</v>
      </c>
      <c r="F2194" t="str">
        <f t="shared" si="69"/>
        <v>07</v>
      </c>
    </row>
    <row r="2195" spans="1:6" x14ac:dyDescent="0.35">
      <c r="A2195">
        <v>388537</v>
      </c>
      <c r="B2195">
        <v>3744807</v>
      </c>
      <c r="C2195">
        <v>29.964860000000002</v>
      </c>
      <c r="D2195">
        <v>15091207</v>
      </c>
      <c r="E2195" t="str">
        <f t="shared" si="68"/>
        <v>09</v>
      </c>
      <c r="F2195" t="str">
        <f t="shared" si="69"/>
        <v>07</v>
      </c>
    </row>
    <row r="2196" spans="1:6" x14ac:dyDescent="0.35">
      <c r="A2196">
        <v>388737</v>
      </c>
      <c r="B2196">
        <v>3744807</v>
      </c>
      <c r="C2196">
        <v>30.351279999999999</v>
      </c>
      <c r="D2196">
        <v>13102009</v>
      </c>
      <c r="E2196" t="str">
        <f t="shared" si="68"/>
        <v>10</v>
      </c>
      <c r="F2196" t="str">
        <f t="shared" si="69"/>
        <v>09</v>
      </c>
    </row>
    <row r="2197" spans="1:6" x14ac:dyDescent="0.35">
      <c r="A2197">
        <v>388937</v>
      </c>
      <c r="B2197">
        <v>3744807</v>
      </c>
      <c r="C2197">
        <v>30.981190000000002</v>
      </c>
      <c r="D2197">
        <v>13102009</v>
      </c>
      <c r="E2197" t="str">
        <f t="shared" si="68"/>
        <v>10</v>
      </c>
      <c r="F2197" t="str">
        <f t="shared" si="69"/>
        <v>09</v>
      </c>
    </row>
    <row r="2198" spans="1:6" x14ac:dyDescent="0.35">
      <c r="A2198">
        <v>389137</v>
      </c>
      <c r="B2198">
        <v>3744807</v>
      </c>
      <c r="C2198">
        <v>31.084309999999999</v>
      </c>
      <c r="D2198">
        <v>13102009</v>
      </c>
      <c r="E2198" t="str">
        <f t="shared" si="68"/>
        <v>10</v>
      </c>
      <c r="F2198" t="str">
        <f t="shared" si="69"/>
        <v>09</v>
      </c>
    </row>
    <row r="2199" spans="1:6" x14ac:dyDescent="0.35">
      <c r="A2199">
        <v>389337</v>
      </c>
      <c r="B2199">
        <v>3744807</v>
      </c>
      <c r="C2199">
        <v>30.759250000000002</v>
      </c>
      <c r="D2199">
        <v>13102009</v>
      </c>
      <c r="E2199" t="str">
        <f t="shared" si="68"/>
        <v>10</v>
      </c>
      <c r="F2199" t="str">
        <f t="shared" si="69"/>
        <v>09</v>
      </c>
    </row>
    <row r="2200" spans="1:6" x14ac:dyDescent="0.35">
      <c r="A2200">
        <v>389537</v>
      </c>
      <c r="B2200">
        <v>3744807</v>
      </c>
      <c r="C2200">
        <v>30.11148</v>
      </c>
      <c r="D2200">
        <v>13102009</v>
      </c>
      <c r="E2200" t="str">
        <f t="shared" si="68"/>
        <v>10</v>
      </c>
      <c r="F2200" t="str">
        <f t="shared" si="69"/>
        <v>09</v>
      </c>
    </row>
    <row r="2201" spans="1:6" x14ac:dyDescent="0.35">
      <c r="A2201">
        <v>389737</v>
      </c>
      <c r="B2201">
        <v>3744807</v>
      </c>
      <c r="C2201">
        <v>29.241399999999999</v>
      </c>
      <c r="D2201">
        <v>13102009</v>
      </c>
      <c r="E2201" t="str">
        <f t="shared" si="68"/>
        <v>10</v>
      </c>
      <c r="F2201" t="str">
        <f t="shared" si="69"/>
        <v>09</v>
      </c>
    </row>
    <row r="2202" spans="1:6" x14ac:dyDescent="0.35">
      <c r="A2202">
        <v>379937</v>
      </c>
      <c r="B2202">
        <v>3745007</v>
      </c>
      <c r="C2202">
        <v>33.401800000000001</v>
      </c>
      <c r="D2202">
        <v>14091607</v>
      </c>
      <c r="E2202" t="str">
        <f t="shared" si="68"/>
        <v>09</v>
      </c>
      <c r="F2202" t="str">
        <f t="shared" si="69"/>
        <v>07</v>
      </c>
    </row>
    <row r="2203" spans="1:6" x14ac:dyDescent="0.35">
      <c r="A2203">
        <v>380137</v>
      </c>
      <c r="B2203">
        <v>3745007</v>
      </c>
      <c r="C2203">
        <v>32.00958</v>
      </c>
      <c r="D2203">
        <v>14091607</v>
      </c>
      <c r="E2203" t="str">
        <f t="shared" si="68"/>
        <v>09</v>
      </c>
      <c r="F2203" t="str">
        <f t="shared" si="69"/>
        <v>07</v>
      </c>
    </row>
    <row r="2204" spans="1:6" x14ac:dyDescent="0.35">
      <c r="A2204">
        <v>380337</v>
      </c>
      <c r="B2204">
        <v>3745007</v>
      </c>
      <c r="C2204">
        <v>31.978339999999999</v>
      </c>
      <c r="D2204">
        <v>16021409</v>
      </c>
      <c r="E2204" t="str">
        <f t="shared" si="68"/>
        <v>02</v>
      </c>
      <c r="F2204" t="str">
        <f t="shared" si="69"/>
        <v>09</v>
      </c>
    </row>
    <row r="2205" spans="1:6" x14ac:dyDescent="0.35">
      <c r="A2205">
        <v>380537</v>
      </c>
      <c r="B2205">
        <v>3745007</v>
      </c>
      <c r="C2205">
        <v>32.913220000000003</v>
      </c>
      <c r="D2205">
        <v>16021409</v>
      </c>
      <c r="E2205" t="str">
        <f t="shared" si="68"/>
        <v>02</v>
      </c>
      <c r="F2205" t="str">
        <f t="shared" si="69"/>
        <v>09</v>
      </c>
    </row>
    <row r="2206" spans="1:6" x14ac:dyDescent="0.35">
      <c r="A2206">
        <v>380737</v>
      </c>
      <c r="B2206">
        <v>3745007</v>
      </c>
      <c r="C2206">
        <v>33.590229999999998</v>
      </c>
      <c r="D2206">
        <v>16021409</v>
      </c>
      <c r="E2206" t="str">
        <f t="shared" si="68"/>
        <v>02</v>
      </c>
      <c r="F2206" t="str">
        <f t="shared" si="69"/>
        <v>09</v>
      </c>
    </row>
    <row r="2207" spans="1:6" x14ac:dyDescent="0.35">
      <c r="A2207">
        <v>380937</v>
      </c>
      <c r="B2207">
        <v>3745007</v>
      </c>
      <c r="C2207">
        <v>33.923870000000001</v>
      </c>
      <c r="D2207">
        <v>16021409</v>
      </c>
      <c r="E2207" t="str">
        <f t="shared" si="68"/>
        <v>02</v>
      </c>
      <c r="F2207" t="str">
        <f t="shared" si="69"/>
        <v>09</v>
      </c>
    </row>
    <row r="2208" spans="1:6" x14ac:dyDescent="0.35">
      <c r="A2208">
        <v>381137</v>
      </c>
      <c r="B2208">
        <v>3745007</v>
      </c>
      <c r="C2208">
        <v>33.82499</v>
      </c>
      <c r="D2208">
        <v>16021409</v>
      </c>
      <c r="E2208" t="str">
        <f t="shared" si="68"/>
        <v>02</v>
      </c>
      <c r="F2208" t="str">
        <f t="shared" si="69"/>
        <v>09</v>
      </c>
    </row>
    <row r="2209" spans="1:6" x14ac:dyDescent="0.35">
      <c r="A2209">
        <v>381337</v>
      </c>
      <c r="B2209">
        <v>3745007</v>
      </c>
      <c r="C2209">
        <v>33.20966</v>
      </c>
      <c r="D2209">
        <v>16021409</v>
      </c>
      <c r="E2209" t="str">
        <f t="shared" si="68"/>
        <v>02</v>
      </c>
      <c r="F2209" t="str">
        <f t="shared" si="69"/>
        <v>09</v>
      </c>
    </row>
    <row r="2210" spans="1:6" x14ac:dyDescent="0.35">
      <c r="A2210">
        <v>381537</v>
      </c>
      <c r="B2210">
        <v>3745007</v>
      </c>
      <c r="C2210">
        <v>33.107610000000001</v>
      </c>
      <c r="D2210">
        <v>16032008</v>
      </c>
      <c r="E2210" t="str">
        <f t="shared" si="68"/>
        <v>03</v>
      </c>
      <c r="F2210" t="str">
        <f t="shared" si="69"/>
        <v>08</v>
      </c>
    </row>
    <row r="2211" spans="1:6" x14ac:dyDescent="0.35">
      <c r="A2211">
        <v>381737</v>
      </c>
      <c r="B2211">
        <v>3745007</v>
      </c>
      <c r="C2211">
        <v>33.866630000000001</v>
      </c>
      <c r="D2211">
        <v>16032008</v>
      </c>
      <c r="E2211" t="str">
        <f t="shared" si="68"/>
        <v>03</v>
      </c>
      <c r="F2211" t="str">
        <f t="shared" si="69"/>
        <v>08</v>
      </c>
    </row>
    <row r="2212" spans="1:6" x14ac:dyDescent="0.35">
      <c r="A2212">
        <v>381937</v>
      </c>
      <c r="B2212">
        <v>3745007</v>
      </c>
      <c r="C2212">
        <v>34.12133</v>
      </c>
      <c r="D2212">
        <v>16032008</v>
      </c>
      <c r="E2212" t="str">
        <f t="shared" si="68"/>
        <v>03</v>
      </c>
      <c r="F2212" t="str">
        <f t="shared" si="69"/>
        <v>08</v>
      </c>
    </row>
    <row r="2213" spans="1:6" x14ac:dyDescent="0.35">
      <c r="A2213">
        <v>382137</v>
      </c>
      <c r="B2213">
        <v>3745007</v>
      </c>
      <c r="C2213">
        <v>33.776249999999997</v>
      </c>
      <c r="D2213">
        <v>13020410</v>
      </c>
      <c r="E2213" t="str">
        <f t="shared" si="68"/>
        <v>02</v>
      </c>
      <c r="F2213" t="str">
        <f t="shared" si="69"/>
        <v>10</v>
      </c>
    </row>
    <row r="2214" spans="1:6" x14ac:dyDescent="0.35">
      <c r="A2214">
        <v>382337</v>
      </c>
      <c r="B2214">
        <v>3745007</v>
      </c>
      <c r="C2214">
        <v>35.750439999999998</v>
      </c>
      <c r="D2214">
        <v>13020410</v>
      </c>
      <c r="E2214" t="str">
        <f t="shared" si="68"/>
        <v>02</v>
      </c>
      <c r="F2214" t="str">
        <f t="shared" si="69"/>
        <v>10</v>
      </c>
    </row>
    <row r="2215" spans="1:6" x14ac:dyDescent="0.35">
      <c r="A2215">
        <v>382537</v>
      </c>
      <c r="B2215">
        <v>3745007</v>
      </c>
      <c r="C2215">
        <v>37.086709999999997</v>
      </c>
      <c r="D2215">
        <v>13020410</v>
      </c>
      <c r="E2215" t="str">
        <f t="shared" si="68"/>
        <v>02</v>
      </c>
      <c r="F2215" t="str">
        <f t="shared" si="69"/>
        <v>10</v>
      </c>
    </row>
    <row r="2216" spans="1:6" x14ac:dyDescent="0.35">
      <c r="A2216">
        <v>382737</v>
      </c>
      <c r="B2216">
        <v>3745007</v>
      </c>
      <c r="C2216">
        <v>38.09545</v>
      </c>
      <c r="D2216">
        <v>13102008</v>
      </c>
      <c r="E2216" t="str">
        <f t="shared" si="68"/>
        <v>10</v>
      </c>
      <c r="F2216" t="str">
        <f t="shared" si="69"/>
        <v>08</v>
      </c>
    </row>
    <row r="2217" spans="1:6" x14ac:dyDescent="0.35">
      <c r="A2217">
        <v>382937</v>
      </c>
      <c r="B2217">
        <v>3745007</v>
      </c>
      <c r="C2217">
        <v>45.236620000000002</v>
      </c>
      <c r="D2217">
        <v>13102008</v>
      </c>
      <c r="E2217" t="str">
        <f t="shared" si="68"/>
        <v>10</v>
      </c>
      <c r="F2217" t="str">
        <f t="shared" si="69"/>
        <v>08</v>
      </c>
    </row>
    <row r="2218" spans="1:6" x14ac:dyDescent="0.35">
      <c r="A2218">
        <v>383137</v>
      </c>
      <c r="B2218">
        <v>3745007</v>
      </c>
      <c r="C2218">
        <v>51.912390000000002</v>
      </c>
      <c r="D2218">
        <v>13102008</v>
      </c>
      <c r="E2218" t="str">
        <f t="shared" si="68"/>
        <v>10</v>
      </c>
      <c r="F2218" t="str">
        <f t="shared" si="69"/>
        <v>08</v>
      </c>
    </row>
    <row r="2219" spans="1:6" x14ac:dyDescent="0.35">
      <c r="A2219">
        <v>383337</v>
      </c>
      <c r="B2219">
        <v>3745007</v>
      </c>
      <c r="C2219">
        <v>57.279409999999999</v>
      </c>
      <c r="D2219">
        <v>13102008</v>
      </c>
      <c r="E2219" t="str">
        <f t="shared" si="68"/>
        <v>10</v>
      </c>
      <c r="F2219" t="str">
        <f t="shared" si="69"/>
        <v>08</v>
      </c>
    </row>
    <row r="2220" spans="1:6" x14ac:dyDescent="0.35">
      <c r="A2220">
        <v>383537</v>
      </c>
      <c r="B2220">
        <v>3745007</v>
      </c>
      <c r="C2220">
        <v>60.337499999999999</v>
      </c>
      <c r="D2220">
        <v>13102008</v>
      </c>
      <c r="E2220" t="str">
        <f t="shared" si="68"/>
        <v>10</v>
      </c>
      <c r="F2220" t="str">
        <f t="shared" si="69"/>
        <v>08</v>
      </c>
    </row>
    <row r="2221" spans="1:6" x14ac:dyDescent="0.35">
      <c r="A2221">
        <v>383737</v>
      </c>
      <c r="B2221">
        <v>3745007</v>
      </c>
      <c r="C2221">
        <v>60.166690000000003</v>
      </c>
      <c r="D2221">
        <v>13102008</v>
      </c>
      <c r="E2221" t="str">
        <f t="shared" si="68"/>
        <v>10</v>
      </c>
      <c r="F2221" t="str">
        <f t="shared" si="69"/>
        <v>08</v>
      </c>
    </row>
    <row r="2222" spans="1:6" x14ac:dyDescent="0.35">
      <c r="A2222">
        <v>383937</v>
      </c>
      <c r="B2222">
        <v>3745007</v>
      </c>
      <c r="C2222">
        <v>56.2226</v>
      </c>
      <c r="D2222">
        <v>13102008</v>
      </c>
      <c r="E2222" t="str">
        <f t="shared" si="68"/>
        <v>10</v>
      </c>
      <c r="F2222" t="str">
        <f t="shared" si="69"/>
        <v>08</v>
      </c>
    </row>
    <row r="2223" spans="1:6" x14ac:dyDescent="0.35">
      <c r="A2223">
        <v>384137</v>
      </c>
      <c r="B2223">
        <v>3745007</v>
      </c>
      <c r="C2223">
        <v>56.732840000000003</v>
      </c>
      <c r="D2223">
        <v>13081507</v>
      </c>
      <c r="E2223" t="str">
        <f t="shared" si="68"/>
        <v>08</v>
      </c>
      <c r="F2223" t="str">
        <f t="shared" si="69"/>
        <v>07</v>
      </c>
    </row>
    <row r="2224" spans="1:6" x14ac:dyDescent="0.35">
      <c r="A2224">
        <v>384337</v>
      </c>
      <c r="B2224">
        <v>3745007</v>
      </c>
      <c r="C2224">
        <v>58.590769999999999</v>
      </c>
      <c r="D2224">
        <v>13081507</v>
      </c>
      <c r="E2224" t="str">
        <f t="shared" si="68"/>
        <v>08</v>
      </c>
      <c r="F2224" t="str">
        <f t="shared" si="69"/>
        <v>07</v>
      </c>
    </row>
    <row r="2225" spans="1:6" x14ac:dyDescent="0.35">
      <c r="A2225">
        <v>384537</v>
      </c>
      <c r="B2225">
        <v>3745007</v>
      </c>
      <c r="C2225">
        <v>61.370800000000003</v>
      </c>
      <c r="D2225">
        <v>14042107</v>
      </c>
      <c r="E2225" t="str">
        <f t="shared" si="68"/>
        <v>04</v>
      </c>
      <c r="F2225" t="str">
        <f t="shared" si="69"/>
        <v>07</v>
      </c>
    </row>
    <row r="2226" spans="1:6" x14ac:dyDescent="0.35">
      <c r="A2226">
        <v>384737</v>
      </c>
      <c r="B2226">
        <v>3745007</v>
      </c>
      <c r="C2226">
        <v>63.017099999999999</v>
      </c>
      <c r="D2226">
        <v>14042107</v>
      </c>
      <c r="E2226" t="str">
        <f t="shared" si="68"/>
        <v>04</v>
      </c>
      <c r="F2226" t="str">
        <f t="shared" si="69"/>
        <v>07</v>
      </c>
    </row>
    <row r="2227" spans="1:6" x14ac:dyDescent="0.35">
      <c r="A2227">
        <v>384937</v>
      </c>
      <c r="B2227">
        <v>3745007</v>
      </c>
      <c r="C2227">
        <v>59.005360000000003</v>
      </c>
      <c r="D2227">
        <v>14042107</v>
      </c>
      <c r="E2227" t="str">
        <f t="shared" si="68"/>
        <v>04</v>
      </c>
      <c r="F2227" t="str">
        <f t="shared" si="69"/>
        <v>07</v>
      </c>
    </row>
    <row r="2228" spans="1:6" x14ac:dyDescent="0.35">
      <c r="A2228">
        <v>385137</v>
      </c>
      <c r="B2228">
        <v>3745007</v>
      </c>
      <c r="C2228">
        <v>50.408639999999998</v>
      </c>
      <c r="D2228">
        <v>14042107</v>
      </c>
      <c r="E2228" t="str">
        <f t="shared" si="68"/>
        <v>04</v>
      </c>
      <c r="F2228" t="str">
        <f t="shared" si="69"/>
        <v>07</v>
      </c>
    </row>
    <row r="2229" spans="1:6" x14ac:dyDescent="0.35">
      <c r="A2229">
        <v>385337</v>
      </c>
      <c r="B2229">
        <v>3745007</v>
      </c>
      <c r="C2229">
        <v>49.479399999999998</v>
      </c>
      <c r="D2229">
        <v>12050907</v>
      </c>
      <c r="E2229" t="str">
        <f t="shared" si="68"/>
        <v>05</v>
      </c>
      <c r="F2229" t="str">
        <f t="shared" si="69"/>
        <v>07</v>
      </c>
    </row>
    <row r="2230" spans="1:6" x14ac:dyDescent="0.35">
      <c r="A2230">
        <v>385537</v>
      </c>
      <c r="B2230">
        <v>3745007</v>
      </c>
      <c r="C2230">
        <v>54.692929999999997</v>
      </c>
      <c r="D2230">
        <v>12050907</v>
      </c>
      <c r="E2230" t="str">
        <f t="shared" si="68"/>
        <v>05</v>
      </c>
      <c r="F2230" t="str">
        <f t="shared" si="69"/>
        <v>07</v>
      </c>
    </row>
    <row r="2231" spans="1:6" x14ac:dyDescent="0.35">
      <c r="A2231">
        <v>385737</v>
      </c>
      <c r="B2231">
        <v>3745007</v>
      </c>
      <c r="C2231">
        <v>56.424259999999997</v>
      </c>
      <c r="D2231">
        <v>12050907</v>
      </c>
      <c r="E2231" t="str">
        <f t="shared" si="68"/>
        <v>05</v>
      </c>
      <c r="F2231" t="str">
        <f t="shared" si="69"/>
        <v>07</v>
      </c>
    </row>
    <row r="2232" spans="1:6" x14ac:dyDescent="0.35">
      <c r="A2232">
        <v>385937</v>
      </c>
      <c r="B2232">
        <v>3745007</v>
      </c>
      <c r="C2232">
        <v>54.737349999999999</v>
      </c>
      <c r="D2232">
        <v>12050907</v>
      </c>
      <c r="E2232" t="str">
        <f t="shared" si="68"/>
        <v>05</v>
      </c>
      <c r="F2232" t="str">
        <f t="shared" si="69"/>
        <v>07</v>
      </c>
    </row>
    <row r="2233" spans="1:6" x14ac:dyDescent="0.35">
      <c r="A2233">
        <v>386137</v>
      </c>
      <c r="B2233">
        <v>3745007</v>
      </c>
      <c r="C2233">
        <v>50.502600000000001</v>
      </c>
      <c r="D2233">
        <v>12050907</v>
      </c>
      <c r="E2233" t="str">
        <f t="shared" si="68"/>
        <v>05</v>
      </c>
      <c r="F2233" t="str">
        <f t="shared" si="69"/>
        <v>07</v>
      </c>
    </row>
    <row r="2234" spans="1:6" x14ac:dyDescent="0.35">
      <c r="A2234">
        <v>386337</v>
      </c>
      <c r="B2234">
        <v>3745007</v>
      </c>
      <c r="C2234">
        <v>44.959609999999998</v>
      </c>
      <c r="D2234">
        <v>12050907</v>
      </c>
      <c r="E2234" t="str">
        <f t="shared" si="68"/>
        <v>05</v>
      </c>
      <c r="F2234" t="str">
        <f t="shared" si="69"/>
        <v>07</v>
      </c>
    </row>
    <row r="2235" spans="1:6" x14ac:dyDescent="0.35">
      <c r="A2235">
        <v>386537</v>
      </c>
      <c r="B2235">
        <v>3745007</v>
      </c>
      <c r="C2235">
        <v>39.219700000000003</v>
      </c>
      <c r="D2235">
        <v>12050907</v>
      </c>
      <c r="E2235" t="str">
        <f t="shared" si="68"/>
        <v>05</v>
      </c>
      <c r="F2235" t="str">
        <f t="shared" si="69"/>
        <v>07</v>
      </c>
    </row>
    <row r="2236" spans="1:6" x14ac:dyDescent="0.35">
      <c r="A2236">
        <v>386737</v>
      </c>
      <c r="B2236">
        <v>3745007</v>
      </c>
      <c r="C2236">
        <v>36.300519999999999</v>
      </c>
      <c r="D2236">
        <v>16030208</v>
      </c>
      <c r="E2236" t="str">
        <f t="shared" si="68"/>
        <v>03</v>
      </c>
      <c r="F2236" t="str">
        <f t="shared" si="69"/>
        <v>08</v>
      </c>
    </row>
    <row r="2237" spans="1:6" x14ac:dyDescent="0.35">
      <c r="A2237">
        <v>386937</v>
      </c>
      <c r="B2237">
        <v>3745007</v>
      </c>
      <c r="C2237">
        <v>33.291919999999998</v>
      </c>
      <c r="D2237">
        <v>16030208</v>
      </c>
      <c r="E2237" t="str">
        <f t="shared" si="68"/>
        <v>03</v>
      </c>
      <c r="F2237" t="str">
        <f t="shared" si="69"/>
        <v>08</v>
      </c>
    </row>
    <row r="2238" spans="1:6" x14ac:dyDescent="0.35">
      <c r="A2238">
        <v>387137</v>
      </c>
      <c r="B2238">
        <v>3745007</v>
      </c>
      <c r="C2238">
        <v>30.35333</v>
      </c>
      <c r="D2238">
        <v>12071307</v>
      </c>
      <c r="E2238" t="str">
        <f t="shared" si="68"/>
        <v>07</v>
      </c>
      <c r="F2238" t="str">
        <f t="shared" si="69"/>
        <v>07</v>
      </c>
    </row>
    <row r="2239" spans="1:6" x14ac:dyDescent="0.35">
      <c r="A2239">
        <v>387337</v>
      </c>
      <c r="B2239">
        <v>3745007</v>
      </c>
      <c r="C2239">
        <v>27.80265</v>
      </c>
      <c r="D2239">
        <v>12071307</v>
      </c>
      <c r="E2239" t="str">
        <f t="shared" si="68"/>
        <v>07</v>
      </c>
      <c r="F2239" t="str">
        <f t="shared" si="69"/>
        <v>07</v>
      </c>
    </row>
    <row r="2240" spans="1:6" x14ac:dyDescent="0.35">
      <c r="A2240">
        <v>387537</v>
      </c>
      <c r="B2240">
        <v>3745007</v>
      </c>
      <c r="C2240">
        <v>26.89068</v>
      </c>
      <c r="D2240">
        <v>13072807</v>
      </c>
      <c r="E2240" t="str">
        <f t="shared" si="68"/>
        <v>07</v>
      </c>
      <c r="F2240" t="str">
        <f t="shared" si="69"/>
        <v>07</v>
      </c>
    </row>
    <row r="2241" spans="1:6" x14ac:dyDescent="0.35">
      <c r="A2241">
        <v>387737</v>
      </c>
      <c r="B2241">
        <v>3745007</v>
      </c>
      <c r="C2241">
        <v>26.132560000000002</v>
      </c>
      <c r="D2241">
        <v>13072807</v>
      </c>
      <c r="E2241" t="str">
        <f t="shared" si="68"/>
        <v>07</v>
      </c>
      <c r="F2241" t="str">
        <f t="shared" si="69"/>
        <v>07</v>
      </c>
    </row>
    <row r="2242" spans="1:6" x14ac:dyDescent="0.35">
      <c r="A2242">
        <v>387937</v>
      </c>
      <c r="B2242">
        <v>3745007</v>
      </c>
      <c r="C2242">
        <v>24.443020000000001</v>
      </c>
      <c r="D2242">
        <v>13072807</v>
      </c>
      <c r="E2242" t="str">
        <f t="shared" si="68"/>
        <v>07</v>
      </c>
      <c r="F2242" t="str">
        <f t="shared" si="69"/>
        <v>07</v>
      </c>
    </row>
    <row r="2243" spans="1:6" x14ac:dyDescent="0.35">
      <c r="A2243">
        <v>388137</v>
      </c>
      <c r="B2243">
        <v>3745007</v>
      </c>
      <c r="C2243">
        <v>25.483049999999999</v>
      </c>
      <c r="D2243">
        <v>15091207</v>
      </c>
      <c r="E2243" t="str">
        <f t="shared" ref="E2243:E2306" si="70">MID(D2243,3,2)</f>
        <v>09</v>
      </c>
      <c r="F2243" t="str">
        <f t="shared" ref="F2243:F2306" si="71">RIGHT(D2243,2)</f>
        <v>07</v>
      </c>
    </row>
    <row r="2244" spans="1:6" x14ac:dyDescent="0.35">
      <c r="A2244">
        <v>388337</v>
      </c>
      <c r="B2244">
        <v>3745007</v>
      </c>
      <c r="C2244">
        <v>27.290179999999999</v>
      </c>
      <c r="D2244">
        <v>15091207</v>
      </c>
      <c r="E2244" t="str">
        <f t="shared" si="70"/>
        <v>09</v>
      </c>
      <c r="F2244" t="str">
        <f t="shared" si="71"/>
        <v>07</v>
      </c>
    </row>
    <row r="2245" spans="1:6" x14ac:dyDescent="0.35">
      <c r="A2245">
        <v>388537</v>
      </c>
      <c r="B2245">
        <v>3745007</v>
      </c>
      <c r="C2245">
        <v>28.395350000000001</v>
      </c>
      <c r="D2245">
        <v>15091207</v>
      </c>
      <c r="E2245" t="str">
        <f t="shared" si="70"/>
        <v>09</v>
      </c>
      <c r="F2245" t="str">
        <f t="shared" si="71"/>
        <v>07</v>
      </c>
    </row>
    <row r="2246" spans="1:6" x14ac:dyDescent="0.35">
      <c r="A2246">
        <v>388737</v>
      </c>
      <c r="B2246">
        <v>3745007</v>
      </c>
      <c r="C2246">
        <v>28.840199999999999</v>
      </c>
      <c r="D2246">
        <v>15091207</v>
      </c>
      <c r="E2246" t="str">
        <f t="shared" si="70"/>
        <v>09</v>
      </c>
      <c r="F2246" t="str">
        <f t="shared" si="71"/>
        <v>07</v>
      </c>
    </row>
    <row r="2247" spans="1:6" x14ac:dyDescent="0.35">
      <c r="A2247">
        <v>388937</v>
      </c>
      <c r="B2247">
        <v>3745007</v>
      </c>
      <c r="C2247">
        <v>29.117190000000001</v>
      </c>
      <c r="D2247">
        <v>13102009</v>
      </c>
      <c r="E2247" t="str">
        <f t="shared" si="70"/>
        <v>10</v>
      </c>
      <c r="F2247" t="str">
        <f t="shared" si="71"/>
        <v>09</v>
      </c>
    </row>
    <row r="2248" spans="1:6" x14ac:dyDescent="0.35">
      <c r="A2248">
        <v>389137</v>
      </c>
      <c r="B2248">
        <v>3745007</v>
      </c>
      <c r="C2248">
        <v>29.808009999999999</v>
      </c>
      <c r="D2248">
        <v>13102009</v>
      </c>
      <c r="E2248" t="str">
        <f t="shared" si="70"/>
        <v>10</v>
      </c>
      <c r="F2248" t="str">
        <f t="shared" si="71"/>
        <v>09</v>
      </c>
    </row>
    <row r="2249" spans="1:6" x14ac:dyDescent="0.35">
      <c r="A2249">
        <v>389337</v>
      </c>
      <c r="B2249">
        <v>3745007</v>
      </c>
      <c r="C2249">
        <v>30.031140000000001</v>
      </c>
      <c r="D2249">
        <v>13102009</v>
      </c>
      <c r="E2249" t="str">
        <f t="shared" si="70"/>
        <v>10</v>
      </c>
      <c r="F2249" t="str">
        <f t="shared" si="71"/>
        <v>09</v>
      </c>
    </row>
    <row r="2250" spans="1:6" x14ac:dyDescent="0.35">
      <c r="A2250">
        <v>389537</v>
      </c>
      <c r="B2250">
        <v>3745007</v>
      </c>
      <c r="C2250">
        <v>29.863910000000001</v>
      </c>
      <c r="D2250">
        <v>13102009</v>
      </c>
      <c r="E2250" t="str">
        <f t="shared" si="70"/>
        <v>10</v>
      </c>
      <c r="F2250" t="str">
        <f t="shared" si="71"/>
        <v>09</v>
      </c>
    </row>
    <row r="2251" spans="1:6" x14ac:dyDescent="0.35">
      <c r="A2251">
        <v>389737</v>
      </c>
      <c r="B2251">
        <v>3745007</v>
      </c>
      <c r="C2251">
        <v>29.391290000000001</v>
      </c>
      <c r="D2251">
        <v>13102009</v>
      </c>
      <c r="E2251" t="str">
        <f t="shared" si="70"/>
        <v>10</v>
      </c>
      <c r="F2251" t="str">
        <f t="shared" si="71"/>
        <v>09</v>
      </c>
    </row>
    <row r="2252" spans="1:6" x14ac:dyDescent="0.35">
      <c r="A2252">
        <v>379937</v>
      </c>
      <c r="B2252">
        <v>3745207</v>
      </c>
      <c r="C2252">
        <v>30.669029999999999</v>
      </c>
      <c r="D2252">
        <v>16021409</v>
      </c>
      <c r="E2252" t="str">
        <f t="shared" si="70"/>
        <v>02</v>
      </c>
      <c r="F2252" t="str">
        <f t="shared" si="71"/>
        <v>09</v>
      </c>
    </row>
    <row r="2253" spans="1:6" x14ac:dyDescent="0.35">
      <c r="A2253">
        <v>380137</v>
      </c>
      <c r="B2253">
        <v>3745207</v>
      </c>
      <c r="C2253">
        <v>31.699439999999999</v>
      </c>
      <c r="D2253">
        <v>16021409</v>
      </c>
      <c r="E2253" t="str">
        <f t="shared" si="70"/>
        <v>02</v>
      </c>
      <c r="F2253" t="str">
        <f t="shared" si="71"/>
        <v>09</v>
      </c>
    </row>
    <row r="2254" spans="1:6" x14ac:dyDescent="0.35">
      <c r="A2254">
        <v>380337</v>
      </c>
      <c r="B2254">
        <v>3745207</v>
      </c>
      <c r="C2254">
        <v>32.537770000000002</v>
      </c>
      <c r="D2254">
        <v>16021409</v>
      </c>
      <c r="E2254" t="str">
        <f t="shared" si="70"/>
        <v>02</v>
      </c>
      <c r="F2254" t="str">
        <f t="shared" si="71"/>
        <v>09</v>
      </c>
    </row>
    <row r="2255" spans="1:6" x14ac:dyDescent="0.35">
      <c r="A2255">
        <v>380537</v>
      </c>
      <c r="B2255">
        <v>3745207</v>
      </c>
      <c r="C2255">
        <v>33.114980000000003</v>
      </c>
      <c r="D2255">
        <v>16021409</v>
      </c>
      <c r="E2255" t="str">
        <f t="shared" si="70"/>
        <v>02</v>
      </c>
      <c r="F2255" t="str">
        <f t="shared" si="71"/>
        <v>09</v>
      </c>
    </row>
    <row r="2256" spans="1:6" x14ac:dyDescent="0.35">
      <c r="A2256">
        <v>380737</v>
      </c>
      <c r="B2256">
        <v>3745207</v>
      </c>
      <c r="C2256">
        <v>33.354500000000002</v>
      </c>
      <c r="D2256">
        <v>16021409</v>
      </c>
      <c r="E2256" t="str">
        <f t="shared" si="70"/>
        <v>02</v>
      </c>
      <c r="F2256" t="str">
        <f t="shared" si="71"/>
        <v>09</v>
      </c>
    </row>
    <row r="2257" spans="1:6" x14ac:dyDescent="0.35">
      <c r="A2257">
        <v>380937</v>
      </c>
      <c r="B2257">
        <v>3745207</v>
      </c>
      <c r="C2257">
        <v>33.178019999999997</v>
      </c>
      <c r="D2257">
        <v>16021409</v>
      </c>
      <c r="E2257" t="str">
        <f t="shared" si="70"/>
        <v>02</v>
      </c>
      <c r="F2257" t="str">
        <f t="shared" si="71"/>
        <v>09</v>
      </c>
    </row>
    <row r="2258" spans="1:6" x14ac:dyDescent="0.35">
      <c r="A2258">
        <v>381137</v>
      </c>
      <c r="B2258">
        <v>3745207</v>
      </c>
      <c r="C2258">
        <v>32.513480000000001</v>
      </c>
      <c r="D2258">
        <v>16021409</v>
      </c>
      <c r="E2258" t="str">
        <f t="shared" si="70"/>
        <v>02</v>
      </c>
      <c r="F2258" t="str">
        <f t="shared" si="71"/>
        <v>09</v>
      </c>
    </row>
    <row r="2259" spans="1:6" x14ac:dyDescent="0.35">
      <c r="A2259">
        <v>381337</v>
      </c>
      <c r="B2259">
        <v>3745207</v>
      </c>
      <c r="C2259">
        <v>32.390799999999999</v>
      </c>
      <c r="D2259">
        <v>16032008</v>
      </c>
      <c r="E2259" t="str">
        <f t="shared" si="70"/>
        <v>03</v>
      </c>
      <c r="F2259" t="str">
        <f t="shared" si="71"/>
        <v>08</v>
      </c>
    </row>
    <row r="2260" spans="1:6" x14ac:dyDescent="0.35">
      <c r="A2260">
        <v>381537</v>
      </c>
      <c r="B2260">
        <v>3745207</v>
      </c>
      <c r="C2260">
        <v>33.136369999999999</v>
      </c>
      <c r="D2260">
        <v>16032008</v>
      </c>
      <c r="E2260" t="str">
        <f t="shared" si="70"/>
        <v>03</v>
      </c>
      <c r="F2260" t="str">
        <f t="shared" si="71"/>
        <v>08</v>
      </c>
    </row>
    <row r="2261" spans="1:6" x14ac:dyDescent="0.35">
      <c r="A2261">
        <v>381737</v>
      </c>
      <c r="B2261">
        <v>3745207</v>
      </c>
      <c r="C2261">
        <v>33.417610000000003</v>
      </c>
      <c r="D2261">
        <v>16032008</v>
      </c>
      <c r="E2261" t="str">
        <f t="shared" si="70"/>
        <v>03</v>
      </c>
      <c r="F2261" t="str">
        <f t="shared" si="71"/>
        <v>08</v>
      </c>
    </row>
    <row r="2262" spans="1:6" x14ac:dyDescent="0.35">
      <c r="A2262">
        <v>381937</v>
      </c>
      <c r="B2262">
        <v>3745207</v>
      </c>
      <c r="C2262">
        <v>33.14537</v>
      </c>
      <c r="D2262">
        <v>16032008</v>
      </c>
      <c r="E2262" t="str">
        <f t="shared" si="70"/>
        <v>03</v>
      </c>
      <c r="F2262" t="str">
        <f t="shared" si="71"/>
        <v>08</v>
      </c>
    </row>
    <row r="2263" spans="1:6" x14ac:dyDescent="0.35">
      <c r="A2263">
        <v>382137</v>
      </c>
      <c r="B2263">
        <v>3745207</v>
      </c>
      <c r="C2263">
        <v>34.464680000000001</v>
      </c>
      <c r="D2263">
        <v>13020410</v>
      </c>
      <c r="E2263" t="str">
        <f t="shared" si="70"/>
        <v>02</v>
      </c>
      <c r="F2263" t="str">
        <f t="shared" si="71"/>
        <v>10</v>
      </c>
    </row>
    <row r="2264" spans="1:6" x14ac:dyDescent="0.35">
      <c r="A2264">
        <v>382337</v>
      </c>
      <c r="B2264">
        <v>3745207</v>
      </c>
      <c r="C2264">
        <v>35.91328</v>
      </c>
      <c r="D2264">
        <v>13020410</v>
      </c>
      <c r="E2264" t="str">
        <f t="shared" si="70"/>
        <v>02</v>
      </c>
      <c r="F2264" t="str">
        <f t="shared" si="71"/>
        <v>10</v>
      </c>
    </row>
    <row r="2265" spans="1:6" x14ac:dyDescent="0.35">
      <c r="A2265">
        <v>382537</v>
      </c>
      <c r="B2265">
        <v>3745207</v>
      </c>
      <c r="C2265">
        <v>36.621679999999998</v>
      </c>
      <c r="D2265">
        <v>13020410</v>
      </c>
      <c r="E2265" t="str">
        <f t="shared" si="70"/>
        <v>02</v>
      </c>
      <c r="F2265" t="str">
        <f t="shared" si="71"/>
        <v>10</v>
      </c>
    </row>
    <row r="2266" spans="1:6" x14ac:dyDescent="0.35">
      <c r="A2266">
        <v>382737</v>
      </c>
      <c r="B2266">
        <v>3745207</v>
      </c>
      <c r="C2266">
        <v>41.335509999999999</v>
      </c>
      <c r="D2266">
        <v>13102008</v>
      </c>
      <c r="E2266" t="str">
        <f t="shared" si="70"/>
        <v>10</v>
      </c>
      <c r="F2266" t="str">
        <f t="shared" si="71"/>
        <v>08</v>
      </c>
    </row>
    <row r="2267" spans="1:6" x14ac:dyDescent="0.35">
      <c r="A2267">
        <v>382937</v>
      </c>
      <c r="B2267">
        <v>3745207</v>
      </c>
      <c r="C2267">
        <v>48.146630000000002</v>
      </c>
      <c r="D2267">
        <v>13102008</v>
      </c>
      <c r="E2267" t="str">
        <f t="shared" si="70"/>
        <v>10</v>
      </c>
      <c r="F2267" t="str">
        <f t="shared" si="71"/>
        <v>08</v>
      </c>
    </row>
    <row r="2268" spans="1:6" x14ac:dyDescent="0.35">
      <c r="A2268">
        <v>383137</v>
      </c>
      <c r="B2268">
        <v>3745207</v>
      </c>
      <c r="C2268">
        <v>54.178570000000001</v>
      </c>
      <c r="D2268">
        <v>13102008</v>
      </c>
      <c r="E2268" t="str">
        <f t="shared" si="70"/>
        <v>10</v>
      </c>
      <c r="F2268" t="str">
        <f t="shared" si="71"/>
        <v>08</v>
      </c>
    </row>
    <row r="2269" spans="1:6" x14ac:dyDescent="0.35">
      <c r="A2269">
        <v>383337</v>
      </c>
      <c r="B2269">
        <v>3745207</v>
      </c>
      <c r="C2269">
        <v>58.567320000000002</v>
      </c>
      <c r="D2269">
        <v>13102008</v>
      </c>
      <c r="E2269" t="str">
        <f t="shared" si="70"/>
        <v>10</v>
      </c>
      <c r="F2269" t="str">
        <f t="shared" si="71"/>
        <v>08</v>
      </c>
    </row>
    <row r="2270" spans="1:6" x14ac:dyDescent="0.35">
      <c r="A2270">
        <v>383537</v>
      </c>
      <c r="B2270">
        <v>3745207</v>
      </c>
      <c r="C2270">
        <v>60.328980000000001</v>
      </c>
      <c r="D2270">
        <v>13102008</v>
      </c>
      <c r="E2270" t="str">
        <f t="shared" si="70"/>
        <v>10</v>
      </c>
      <c r="F2270" t="str">
        <f t="shared" si="71"/>
        <v>08</v>
      </c>
    </row>
    <row r="2271" spans="1:6" x14ac:dyDescent="0.35">
      <c r="A2271">
        <v>383737</v>
      </c>
      <c r="B2271">
        <v>3745207</v>
      </c>
      <c r="C2271">
        <v>58.774720000000002</v>
      </c>
      <c r="D2271">
        <v>13102008</v>
      </c>
      <c r="E2271" t="str">
        <f t="shared" si="70"/>
        <v>10</v>
      </c>
      <c r="F2271" t="str">
        <f t="shared" si="71"/>
        <v>08</v>
      </c>
    </row>
    <row r="2272" spans="1:6" x14ac:dyDescent="0.35">
      <c r="A2272">
        <v>383937</v>
      </c>
      <c r="B2272">
        <v>3745207</v>
      </c>
      <c r="C2272">
        <v>53.652349999999998</v>
      </c>
      <c r="D2272">
        <v>13102008</v>
      </c>
      <c r="E2272" t="str">
        <f t="shared" si="70"/>
        <v>10</v>
      </c>
      <c r="F2272" t="str">
        <f t="shared" si="71"/>
        <v>08</v>
      </c>
    </row>
    <row r="2273" spans="1:6" x14ac:dyDescent="0.35">
      <c r="A2273">
        <v>384137</v>
      </c>
      <c r="B2273">
        <v>3745207</v>
      </c>
      <c r="C2273">
        <v>57.152909999999999</v>
      </c>
      <c r="D2273">
        <v>13081507</v>
      </c>
      <c r="E2273" t="str">
        <f t="shared" si="70"/>
        <v>08</v>
      </c>
      <c r="F2273" t="str">
        <f t="shared" si="71"/>
        <v>07</v>
      </c>
    </row>
    <row r="2274" spans="1:6" x14ac:dyDescent="0.35">
      <c r="A2274">
        <v>384337</v>
      </c>
      <c r="B2274">
        <v>3745207</v>
      </c>
      <c r="C2274">
        <v>57.587580000000003</v>
      </c>
      <c r="D2274">
        <v>13081507</v>
      </c>
      <c r="E2274" t="str">
        <f t="shared" si="70"/>
        <v>08</v>
      </c>
      <c r="F2274" t="str">
        <f t="shared" si="71"/>
        <v>07</v>
      </c>
    </row>
    <row r="2275" spans="1:6" x14ac:dyDescent="0.35">
      <c r="A2275">
        <v>384537</v>
      </c>
      <c r="B2275">
        <v>3745207</v>
      </c>
      <c r="C2275">
        <v>60.323480000000004</v>
      </c>
      <c r="D2275">
        <v>14042107</v>
      </c>
      <c r="E2275" t="str">
        <f t="shared" si="70"/>
        <v>04</v>
      </c>
      <c r="F2275" t="str">
        <f t="shared" si="71"/>
        <v>07</v>
      </c>
    </row>
    <row r="2276" spans="1:6" x14ac:dyDescent="0.35">
      <c r="A2276">
        <v>384737</v>
      </c>
      <c r="B2276">
        <v>3745207</v>
      </c>
      <c r="C2276">
        <v>60.81767</v>
      </c>
      <c r="D2276">
        <v>14042107</v>
      </c>
      <c r="E2276" t="str">
        <f t="shared" si="70"/>
        <v>04</v>
      </c>
      <c r="F2276" t="str">
        <f t="shared" si="71"/>
        <v>07</v>
      </c>
    </row>
    <row r="2277" spans="1:6" x14ac:dyDescent="0.35">
      <c r="A2277">
        <v>384937</v>
      </c>
      <c r="B2277">
        <v>3745207</v>
      </c>
      <c r="C2277">
        <v>56.259819999999998</v>
      </c>
      <c r="D2277">
        <v>14042107</v>
      </c>
      <c r="E2277" t="str">
        <f t="shared" si="70"/>
        <v>04</v>
      </c>
      <c r="F2277" t="str">
        <f t="shared" si="71"/>
        <v>07</v>
      </c>
    </row>
    <row r="2278" spans="1:6" x14ac:dyDescent="0.35">
      <c r="A2278">
        <v>385137</v>
      </c>
      <c r="B2278">
        <v>3745207</v>
      </c>
      <c r="C2278">
        <v>47.83793</v>
      </c>
      <c r="D2278">
        <v>14042107</v>
      </c>
      <c r="E2278" t="str">
        <f t="shared" si="70"/>
        <v>04</v>
      </c>
      <c r="F2278" t="str">
        <f t="shared" si="71"/>
        <v>07</v>
      </c>
    </row>
    <row r="2279" spans="1:6" x14ac:dyDescent="0.35">
      <c r="A2279">
        <v>385337</v>
      </c>
      <c r="B2279">
        <v>3745207</v>
      </c>
      <c r="C2279">
        <v>47.560279999999999</v>
      </c>
      <c r="D2279">
        <v>12050907</v>
      </c>
      <c r="E2279" t="str">
        <f t="shared" si="70"/>
        <v>05</v>
      </c>
      <c r="F2279" t="str">
        <f t="shared" si="71"/>
        <v>07</v>
      </c>
    </row>
    <row r="2280" spans="1:6" x14ac:dyDescent="0.35">
      <c r="A2280">
        <v>385537</v>
      </c>
      <c r="B2280">
        <v>3745207</v>
      </c>
      <c r="C2280">
        <v>52.59402</v>
      </c>
      <c r="D2280">
        <v>12050907</v>
      </c>
      <c r="E2280" t="str">
        <f t="shared" si="70"/>
        <v>05</v>
      </c>
      <c r="F2280" t="str">
        <f t="shared" si="71"/>
        <v>07</v>
      </c>
    </row>
    <row r="2281" spans="1:6" x14ac:dyDescent="0.35">
      <c r="A2281">
        <v>385737</v>
      </c>
      <c r="B2281">
        <v>3745207</v>
      </c>
      <c r="C2281">
        <v>54.566749999999999</v>
      </c>
      <c r="D2281">
        <v>12050907</v>
      </c>
      <c r="E2281" t="str">
        <f t="shared" si="70"/>
        <v>05</v>
      </c>
      <c r="F2281" t="str">
        <f t="shared" si="71"/>
        <v>07</v>
      </c>
    </row>
    <row r="2282" spans="1:6" x14ac:dyDescent="0.35">
      <c r="A2282">
        <v>385937</v>
      </c>
      <c r="B2282">
        <v>3745207</v>
      </c>
      <c r="C2282">
        <v>53.453060000000001</v>
      </c>
      <c r="D2282">
        <v>12050907</v>
      </c>
      <c r="E2282" t="str">
        <f t="shared" si="70"/>
        <v>05</v>
      </c>
      <c r="F2282" t="str">
        <f t="shared" si="71"/>
        <v>07</v>
      </c>
    </row>
    <row r="2283" spans="1:6" x14ac:dyDescent="0.35">
      <c r="A2283">
        <v>386137</v>
      </c>
      <c r="B2283">
        <v>3745207</v>
      </c>
      <c r="C2283">
        <v>49.898330000000001</v>
      </c>
      <c r="D2283">
        <v>12050907</v>
      </c>
      <c r="E2283" t="str">
        <f t="shared" si="70"/>
        <v>05</v>
      </c>
      <c r="F2283" t="str">
        <f t="shared" si="71"/>
        <v>07</v>
      </c>
    </row>
    <row r="2284" spans="1:6" x14ac:dyDescent="0.35">
      <c r="A2284">
        <v>386337</v>
      </c>
      <c r="B2284">
        <v>3745207</v>
      </c>
      <c r="C2284">
        <v>44.927909999999997</v>
      </c>
      <c r="D2284">
        <v>12050907</v>
      </c>
      <c r="E2284" t="str">
        <f t="shared" si="70"/>
        <v>05</v>
      </c>
      <c r="F2284" t="str">
        <f t="shared" si="71"/>
        <v>07</v>
      </c>
    </row>
    <row r="2285" spans="1:6" x14ac:dyDescent="0.35">
      <c r="A2285">
        <v>386537</v>
      </c>
      <c r="B2285">
        <v>3745207</v>
      </c>
      <c r="C2285">
        <v>39.52796</v>
      </c>
      <c r="D2285">
        <v>12050907</v>
      </c>
      <c r="E2285" t="str">
        <f t="shared" si="70"/>
        <v>05</v>
      </c>
      <c r="F2285" t="str">
        <f t="shared" si="71"/>
        <v>07</v>
      </c>
    </row>
    <row r="2286" spans="1:6" x14ac:dyDescent="0.35">
      <c r="A2286">
        <v>386737</v>
      </c>
      <c r="B2286">
        <v>3745207</v>
      </c>
      <c r="C2286">
        <v>36.467489999999998</v>
      </c>
      <c r="D2286">
        <v>16030208</v>
      </c>
      <c r="E2286" t="str">
        <f t="shared" si="70"/>
        <v>03</v>
      </c>
      <c r="F2286" t="str">
        <f t="shared" si="71"/>
        <v>08</v>
      </c>
    </row>
    <row r="2287" spans="1:6" x14ac:dyDescent="0.35">
      <c r="A2287">
        <v>386937</v>
      </c>
      <c r="B2287">
        <v>3745207</v>
      </c>
      <c r="C2287">
        <v>35.247630000000001</v>
      </c>
      <c r="D2287">
        <v>16030208</v>
      </c>
      <c r="E2287" t="str">
        <f t="shared" si="70"/>
        <v>03</v>
      </c>
      <c r="F2287" t="str">
        <f t="shared" si="71"/>
        <v>08</v>
      </c>
    </row>
    <row r="2288" spans="1:6" x14ac:dyDescent="0.35">
      <c r="A2288">
        <v>387137</v>
      </c>
      <c r="B2288">
        <v>3745207</v>
      </c>
      <c r="C2288">
        <v>31.530629999999999</v>
      </c>
      <c r="D2288">
        <v>12101608</v>
      </c>
      <c r="E2288" t="str">
        <f t="shared" si="70"/>
        <v>10</v>
      </c>
      <c r="F2288" t="str">
        <f t="shared" si="71"/>
        <v>08</v>
      </c>
    </row>
    <row r="2289" spans="1:6" x14ac:dyDescent="0.35">
      <c r="A2289">
        <v>387337</v>
      </c>
      <c r="B2289">
        <v>3745207</v>
      </c>
      <c r="C2289">
        <v>29.555060000000001</v>
      </c>
      <c r="D2289">
        <v>12101608</v>
      </c>
      <c r="E2289" t="str">
        <f t="shared" si="70"/>
        <v>10</v>
      </c>
      <c r="F2289" t="str">
        <f t="shared" si="71"/>
        <v>08</v>
      </c>
    </row>
    <row r="2290" spans="1:6" x14ac:dyDescent="0.35">
      <c r="A2290">
        <v>387537</v>
      </c>
      <c r="B2290">
        <v>3745207</v>
      </c>
      <c r="C2290">
        <v>26.965319999999998</v>
      </c>
      <c r="D2290">
        <v>12101608</v>
      </c>
      <c r="E2290" t="str">
        <f t="shared" si="70"/>
        <v>10</v>
      </c>
      <c r="F2290" t="str">
        <f t="shared" si="71"/>
        <v>08</v>
      </c>
    </row>
    <row r="2291" spans="1:6" x14ac:dyDescent="0.35">
      <c r="A2291">
        <v>387737</v>
      </c>
      <c r="B2291">
        <v>3745207</v>
      </c>
      <c r="C2291">
        <v>26.19558</v>
      </c>
      <c r="D2291">
        <v>13072807</v>
      </c>
      <c r="E2291" t="str">
        <f t="shared" si="70"/>
        <v>07</v>
      </c>
      <c r="F2291" t="str">
        <f t="shared" si="71"/>
        <v>07</v>
      </c>
    </row>
    <row r="2292" spans="1:6" x14ac:dyDescent="0.35">
      <c r="A2292">
        <v>387937</v>
      </c>
      <c r="B2292">
        <v>3745207</v>
      </c>
      <c r="C2292">
        <v>25.242100000000001</v>
      </c>
      <c r="D2292">
        <v>13072807</v>
      </c>
      <c r="E2292" t="str">
        <f t="shared" si="70"/>
        <v>07</v>
      </c>
      <c r="F2292" t="str">
        <f t="shared" si="71"/>
        <v>07</v>
      </c>
    </row>
    <row r="2293" spans="1:6" x14ac:dyDescent="0.35">
      <c r="A2293">
        <v>388137</v>
      </c>
      <c r="B2293">
        <v>3745207</v>
      </c>
      <c r="C2293">
        <v>23.59111</v>
      </c>
      <c r="D2293">
        <v>13072807</v>
      </c>
      <c r="E2293" t="str">
        <f t="shared" si="70"/>
        <v>07</v>
      </c>
      <c r="F2293" t="str">
        <f t="shared" si="71"/>
        <v>07</v>
      </c>
    </row>
    <row r="2294" spans="1:6" x14ac:dyDescent="0.35">
      <c r="A2294">
        <v>388337</v>
      </c>
      <c r="B2294">
        <v>3745207</v>
      </c>
      <c r="C2294">
        <v>24.717580000000002</v>
      </c>
      <c r="D2294">
        <v>15091207</v>
      </c>
      <c r="E2294" t="str">
        <f t="shared" si="70"/>
        <v>09</v>
      </c>
      <c r="F2294" t="str">
        <f t="shared" si="71"/>
        <v>07</v>
      </c>
    </row>
    <row r="2295" spans="1:6" x14ac:dyDescent="0.35">
      <c r="A2295">
        <v>388537</v>
      </c>
      <c r="B2295">
        <v>3745207</v>
      </c>
      <c r="C2295">
        <v>26.34506</v>
      </c>
      <c r="D2295">
        <v>15091207</v>
      </c>
      <c r="E2295" t="str">
        <f t="shared" si="70"/>
        <v>09</v>
      </c>
      <c r="F2295" t="str">
        <f t="shared" si="71"/>
        <v>07</v>
      </c>
    </row>
    <row r="2296" spans="1:6" x14ac:dyDescent="0.35">
      <c r="A2296">
        <v>388737</v>
      </c>
      <c r="B2296">
        <v>3745207</v>
      </c>
      <c r="C2296">
        <v>27.36768</v>
      </c>
      <c r="D2296">
        <v>15091207</v>
      </c>
      <c r="E2296" t="str">
        <f t="shared" si="70"/>
        <v>09</v>
      </c>
      <c r="F2296" t="str">
        <f t="shared" si="71"/>
        <v>07</v>
      </c>
    </row>
    <row r="2297" spans="1:6" x14ac:dyDescent="0.35">
      <c r="A2297">
        <v>388937</v>
      </c>
      <c r="B2297">
        <v>3745207</v>
      </c>
      <c r="C2297">
        <v>27.820879999999999</v>
      </c>
      <c r="D2297">
        <v>15091207</v>
      </c>
      <c r="E2297" t="str">
        <f t="shared" si="70"/>
        <v>09</v>
      </c>
      <c r="F2297" t="str">
        <f t="shared" si="71"/>
        <v>07</v>
      </c>
    </row>
    <row r="2298" spans="1:6" x14ac:dyDescent="0.35">
      <c r="A2298">
        <v>389137</v>
      </c>
      <c r="B2298">
        <v>3745207</v>
      </c>
      <c r="C2298">
        <v>27.993950000000002</v>
      </c>
      <c r="D2298">
        <v>13102009</v>
      </c>
      <c r="E2298" t="str">
        <f t="shared" si="70"/>
        <v>10</v>
      </c>
      <c r="F2298" t="str">
        <f t="shared" si="71"/>
        <v>09</v>
      </c>
    </row>
    <row r="2299" spans="1:6" x14ac:dyDescent="0.35">
      <c r="A2299">
        <v>389337</v>
      </c>
      <c r="B2299">
        <v>3745207</v>
      </c>
      <c r="C2299">
        <v>28.728829999999999</v>
      </c>
      <c r="D2299">
        <v>13102009</v>
      </c>
      <c r="E2299" t="str">
        <f t="shared" si="70"/>
        <v>10</v>
      </c>
      <c r="F2299" t="str">
        <f t="shared" si="71"/>
        <v>09</v>
      </c>
    </row>
    <row r="2300" spans="1:6" x14ac:dyDescent="0.35">
      <c r="A2300">
        <v>389537</v>
      </c>
      <c r="B2300">
        <v>3745207</v>
      </c>
      <c r="C2300">
        <v>29.047129999999999</v>
      </c>
      <c r="D2300">
        <v>13102009</v>
      </c>
      <c r="E2300" t="str">
        <f t="shared" si="70"/>
        <v>10</v>
      </c>
      <c r="F2300" t="str">
        <f t="shared" si="71"/>
        <v>09</v>
      </c>
    </row>
    <row r="2301" spans="1:6" x14ac:dyDescent="0.35">
      <c r="A2301">
        <v>389737</v>
      </c>
      <c r="B2301">
        <v>3745207</v>
      </c>
      <c r="C2301">
        <v>29.009239999999998</v>
      </c>
      <c r="D2301">
        <v>13102009</v>
      </c>
      <c r="E2301" t="str">
        <f t="shared" si="70"/>
        <v>10</v>
      </c>
      <c r="F2301" t="str">
        <f t="shared" si="71"/>
        <v>09</v>
      </c>
    </row>
    <row r="2302" spans="1:6" x14ac:dyDescent="0.35">
      <c r="A2302">
        <v>379937</v>
      </c>
      <c r="B2302">
        <v>3745407</v>
      </c>
      <c r="C2302">
        <v>31.387550000000001</v>
      </c>
      <c r="D2302">
        <v>16021409</v>
      </c>
      <c r="E2302" t="str">
        <f t="shared" si="70"/>
        <v>02</v>
      </c>
      <c r="F2302" t="str">
        <f t="shared" si="71"/>
        <v>09</v>
      </c>
    </row>
    <row r="2303" spans="1:6" x14ac:dyDescent="0.35">
      <c r="A2303">
        <v>380137</v>
      </c>
      <c r="B2303">
        <v>3745407</v>
      </c>
      <c r="C2303">
        <v>32.133980000000001</v>
      </c>
      <c r="D2303">
        <v>16021409</v>
      </c>
      <c r="E2303" t="str">
        <f t="shared" si="70"/>
        <v>02</v>
      </c>
      <c r="F2303" t="str">
        <f t="shared" si="71"/>
        <v>09</v>
      </c>
    </row>
    <row r="2304" spans="1:6" x14ac:dyDescent="0.35">
      <c r="A2304">
        <v>380337</v>
      </c>
      <c r="B2304">
        <v>3745407</v>
      </c>
      <c r="C2304">
        <v>32.617989999999999</v>
      </c>
      <c r="D2304">
        <v>16021409</v>
      </c>
      <c r="E2304" t="str">
        <f t="shared" si="70"/>
        <v>02</v>
      </c>
      <c r="F2304" t="str">
        <f t="shared" si="71"/>
        <v>09</v>
      </c>
    </row>
    <row r="2305" spans="1:6" x14ac:dyDescent="0.35">
      <c r="A2305">
        <v>380537</v>
      </c>
      <c r="B2305">
        <v>3745407</v>
      </c>
      <c r="C2305">
        <v>32.7712</v>
      </c>
      <c r="D2305">
        <v>16021409</v>
      </c>
      <c r="E2305" t="str">
        <f t="shared" si="70"/>
        <v>02</v>
      </c>
      <c r="F2305" t="str">
        <f t="shared" si="71"/>
        <v>09</v>
      </c>
    </row>
    <row r="2306" spans="1:6" x14ac:dyDescent="0.35">
      <c r="A2306">
        <v>380737</v>
      </c>
      <c r="B2306">
        <v>3745407</v>
      </c>
      <c r="C2306">
        <v>32.525100000000002</v>
      </c>
      <c r="D2306">
        <v>16021409</v>
      </c>
      <c r="E2306" t="str">
        <f t="shared" si="70"/>
        <v>02</v>
      </c>
      <c r="F2306" t="str">
        <f t="shared" si="71"/>
        <v>09</v>
      </c>
    </row>
    <row r="2307" spans="1:6" x14ac:dyDescent="0.35">
      <c r="A2307">
        <v>380937</v>
      </c>
      <c r="B2307">
        <v>3745407</v>
      </c>
      <c r="C2307">
        <v>31.81812</v>
      </c>
      <c r="D2307">
        <v>16021409</v>
      </c>
      <c r="E2307" t="str">
        <f t="shared" ref="E2307:E2370" si="72">MID(D2307,3,2)</f>
        <v>02</v>
      </c>
      <c r="F2307" t="str">
        <f t="shared" ref="F2307:F2370" si="73">RIGHT(D2307,2)</f>
        <v>09</v>
      </c>
    </row>
    <row r="2308" spans="1:6" x14ac:dyDescent="0.35">
      <c r="A2308">
        <v>381137</v>
      </c>
      <c r="B2308">
        <v>3745407</v>
      </c>
      <c r="C2308">
        <v>31.69293</v>
      </c>
      <c r="D2308">
        <v>16032008</v>
      </c>
      <c r="E2308" t="str">
        <f t="shared" si="72"/>
        <v>03</v>
      </c>
      <c r="F2308" t="str">
        <f t="shared" si="73"/>
        <v>08</v>
      </c>
    </row>
    <row r="2309" spans="1:6" x14ac:dyDescent="0.35">
      <c r="A2309">
        <v>381337</v>
      </c>
      <c r="B2309">
        <v>3745407</v>
      </c>
      <c r="C2309">
        <v>32.425330000000002</v>
      </c>
      <c r="D2309">
        <v>16032008</v>
      </c>
      <c r="E2309" t="str">
        <f t="shared" si="72"/>
        <v>03</v>
      </c>
      <c r="F2309" t="str">
        <f t="shared" si="73"/>
        <v>08</v>
      </c>
    </row>
    <row r="2310" spans="1:6" x14ac:dyDescent="0.35">
      <c r="A2310">
        <v>381537</v>
      </c>
      <c r="B2310">
        <v>3745407</v>
      </c>
      <c r="C2310">
        <v>32.729010000000002</v>
      </c>
      <c r="D2310">
        <v>16032008</v>
      </c>
      <c r="E2310" t="str">
        <f t="shared" si="72"/>
        <v>03</v>
      </c>
      <c r="F2310" t="str">
        <f t="shared" si="73"/>
        <v>08</v>
      </c>
    </row>
    <row r="2311" spans="1:6" x14ac:dyDescent="0.35">
      <c r="A2311">
        <v>381737</v>
      </c>
      <c r="B2311">
        <v>3745407</v>
      </c>
      <c r="C2311">
        <v>32.524459999999998</v>
      </c>
      <c r="D2311">
        <v>16032008</v>
      </c>
      <c r="E2311" t="str">
        <f t="shared" si="72"/>
        <v>03</v>
      </c>
      <c r="F2311" t="str">
        <f t="shared" si="73"/>
        <v>08</v>
      </c>
    </row>
    <row r="2312" spans="1:6" x14ac:dyDescent="0.35">
      <c r="A2312">
        <v>381937</v>
      </c>
      <c r="B2312">
        <v>3745407</v>
      </c>
      <c r="C2312">
        <v>33.212420000000002</v>
      </c>
      <c r="D2312">
        <v>13020410</v>
      </c>
      <c r="E2312" t="str">
        <f t="shared" si="72"/>
        <v>02</v>
      </c>
      <c r="F2312" t="str">
        <f t="shared" si="73"/>
        <v>10</v>
      </c>
    </row>
    <row r="2313" spans="1:6" x14ac:dyDescent="0.35">
      <c r="A2313">
        <v>382137</v>
      </c>
      <c r="B2313">
        <v>3745407</v>
      </c>
      <c r="C2313">
        <v>34.732660000000003</v>
      </c>
      <c r="D2313">
        <v>13020410</v>
      </c>
      <c r="E2313" t="str">
        <f t="shared" si="72"/>
        <v>02</v>
      </c>
      <c r="F2313" t="str">
        <f t="shared" si="73"/>
        <v>10</v>
      </c>
    </row>
    <row r="2314" spans="1:6" x14ac:dyDescent="0.35">
      <c r="A2314">
        <v>382337</v>
      </c>
      <c r="B2314">
        <v>3745407</v>
      </c>
      <c r="C2314">
        <v>35.609299999999998</v>
      </c>
      <c r="D2314">
        <v>13020410</v>
      </c>
      <c r="E2314" t="str">
        <f t="shared" si="72"/>
        <v>02</v>
      </c>
      <c r="F2314" t="str">
        <f t="shared" si="73"/>
        <v>10</v>
      </c>
    </row>
    <row r="2315" spans="1:6" x14ac:dyDescent="0.35">
      <c r="A2315">
        <v>382537</v>
      </c>
      <c r="B2315">
        <v>3745407</v>
      </c>
      <c r="C2315">
        <v>37.544240000000002</v>
      </c>
      <c r="D2315">
        <v>13102008</v>
      </c>
      <c r="E2315" t="str">
        <f t="shared" si="72"/>
        <v>10</v>
      </c>
      <c r="F2315" t="str">
        <f t="shared" si="73"/>
        <v>08</v>
      </c>
    </row>
    <row r="2316" spans="1:6" x14ac:dyDescent="0.35">
      <c r="A2316">
        <v>382737</v>
      </c>
      <c r="B2316">
        <v>3745407</v>
      </c>
      <c r="C2316">
        <v>44.281619999999997</v>
      </c>
      <c r="D2316">
        <v>13102008</v>
      </c>
      <c r="E2316" t="str">
        <f t="shared" si="72"/>
        <v>10</v>
      </c>
      <c r="F2316" t="str">
        <f t="shared" si="73"/>
        <v>08</v>
      </c>
    </row>
    <row r="2317" spans="1:6" x14ac:dyDescent="0.35">
      <c r="A2317">
        <v>382937</v>
      </c>
      <c r="B2317">
        <v>3745407</v>
      </c>
      <c r="C2317">
        <v>50.597470000000001</v>
      </c>
      <c r="D2317">
        <v>13102008</v>
      </c>
      <c r="E2317" t="str">
        <f t="shared" si="72"/>
        <v>10</v>
      </c>
      <c r="F2317" t="str">
        <f t="shared" si="73"/>
        <v>08</v>
      </c>
    </row>
    <row r="2318" spans="1:6" x14ac:dyDescent="0.35">
      <c r="A2318">
        <v>383137</v>
      </c>
      <c r="B2318">
        <v>3745407</v>
      </c>
      <c r="C2318">
        <v>55.7151</v>
      </c>
      <c r="D2318">
        <v>13102008</v>
      </c>
      <c r="E2318" t="str">
        <f t="shared" si="72"/>
        <v>10</v>
      </c>
      <c r="F2318" t="str">
        <f t="shared" si="73"/>
        <v>08</v>
      </c>
    </row>
    <row r="2319" spans="1:6" x14ac:dyDescent="0.35">
      <c r="A2319">
        <v>383337</v>
      </c>
      <c r="B2319">
        <v>3745407</v>
      </c>
      <c r="C2319">
        <v>58.898150000000001</v>
      </c>
      <c r="D2319">
        <v>13102008</v>
      </c>
      <c r="E2319" t="str">
        <f t="shared" si="72"/>
        <v>10</v>
      </c>
      <c r="F2319" t="str">
        <f t="shared" si="73"/>
        <v>08</v>
      </c>
    </row>
    <row r="2320" spans="1:6" x14ac:dyDescent="0.35">
      <c r="A2320">
        <v>383537</v>
      </c>
      <c r="B2320">
        <v>3745407</v>
      </c>
      <c r="C2320">
        <v>59.359949999999998</v>
      </c>
      <c r="D2320">
        <v>13102008</v>
      </c>
      <c r="E2320" t="str">
        <f t="shared" si="72"/>
        <v>10</v>
      </c>
      <c r="F2320" t="str">
        <f t="shared" si="73"/>
        <v>08</v>
      </c>
    </row>
    <row r="2321" spans="1:6" x14ac:dyDescent="0.35">
      <c r="A2321">
        <v>383737</v>
      </c>
      <c r="B2321">
        <v>3745407</v>
      </c>
      <c r="C2321">
        <v>56.591279999999998</v>
      </c>
      <c r="D2321">
        <v>13102008</v>
      </c>
      <c r="E2321" t="str">
        <f t="shared" si="72"/>
        <v>10</v>
      </c>
      <c r="F2321" t="str">
        <f t="shared" si="73"/>
        <v>08</v>
      </c>
    </row>
    <row r="2322" spans="1:6" x14ac:dyDescent="0.35">
      <c r="A2322">
        <v>383937</v>
      </c>
      <c r="B2322">
        <v>3745407</v>
      </c>
      <c r="C2322">
        <v>53.68629</v>
      </c>
      <c r="D2322">
        <v>13081507</v>
      </c>
      <c r="E2322" t="str">
        <f t="shared" si="72"/>
        <v>08</v>
      </c>
      <c r="F2322" t="str">
        <f t="shared" si="73"/>
        <v>07</v>
      </c>
    </row>
    <row r="2323" spans="1:6" x14ac:dyDescent="0.35">
      <c r="A2323">
        <v>384137</v>
      </c>
      <c r="B2323">
        <v>3745407</v>
      </c>
      <c r="C2323">
        <v>56.973419999999997</v>
      </c>
      <c r="D2323">
        <v>13081507</v>
      </c>
      <c r="E2323" t="str">
        <f t="shared" si="72"/>
        <v>08</v>
      </c>
      <c r="F2323" t="str">
        <f t="shared" si="73"/>
        <v>07</v>
      </c>
    </row>
    <row r="2324" spans="1:6" x14ac:dyDescent="0.35">
      <c r="A2324">
        <v>384337</v>
      </c>
      <c r="B2324">
        <v>3745407</v>
      </c>
      <c r="C2324">
        <v>56.11253</v>
      </c>
      <c r="D2324">
        <v>13081507</v>
      </c>
      <c r="E2324" t="str">
        <f t="shared" si="72"/>
        <v>08</v>
      </c>
      <c r="F2324" t="str">
        <f t="shared" si="73"/>
        <v>07</v>
      </c>
    </row>
    <row r="2325" spans="1:6" x14ac:dyDescent="0.35">
      <c r="A2325">
        <v>384537</v>
      </c>
      <c r="B2325">
        <v>3745407</v>
      </c>
      <c r="C2325">
        <v>59.044040000000003</v>
      </c>
      <c r="D2325">
        <v>14042107</v>
      </c>
      <c r="E2325" t="str">
        <f t="shared" si="72"/>
        <v>04</v>
      </c>
      <c r="F2325" t="str">
        <f t="shared" si="73"/>
        <v>07</v>
      </c>
    </row>
    <row r="2326" spans="1:6" x14ac:dyDescent="0.35">
      <c r="A2326">
        <v>384737</v>
      </c>
      <c r="B2326">
        <v>3745407</v>
      </c>
      <c r="C2326">
        <v>58.584820000000001</v>
      </c>
      <c r="D2326">
        <v>14042107</v>
      </c>
      <c r="E2326" t="str">
        <f t="shared" si="72"/>
        <v>04</v>
      </c>
      <c r="F2326" t="str">
        <f t="shared" si="73"/>
        <v>07</v>
      </c>
    </row>
    <row r="2327" spans="1:6" x14ac:dyDescent="0.35">
      <c r="A2327">
        <v>384937</v>
      </c>
      <c r="B2327">
        <v>3745407</v>
      </c>
      <c r="C2327">
        <v>53.642470000000003</v>
      </c>
      <c r="D2327">
        <v>14042107</v>
      </c>
      <c r="E2327" t="str">
        <f t="shared" si="72"/>
        <v>04</v>
      </c>
      <c r="F2327" t="str">
        <f t="shared" si="73"/>
        <v>07</v>
      </c>
    </row>
    <row r="2328" spans="1:6" x14ac:dyDescent="0.35">
      <c r="A2328">
        <v>385137</v>
      </c>
      <c r="B2328">
        <v>3745407</v>
      </c>
      <c r="C2328">
        <v>45.440939999999998</v>
      </c>
      <c r="D2328">
        <v>14042107</v>
      </c>
      <c r="E2328" t="str">
        <f t="shared" si="72"/>
        <v>04</v>
      </c>
      <c r="F2328" t="str">
        <f t="shared" si="73"/>
        <v>07</v>
      </c>
    </row>
    <row r="2329" spans="1:6" x14ac:dyDescent="0.35">
      <c r="A2329">
        <v>385337</v>
      </c>
      <c r="B2329">
        <v>3745407</v>
      </c>
      <c r="C2329">
        <v>45.789279999999998</v>
      </c>
      <c r="D2329">
        <v>12050907</v>
      </c>
      <c r="E2329" t="str">
        <f t="shared" si="72"/>
        <v>05</v>
      </c>
      <c r="F2329" t="str">
        <f t="shared" si="73"/>
        <v>07</v>
      </c>
    </row>
    <row r="2330" spans="1:6" x14ac:dyDescent="0.35">
      <c r="A2330">
        <v>385537</v>
      </c>
      <c r="B2330">
        <v>3745407</v>
      </c>
      <c r="C2330">
        <v>50.647709999999996</v>
      </c>
      <c r="D2330">
        <v>12050907</v>
      </c>
      <c r="E2330" t="str">
        <f t="shared" si="72"/>
        <v>05</v>
      </c>
      <c r="F2330" t="str">
        <f t="shared" si="73"/>
        <v>07</v>
      </c>
    </row>
    <row r="2331" spans="1:6" x14ac:dyDescent="0.35">
      <c r="A2331">
        <v>385737</v>
      </c>
      <c r="B2331">
        <v>3745407</v>
      </c>
      <c r="C2331">
        <v>52.804549999999999</v>
      </c>
      <c r="D2331">
        <v>12050907</v>
      </c>
      <c r="E2331" t="str">
        <f t="shared" si="72"/>
        <v>05</v>
      </c>
      <c r="F2331" t="str">
        <f t="shared" si="73"/>
        <v>07</v>
      </c>
    </row>
    <row r="2332" spans="1:6" x14ac:dyDescent="0.35">
      <c r="A2332">
        <v>385937</v>
      </c>
      <c r="B2332">
        <v>3745407</v>
      </c>
      <c r="C2332">
        <v>52.163980000000002</v>
      </c>
      <c r="D2332">
        <v>12050907</v>
      </c>
      <c r="E2332" t="str">
        <f t="shared" si="72"/>
        <v>05</v>
      </c>
      <c r="F2332" t="str">
        <f t="shared" si="73"/>
        <v>07</v>
      </c>
    </row>
    <row r="2333" spans="1:6" x14ac:dyDescent="0.35">
      <c r="A2333">
        <v>386137</v>
      </c>
      <c r="B2333">
        <v>3745407</v>
      </c>
      <c r="C2333">
        <v>49.203429999999997</v>
      </c>
      <c r="D2333">
        <v>12050907</v>
      </c>
      <c r="E2333" t="str">
        <f t="shared" si="72"/>
        <v>05</v>
      </c>
      <c r="F2333" t="str">
        <f t="shared" si="73"/>
        <v>07</v>
      </c>
    </row>
    <row r="2334" spans="1:6" x14ac:dyDescent="0.35">
      <c r="A2334">
        <v>386337</v>
      </c>
      <c r="B2334">
        <v>3745407</v>
      </c>
      <c r="C2334">
        <v>44.766370000000002</v>
      </c>
      <c r="D2334">
        <v>12050907</v>
      </c>
      <c r="E2334" t="str">
        <f t="shared" si="72"/>
        <v>05</v>
      </c>
      <c r="F2334" t="str">
        <f t="shared" si="73"/>
        <v>07</v>
      </c>
    </row>
    <row r="2335" spans="1:6" x14ac:dyDescent="0.35">
      <c r="A2335">
        <v>386537</v>
      </c>
      <c r="B2335">
        <v>3745407</v>
      </c>
      <c r="C2335">
        <v>39.726939999999999</v>
      </c>
      <c r="D2335">
        <v>12050907</v>
      </c>
      <c r="E2335" t="str">
        <f t="shared" si="72"/>
        <v>05</v>
      </c>
      <c r="F2335" t="str">
        <f t="shared" si="73"/>
        <v>07</v>
      </c>
    </row>
    <row r="2336" spans="1:6" x14ac:dyDescent="0.35">
      <c r="A2336">
        <v>386737</v>
      </c>
      <c r="B2336">
        <v>3745407</v>
      </c>
      <c r="C2336">
        <v>35.588149999999999</v>
      </c>
      <c r="D2336">
        <v>16030208</v>
      </c>
      <c r="E2336" t="str">
        <f t="shared" si="72"/>
        <v>03</v>
      </c>
      <c r="F2336" t="str">
        <f t="shared" si="73"/>
        <v>08</v>
      </c>
    </row>
    <row r="2337" spans="1:6" x14ac:dyDescent="0.35">
      <c r="A2337">
        <v>386937</v>
      </c>
      <c r="B2337">
        <v>3745407</v>
      </c>
      <c r="C2337">
        <v>36.126980000000003</v>
      </c>
      <c r="D2337">
        <v>16030208</v>
      </c>
      <c r="E2337" t="str">
        <f t="shared" si="72"/>
        <v>03</v>
      </c>
      <c r="F2337" t="str">
        <f t="shared" si="73"/>
        <v>08</v>
      </c>
    </row>
    <row r="2338" spans="1:6" x14ac:dyDescent="0.35">
      <c r="A2338">
        <v>387137</v>
      </c>
      <c r="B2338">
        <v>3745407</v>
      </c>
      <c r="C2338">
        <v>33.330889999999997</v>
      </c>
      <c r="D2338">
        <v>16030208</v>
      </c>
      <c r="E2338" t="str">
        <f t="shared" si="72"/>
        <v>03</v>
      </c>
      <c r="F2338" t="str">
        <f t="shared" si="73"/>
        <v>08</v>
      </c>
    </row>
    <row r="2339" spans="1:6" x14ac:dyDescent="0.35">
      <c r="A2339">
        <v>387337</v>
      </c>
      <c r="B2339">
        <v>3745407</v>
      </c>
      <c r="C2339">
        <v>30.99729</v>
      </c>
      <c r="D2339">
        <v>12101608</v>
      </c>
      <c r="E2339" t="str">
        <f t="shared" si="72"/>
        <v>10</v>
      </c>
      <c r="F2339" t="str">
        <f t="shared" si="73"/>
        <v>08</v>
      </c>
    </row>
    <row r="2340" spans="1:6" x14ac:dyDescent="0.35">
      <c r="A2340">
        <v>387537</v>
      </c>
      <c r="B2340">
        <v>3745407</v>
      </c>
      <c r="C2340">
        <v>28.706790000000002</v>
      </c>
      <c r="D2340">
        <v>12101608</v>
      </c>
      <c r="E2340" t="str">
        <f t="shared" si="72"/>
        <v>10</v>
      </c>
      <c r="F2340" t="str">
        <f t="shared" si="73"/>
        <v>08</v>
      </c>
    </row>
    <row r="2341" spans="1:6" x14ac:dyDescent="0.35">
      <c r="A2341">
        <v>387737</v>
      </c>
      <c r="B2341">
        <v>3745407</v>
      </c>
      <c r="C2341">
        <v>26.19359</v>
      </c>
      <c r="D2341">
        <v>12101608</v>
      </c>
      <c r="E2341" t="str">
        <f t="shared" si="72"/>
        <v>10</v>
      </c>
      <c r="F2341" t="str">
        <f t="shared" si="73"/>
        <v>08</v>
      </c>
    </row>
    <row r="2342" spans="1:6" x14ac:dyDescent="0.35">
      <c r="A2342">
        <v>387937</v>
      </c>
      <c r="B2342">
        <v>3745407</v>
      </c>
      <c r="C2342">
        <v>25.47869</v>
      </c>
      <c r="D2342">
        <v>13072807</v>
      </c>
      <c r="E2342" t="str">
        <f t="shared" si="72"/>
        <v>07</v>
      </c>
      <c r="F2342" t="str">
        <f t="shared" si="73"/>
        <v>07</v>
      </c>
    </row>
    <row r="2343" spans="1:6" x14ac:dyDescent="0.35">
      <c r="A2343">
        <v>388137</v>
      </c>
      <c r="B2343">
        <v>3745407</v>
      </c>
      <c r="C2343">
        <v>24.41723</v>
      </c>
      <c r="D2343">
        <v>13072807</v>
      </c>
      <c r="E2343" t="str">
        <f t="shared" si="72"/>
        <v>07</v>
      </c>
      <c r="F2343" t="str">
        <f t="shared" si="73"/>
        <v>07</v>
      </c>
    </row>
    <row r="2344" spans="1:6" x14ac:dyDescent="0.35">
      <c r="A2344">
        <v>388337</v>
      </c>
      <c r="B2344">
        <v>3745407</v>
      </c>
      <c r="C2344">
        <v>22.837240000000001</v>
      </c>
      <c r="D2344">
        <v>13072807</v>
      </c>
      <c r="E2344" t="str">
        <f t="shared" si="72"/>
        <v>07</v>
      </c>
      <c r="F2344" t="str">
        <f t="shared" si="73"/>
        <v>07</v>
      </c>
    </row>
    <row r="2345" spans="1:6" x14ac:dyDescent="0.35">
      <c r="A2345">
        <v>388537</v>
      </c>
      <c r="B2345">
        <v>3745407</v>
      </c>
      <c r="C2345">
        <v>23.99858</v>
      </c>
      <c r="D2345">
        <v>15091207</v>
      </c>
      <c r="E2345" t="str">
        <f t="shared" si="72"/>
        <v>09</v>
      </c>
      <c r="F2345" t="str">
        <f t="shared" si="73"/>
        <v>07</v>
      </c>
    </row>
    <row r="2346" spans="1:6" x14ac:dyDescent="0.35">
      <c r="A2346">
        <v>388737</v>
      </c>
      <c r="B2346">
        <v>3745407</v>
      </c>
      <c r="C2346">
        <v>25.478339999999999</v>
      </c>
      <c r="D2346">
        <v>15091207</v>
      </c>
      <c r="E2346" t="str">
        <f t="shared" si="72"/>
        <v>09</v>
      </c>
      <c r="F2346" t="str">
        <f t="shared" si="73"/>
        <v>07</v>
      </c>
    </row>
    <row r="2347" spans="1:6" x14ac:dyDescent="0.35">
      <c r="A2347">
        <v>388937</v>
      </c>
      <c r="B2347">
        <v>3745407</v>
      </c>
      <c r="C2347">
        <v>26.43404</v>
      </c>
      <c r="D2347">
        <v>15091207</v>
      </c>
      <c r="E2347" t="str">
        <f t="shared" si="72"/>
        <v>09</v>
      </c>
      <c r="F2347" t="str">
        <f t="shared" si="73"/>
        <v>07</v>
      </c>
    </row>
    <row r="2348" spans="1:6" x14ac:dyDescent="0.35">
      <c r="A2348">
        <v>389137</v>
      </c>
      <c r="B2348">
        <v>3745407</v>
      </c>
      <c r="C2348">
        <v>26.89378</v>
      </c>
      <c r="D2348">
        <v>15091207</v>
      </c>
      <c r="E2348" t="str">
        <f t="shared" si="72"/>
        <v>09</v>
      </c>
      <c r="F2348" t="str">
        <f t="shared" si="73"/>
        <v>07</v>
      </c>
    </row>
    <row r="2349" spans="1:6" x14ac:dyDescent="0.35">
      <c r="A2349">
        <v>389337</v>
      </c>
      <c r="B2349">
        <v>3745407</v>
      </c>
      <c r="C2349">
        <v>26.967300000000002</v>
      </c>
      <c r="D2349">
        <v>13102009</v>
      </c>
      <c r="E2349" t="str">
        <f t="shared" si="72"/>
        <v>10</v>
      </c>
      <c r="F2349" t="str">
        <f t="shared" si="73"/>
        <v>09</v>
      </c>
    </row>
    <row r="2350" spans="1:6" x14ac:dyDescent="0.35">
      <c r="A2350">
        <v>389537</v>
      </c>
      <c r="B2350">
        <v>3745407</v>
      </c>
      <c r="C2350">
        <v>27.733319999999999</v>
      </c>
      <c r="D2350">
        <v>13102009</v>
      </c>
      <c r="E2350" t="str">
        <f t="shared" si="72"/>
        <v>10</v>
      </c>
      <c r="F2350" t="str">
        <f t="shared" si="73"/>
        <v>09</v>
      </c>
    </row>
    <row r="2351" spans="1:6" x14ac:dyDescent="0.35">
      <c r="A2351">
        <v>389737</v>
      </c>
      <c r="B2351">
        <v>3745407</v>
      </c>
      <c r="C2351">
        <v>28.126850000000001</v>
      </c>
      <c r="D2351">
        <v>13102009</v>
      </c>
      <c r="E2351" t="str">
        <f t="shared" si="72"/>
        <v>10</v>
      </c>
      <c r="F2351" t="str">
        <f t="shared" si="73"/>
        <v>09</v>
      </c>
    </row>
    <row r="2352" spans="1:6" x14ac:dyDescent="0.35">
      <c r="A2352">
        <v>379937</v>
      </c>
      <c r="B2352">
        <v>3745607</v>
      </c>
      <c r="C2352">
        <v>31.70919</v>
      </c>
      <c r="D2352">
        <v>16021409</v>
      </c>
      <c r="E2352" t="str">
        <f t="shared" si="72"/>
        <v>02</v>
      </c>
      <c r="F2352" t="str">
        <f t="shared" si="73"/>
        <v>09</v>
      </c>
    </row>
    <row r="2353" spans="1:6" x14ac:dyDescent="0.35">
      <c r="A2353">
        <v>380137</v>
      </c>
      <c r="B2353">
        <v>3745607</v>
      </c>
      <c r="C2353">
        <v>32.107039999999998</v>
      </c>
      <c r="D2353">
        <v>16021409</v>
      </c>
      <c r="E2353" t="str">
        <f t="shared" si="72"/>
        <v>02</v>
      </c>
      <c r="F2353" t="str">
        <f t="shared" si="73"/>
        <v>09</v>
      </c>
    </row>
    <row r="2354" spans="1:6" x14ac:dyDescent="0.35">
      <c r="A2354">
        <v>380337</v>
      </c>
      <c r="B2354">
        <v>3745607</v>
      </c>
      <c r="C2354">
        <v>32.182020000000001</v>
      </c>
      <c r="D2354">
        <v>16021409</v>
      </c>
      <c r="E2354" t="str">
        <f t="shared" si="72"/>
        <v>02</v>
      </c>
      <c r="F2354" t="str">
        <f t="shared" si="73"/>
        <v>09</v>
      </c>
    </row>
    <row r="2355" spans="1:6" x14ac:dyDescent="0.35">
      <c r="A2355">
        <v>380537</v>
      </c>
      <c r="B2355">
        <v>3745607</v>
      </c>
      <c r="C2355">
        <v>31.874389999999998</v>
      </c>
      <c r="D2355">
        <v>16021409</v>
      </c>
      <c r="E2355" t="str">
        <f t="shared" si="72"/>
        <v>02</v>
      </c>
      <c r="F2355" t="str">
        <f t="shared" si="73"/>
        <v>09</v>
      </c>
    </row>
    <row r="2356" spans="1:6" x14ac:dyDescent="0.35">
      <c r="A2356">
        <v>380737</v>
      </c>
      <c r="B2356">
        <v>3745607</v>
      </c>
      <c r="C2356">
        <v>31.131810000000002</v>
      </c>
      <c r="D2356">
        <v>16021409</v>
      </c>
      <c r="E2356" t="str">
        <f t="shared" si="72"/>
        <v>02</v>
      </c>
      <c r="F2356" t="str">
        <f t="shared" si="73"/>
        <v>09</v>
      </c>
    </row>
    <row r="2357" spans="1:6" x14ac:dyDescent="0.35">
      <c r="A2357">
        <v>380937</v>
      </c>
      <c r="B2357">
        <v>3745607</v>
      </c>
      <c r="C2357">
        <v>31.015039999999999</v>
      </c>
      <c r="D2357">
        <v>16032008</v>
      </c>
      <c r="E2357" t="str">
        <f t="shared" si="72"/>
        <v>03</v>
      </c>
      <c r="F2357" t="str">
        <f t="shared" si="73"/>
        <v>08</v>
      </c>
    </row>
    <row r="2358" spans="1:6" x14ac:dyDescent="0.35">
      <c r="A2358">
        <v>381137</v>
      </c>
      <c r="B2358">
        <v>3745607</v>
      </c>
      <c r="C2358">
        <v>31.734749999999998</v>
      </c>
      <c r="D2358">
        <v>16032008</v>
      </c>
      <c r="E2358" t="str">
        <f t="shared" si="72"/>
        <v>03</v>
      </c>
      <c r="F2358" t="str">
        <f t="shared" si="73"/>
        <v>08</v>
      </c>
    </row>
    <row r="2359" spans="1:6" x14ac:dyDescent="0.35">
      <c r="A2359">
        <v>381337</v>
      </c>
      <c r="B2359">
        <v>3745607</v>
      </c>
      <c r="C2359">
        <v>32.057580000000002</v>
      </c>
      <c r="D2359">
        <v>16032008</v>
      </c>
      <c r="E2359" t="str">
        <f t="shared" si="72"/>
        <v>03</v>
      </c>
      <c r="F2359" t="str">
        <f t="shared" si="73"/>
        <v>08</v>
      </c>
    </row>
    <row r="2360" spans="1:6" x14ac:dyDescent="0.35">
      <c r="A2360">
        <v>381537</v>
      </c>
      <c r="B2360">
        <v>3745607</v>
      </c>
      <c r="C2360">
        <v>31.912330000000001</v>
      </c>
      <c r="D2360">
        <v>16032008</v>
      </c>
      <c r="E2360" t="str">
        <f t="shared" si="72"/>
        <v>03</v>
      </c>
      <c r="F2360" t="str">
        <f t="shared" si="73"/>
        <v>08</v>
      </c>
    </row>
    <row r="2361" spans="1:6" x14ac:dyDescent="0.35">
      <c r="A2361">
        <v>381737</v>
      </c>
      <c r="B2361">
        <v>3745607</v>
      </c>
      <c r="C2361">
        <v>32.008920000000003</v>
      </c>
      <c r="D2361">
        <v>13020410</v>
      </c>
      <c r="E2361" t="str">
        <f t="shared" si="72"/>
        <v>02</v>
      </c>
      <c r="F2361" t="str">
        <f t="shared" si="73"/>
        <v>10</v>
      </c>
    </row>
    <row r="2362" spans="1:6" x14ac:dyDescent="0.35">
      <c r="A2362">
        <v>381937</v>
      </c>
      <c r="B2362">
        <v>3745607</v>
      </c>
      <c r="C2362">
        <v>33.578659999999999</v>
      </c>
      <c r="D2362">
        <v>13020410</v>
      </c>
      <c r="E2362" t="str">
        <f t="shared" si="72"/>
        <v>02</v>
      </c>
      <c r="F2362" t="str">
        <f t="shared" si="73"/>
        <v>10</v>
      </c>
    </row>
    <row r="2363" spans="1:6" x14ac:dyDescent="0.35">
      <c r="A2363">
        <v>382137</v>
      </c>
      <c r="B2363">
        <v>3745607</v>
      </c>
      <c r="C2363">
        <v>34.612670000000001</v>
      </c>
      <c r="D2363">
        <v>14091907</v>
      </c>
      <c r="E2363" t="str">
        <f t="shared" si="72"/>
        <v>09</v>
      </c>
      <c r="F2363" t="str">
        <f t="shared" si="73"/>
        <v>07</v>
      </c>
    </row>
    <row r="2364" spans="1:6" x14ac:dyDescent="0.35">
      <c r="A2364">
        <v>382337</v>
      </c>
      <c r="B2364">
        <v>3745607</v>
      </c>
      <c r="C2364">
        <v>35.056699999999999</v>
      </c>
      <c r="D2364">
        <v>16021309</v>
      </c>
      <c r="E2364" t="str">
        <f t="shared" si="72"/>
        <v>02</v>
      </c>
      <c r="F2364" t="str">
        <f t="shared" si="73"/>
        <v>09</v>
      </c>
    </row>
    <row r="2365" spans="1:6" x14ac:dyDescent="0.35">
      <c r="A2365">
        <v>382537</v>
      </c>
      <c r="B2365">
        <v>3745607</v>
      </c>
      <c r="C2365">
        <v>40.340220000000002</v>
      </c>
      <c r="D2365">
        <v>13102008</v>
      </c>
      <c r="E2365" t="str">
        <f t="shared" si="72"/>
        <v>10</v>
      </c>
      <c r="F2365" t="str">
        <f t="shared" si="73"/>
        <v>08</v>
      </c>
    </row>
    <row r="2366" spans="1:6" x14ac:dyDescent="0.35">
      <c r="A2366">
        <v>382737</v>
      </c>
      <c r="B2366">
        <v>3745607</v>
      </c>
      <c r="C2366">
        <v>46.675939999999997</v>
      </c>
      <c r="D2366">
        <v>13102008</v>
      </c>
      <c r="E2366" t="str">
        <f t="shared" si="72"/>
        <v>10</v>
      </c>
      <c r="F2366" t="str">
        <f t="shared" si="73"/>
        <v>08</v>
      </c>
    </row>
    <row r="2367" spans="1:6" x14ac:dyDescent="0.35">
      <c r="A2367">
        <v>382937</v>
      </c>
      <c r="B2367">
        <v>3745607</v>
      </c>
      <c r="C2367">
        <v>52.297400000000003</v>
      </c>
      <c r="D2367">
        <v>13102008</v>
      </c>
      <c r="E2367" t="str">
        <f t="shared" si="72"/>
        <v>10</v>
      </c>
      <c r="F2367" t="str">
        <f t="shared" si="73"/>
        <v>08</v>
      </c>
    </row>
    <row r="2368" spans="1:6" x14ac:dyDescent="0.35">
      <c r="A2368">
        <v>383137</v>
      </c>
      <c r="B2368">
        <v>3745607</v>
      </c>
      <c r="C2368">
        <v>56.473080000000003</v>
      </c>
      <c r="D2368">
        <v>13102008</v>
      </c>
      <c r="E2368" t="str">
        <f t="shared" si="72"/>
        <v>10</v>
      </c>
      <c r="F2368" t="str">
        <f t="shared" si="73"/>
        <v>08</v>
      </c>
    </row>
    <row r="2369" spans="1:6" x14ac:dyDescent="0.35">
      <c r="A2369">
        <v>383337</v>
      </c>
      <c r="B2369">
        <v>3745607</v>
      </c>
      <c r="C2369">
        <v>58.462580000000003</v>
      </c>
      <c r="D2369">
        <v>13102008</v>
      </c>
      <c r="E2369" t="str">
        <f t="shared" si="72"/>
        <v>10</v>
      </c>
      <c r="F2369" t="str">
        <f t="shared" si="73"/>
        <v>08</v>
      </c>
    </row>
    <row r="2370" spans="1:6" x14ac:dyDescent="0.35">
      <c r="A2370">
        <v>383537</v>
      </c>
      <c r="B2370">
        <v>3745607</v>
      </c>
      <c r="C2370">
        <v>57.595820000000003</v>
      </c>
      <c r="D2370">
        <v>13102008</v>
      </c>
      <c r="E2370" t="str">
        <f t="shared" si="72"/>
        <v>10</v>
      </c>
      <c r="F2370" t="str">
        <f t="shared" si="73"/>
        <v>08</v>
      </c>
    </row>
    <row r="2371" spans="1:6" x14ac:dyDescent="0.35">
      <c r="A2371">
        <v>383737</v>
      </c>
      <c r="B2371">
        <v>3745607</v>
      </c>
      <c r="C2371">
        <v>53.701650000000001</v>
      </c>
      <c r="D2371">
        <v>13102008</v>
      </c>
      <c r="E2371" t="str">
        <f t="shared" ref="E2371:E2434" si="74">MID(D2371,3,2)</f>
        <v>10</v>
      </c>
      <c r="F2371" t="str">
        <f t="shared" ref="F2371:F2434" si="75">RIGHT(D2371,2)</f>
        <v>08</v>
      </c>
    </row>
    <row r="2372" spans="1:6" x14ac:dyDescent="0.35">
      <c r="A2372">
        <v>383937</v>
      </c>
      <c r="B2372">
        <v>3745607</v>
      </c>
      <c r="C2372">
        <v>54.269210000000001</v>
      </c>
      <c r="D2372">
        <v>13081507</v>
      </c>
      <c r="E2372" t="str">
        <f t="shared" si="74"/>
        <v>08</v>
      </c>
      <c r="F2372" t="str">
        <f t="shared" si="75"/>
        <v>07</v>
      </c>
    </row>
    <row r="2373" spans="1:6" x14ac:dyDescent="0.35">
      <c r="A2373">
        <v>384137</v>
      </c>
      <c r="B2373">
        <v>3745607</v>
      </c>
      <c r="C2373">
        <v>56.298450000000003</v>
      </c>
      <c r="D2373">
        <v>13081507</v>
      </c>
      <c r="E2373" t="str">
        <f t="shared" si="74"/>
        <v>08</v>
      </c>
      <c r="F2373" t="str">
        <f t="shared" si="75"/>
        <v>07</v>
      </c>
    </row>
    <row r="2374" spans="1:6" x14ac:dyDescent="0.35">
      <c r="A2374">
        <v>384337</v>
      </c>
      <c r="B2374">
        <v>3745607</v>
      </c>
      <c r="C2374">
        <v>54.681579999999997</v>
      </c>
      <c r="D2374">
        <v>14042107</v>
      </c>
      <c r="E2374" t="str">
        <f t="shared" si="74"/>
        <v>04</v>
      </c>
      <c r="F2374" t="str">
        <f t="shared" si="75"/>
        <v>07</v>
      </c>
    </row>
    <row r="2375" spans="1:6" x14ac:dyDescent="0.35">
      <c r="A2375">
        <v>384537</v>
      </c>
      <c r="B2375">
        <v>3745607</v>
      </c>
      <c r="C2375">
        <v>57.602589999999999</v>
      </c>
      <c r="D2375">
        <v>14042107</v>
      </c>
      <c r="E2375" t="str">
        <f t="shared" si="74"/>
        <v>04</v>
      </c>
      <c r="F2375" t="str">
        <f t="shared" si="75"/>
        <v>07</v>
      </c>
    </row>
    <row r="2376" spans="1:6" x14ac:dyDescent="0.35">
      <c r="A2376">
        <v>384737</v>
      </c>
      <c r="B2376">
        <v>3745607</v>
      </c>
      <c r="C2376">
        <v>56.362949999999998</v>
      </c>
      <c r="D2376">
        <v>14042107</v>
      </c>
      <c r="E2376" t="str">
        <f t="shared" si="74"/>
        <v>04</v>
      </c>
      <c r="F2376" t="str">
        <f t="shared" si="75"/>
        <v>07</v>
      </c>
    </row>
    <row r="2377" spans="1:6" x14ac:dyDescent="0.35">
      <c r="A2377">
        <v>384937</v>
      </c>
      <c r="B2377">
        <v>3745607</v>
      </c>
      <c r="C2377">
        <v>51.160939999999997</v>
      </c>
      <c r="D2377">
        <v>14042107</v>
      </c>
      <c r="E2377" t="str">
        <f t="shared" si="74"/>
        <v>04</v>
      </c>
      <c r="F2377" t="str">
        <f t="shared" si="75"/>
        <v>07</v>
      </c>
    </row>
    <row r="2378" spans="1:6" x14ac:dyDescent="0.35">
      <c r="A2378">
        <v>385137</v>
      </c>
      <c r="B2378">
        <v>3745607</v>
      </c>
      <c r="C2378">
        <v>43.20702</v>
      </c>
      <c r="D2378">
        <v>14042107</v>
      </c>
      <c r="E2378" t="str">
        <f t="shared" si="74"/>
        <v>04</v>
      </c>
      <c r="F2378" t="str">
        <f t="shared" si="75"/>
        <v>07</v>
      </c>
    </row>
    <row r="2379" spans="1:6" x14ac:dyDescent="0.35">
      <c r="A2379">
        <v>385337</v>
      </c>
      <c r="B2379">
        <v>3745607</v>
      </c>
      <c r="C2379">
        <v>44.152500000000003</v>
      </c>
      <c r="D2379">
        <v>12050907</v>
      </c>
      <c r="E2379" t="str">
        <f t="shared" si="74"/>
        <v>05</v>
      </c>
      <c r="F2379" t="str">
        <f t="shared" si="75"/>
        <v>07</v>
      </c>
    </row>
    <row r="2380" spans="1:6" x14ac:dyDescent="0.35">
      <c r="A2380">
        <v>385537</v>
      </c>
      <c r="B2380">
        <v>3745607</v>
      </c>
      <c r="C2380">
        <v>48.842919999999999</v>
      </c>
      <c r="D2380">
        <v>12050907</v>
      </c>
      <c r="E2380" t="str">
        <f t="shared" si="74"/>
        <v>05</v>
      </c>
      <c r="F2380" t="str">
        <f t="shared" si="75"/>
        <v>07</v>
      </c>
    </row>
    <row r="2381" spans="1:6" x14ac:dyDescent="0.35">
      <c r="A2381">
        <v>385737</v>
      </c>
      <c r="B2381">
        <v>3745607</v>
      </c>
      <c r="C2381">
        <v>51.128869999999999</v>
      </c>
      <c r="D2381">
        <v>12050907</v>
      </c>
      <c r="E2381" t="str">
        <f t="shared" si="74"/>
        <v>05</v>
      </c>
      <c r="F2381" t="str">
        <f t="shared" si="75"/>
        <v>07</v>
      </c>
    </row>
    <row r="2382" spans="1:6" x14ac:dyDescent="0.35">
      <c r="A2382">
        <v>385937</v>
      </c>
      <c r="B2382">
        <v>3745607</v>
      </c>
      <c r="C2382">
        <v>50.877929999999999</v>
      </c>
      <c r="D2382">
        <v>12050907</v>
      </c>
      <c r="E2382" t="str">
        <f t="shared" si="74"/>
        <v>05</v>
      </c>
      <c r="F2382" t="str">
        <f t="shared" si="75"/>
        <v>07</v>
      </c>
    </row>
    <row r="2383" spans="1:6" x14ac:dyDescent="0.35">
      <c r="A2383">
        <v>386137</v>
      </c>
      <c r="B2383">
        <v>3745607</v>
      </c>
      <c r="C2383">
        <v>48.437959999999997</v>
      </c>
      <c r="D2383">
        <v>12050907</v>
      </c>
      <c r="E2383" t="str">
        <f t="shared" si="74"/>
        <v>05</v>
      </c>
      <c r="F2383" t="str">
        <f t="shared" si="75"/>
        <v>07</v>
      </c>
    </row>
    <row r="2384" spans="1:6" x14ac:dyDescent="0.35">
      <c r="A2384">
        <v>386337</v>
      </c>
      <c r="B2384">
        <v>3745607</v>
      </c>
      <c r="C2384">
        <v>44.500729999999997</v>
      </c>
      <c r="D2384">
        <v>12050907</v>
      </c>
      <c r="E2384" t="str">
        <f t="shared" si="74"/>
        <v>05</v>
      </c>
      <c r="F2384" t="str">
        <f t="shared" si="75"/>
        <v>07</v>
      </c>
    </row>
    <row r="2385" spans="1:6" x14ac:dyDescent="0.35">
      <c r="A2385">
        <v>386537</v>
      </c>
      <c r="B2385">
        <v>3745607</v>
      </c>
      <c r="C2385">
        <v>39.825530000000001</v>
      </c>
      <c r="D2385">
        <v>12050907</v>
      </c>
      <c r="E2385" t="str">
        <f t="shared" si="74"/>
        <v>05</v>
      </c>
      <c r="F2385" t="str">
        <f t="shared" si="75"/>
        <v>07</v>
      </c>
    </row>
    <row r="2386" spans="1:6" x14ac:dyDescent="0.35">
      <c r="A2386">
        <v>386737</v>
      </c>
      <c r="B2386">
        <v>3745607</v>
      </c>
      <c r="C2386">
        <v>35.036430000000003</v>
      </c>
      <c r="D2386">
        <v>12050907</v>
      </c>
      <c r="E2386" t="str">
        <f t="shared" si="74"/>
        <v>05</v>
      </c>
      <c r="F2386" t="str">
        <f t="shared" si="75"/>
        <v>07</v>
      </c>
    </row>
    <row r="2387" spans="1:6" x14ac:dyDescent="0.35">
      <c r="A2387">
        <v>386937</v>
      </c>
      <c r="B2387">
        <v>3745607</v>
      </c>
      <c r="C2387">
        <v>36.091000000000001</v>
      </c>
      <c r="D2387">
        <v>16030208</v>
      </c>
      <c r="E2387" t="str">
        <f t="shared" si="74"/>
        <v>03</v>
      </c>
      <c r="F2387" t="str">
        <f t="shared" si="75"/>
        <v>08</v>
      </c>
    </row>
    <row r="2388" spans="1:6" x14ac:dyDescent="0.35">
      <c r="A2388">
        <v>387137</v>
      </c>
      <c r="B2388">
        <v>3745607</v>
      </c>
      <c r="C2388">
        <v>34.740070000000003</v>
      </c>
      <c r="D2388">
        <v>16030208</v>
      </c>
      <c r="E2388" t="str">
        <f t="shared" si="74"/>
        <v>03</v>
      </c>
      <c r="F2388" t="str">
        <f t="shared" si="75"/>
        <v>08</v>
      </c>
    </row>
    <row r="2389" spans="1:6" x14ac:dyDescent="0.35">
      <c r="A2389">
        <v>387337</v>
      </c>
      <c r="B2389">
        <v>3745607</v>
      </c>
      <c r="C2389">
        <v>31.792249999999999</v>
      </c>
      <c r="D2389">
        <v>12101608</v>
      </c>
      <c r="E2389" t="str">
        <f t="shared" si="74"/>
        <v>10</v>
      </c>
      <c r="F2389" t="str">
        <f t="shared" si="75"/>
        <v>08</v>
      </c>
    </row>
    <row r="2390" spans="1:6" x14ac:dyDescent="0.35">
      <c r="A2390">
        <v>387537</v>
      </c>
      <c r="B2390">
        <v>3745607</v>
      </c>
      <c r="C2390">
        <v>30.048020000000001</v>
      </c>
      <c r="D2390">
        <v>12101608</v>
      </c>
      <c r="E2390" t="str">
        <f t="shared" si="74"/>
        <v>10</v>
      </c>
      <c r="F2390" t="str">
        <f t="shared" si="75"/>
        <v>08</v>
      </c>
    </row>
    <row r="2391" spans="1:6" x14ac:dyDescent="0.35">
      <c r="A2391">
        <v>387737</v>
      </c>
      <c r="B2391">
        <v>3745607</v>
      </c>
      <c r="C2391">
        <v>27.732150000000001</v>
      </c>
      <c r="D2391">
        <v>12101608</v>
      </c>
      <c r="E2391" t="str">
        <f t="shared" si="74"/>
        <v>10</v>
      </c>
      <c r="F2391" t="str">
        <f t="shared" si="75"/>
        <v>08</v>
      </c>
    </row>
    <row r="2392" spans="1:6" x14ac:dyDescent="0.35">
      <c r="A2392">
        <v>387937</v>
      </c>
      <c r="B2392">
        <v>3745607</v>
      </c>
      <c r="C2392">
        <v>25.45298</v>
      </c>
      <c r="D2392">
        <v>12101608</v>
      </c>
      <c r="E2392" t="str">
        <f t="shared" si="74"/>
        <v>10</v>
      </c>
      <c r="F2392" t="str">
        <f t="shared" si="75"/>
        <v>08</v>
      </c>
    </row>
    <row r="2393" spans="1:6" x14ac:dyDescent="0.35">
      <c r="A2393">
        <v>388137</v>
      </c>
      <c r="B2393">
        <v>3745607</v>
      </c>
      <c r="C2393">
        <v>24.772290000000002</v>
      </c>
      <c r="D2393">
        <v>13072807</v>
      </c>
      <c r="E2393" t="str">
        <f t="shared" si="74"/>
        <v>07</v>
      </c>
      <c r="F2393" t="str">
        <f t="shared" si="75"/>
        <v>07</v>
      </c>
    </row>
    <row r="2394" spans="1:6" x14ac:dyDescent="0.35">
      <c r="A2394">
        <v>388337</v>
      </c>
      <c r="B2394">
        <v>3745607</v>
      </c>
      <c r="C2394">
        <v>23.66282</v>
      </c>
      <c r="D2394">
        <v>13072807</v>
      </c>
      <c r="E2394" t="str">
        <f t="shared" si="74"/>
        <v>07</v>
      </c>
      <c r="F2394" t="str">
        <f t="shared" si="75"/>
        <v>07</v>
      </c>
    </row>
    <row r="2395" spans="1:6" x14ac:dyDescent="0.35">
      <c r="A2395">
        <v>388537</v>
      </c>
      <c r="B2395">
        <v>3745607</v>
      </c>
      <c r="C2395">
        <v>22.171420000000001</v>
      </c>
      <c r="D2395">
        <v>13072807</v>
      </c>
      <c r="E2395" t="str">
        <f t="shared" si="74"/>
        <v>07</v>
      </c>
      <c r="F2395" t="str">
        <f t="shared" si="75"/>
        <v>07</v>
      </c>
    </row>
    <row r="2396" spans="1:6" x14ac:dyDescent="0.35">
      <c r="A2396">
        <v>388737</v>
      </c>
      <c r="B2396">
        <v>3745607</v>
      </c>
      <c r="C2396">
        <v>23.325019999999999</v>
      </c>
      <c r="D2396">
        <v>15091207</v>
      </c>
      <c r="E2396" t="str">
        <f t="shared" si="74"/>
        <v>09</v>
      </c>
      <c r="F2396" t="str">
        <f t="shared" si="75"/>
        <v>07</v>
      </c>
    </row>
    <row r="2397" spans="1:6" x14ac:dyDescent="0.35">
      <c r="A2397">
        <v>388937</v>
      </c>
      <c r="B2397">
        <v>3745607</v>
      </c>
      <c r="C2397">
        <v>24.683209999999999</v>
      </c>
      <c r="D2397">
        <v>15091207</v>
      </c>
      <c r="E2397" t="str">
        <f t="shared" si="74"/>
        <v>09</v>
      </c>
      <c r="F2397" t="str">
        <f t="shared" si="75"/>
        <v>07</v>
      </c>
    </row>
    <row r="2398" spans="1:6" x14ac:dyDescent="0.35">
      <c r="A2398">
        <v>389137</v>
      </c>
      <c r="B2398">
        <v>3745607</v>
      </c>
      <c r="C2398">
        <v>25.58287</v>
      </c>
      <c r="D2398">
        <v>15091207</v>
      </c>
      <c r="E2398" t="str">
        <f t="shared" si="74"/>
        <v>09</v>
      </c>
      <c r="F2398" t="str">
        <f t="shared" si="75"/>
        <v>07</v>
      </c>
    </row>
    <row r="2399" spans="1:6" x14ac:dyDescent="0.35">
      <c r="A2399">
        <v>389337</v>
      </c>
      <c r="B2399">
        <v>3745607</v>
      </c>
      <c r="C2399">
        <v>26.047249999999998</v>
      </c>
      <c r="D2399">
        <v>15091207</v>
      </c>
      <c r="E2399" t="str">
        <f t="shared" si="74"/>
        <v>09</v>
      </c>
      <c r="F2399" t="str">
        <f t="shared" si="75"/>
        <v>07</v>
      </c>
    </row>
    <row r="2400" spans="1:6" x14ac:dyDescent="0.35">
      <c r="A2400">
        <v>389537</v>
      </c>
      <c r="B2400">
        <v>3745607</v>
      </c>
      <c r="C2400">
        <v>26.126830000000002</v>
      </c>
      <c r="D2400">
        <v>15091207</v>
      </c>
      <c r="E2400" t="str">
        <f t="shared" si="74"/>
        <v>09</v>
      </c>
      <c r="F2400" t="str">
        <f t="shared" si="75"/>
        <v>07</v>
      </c>
    </row>
    <row r="2401" spans="1:6" x14ac:dyDescent="0.35">
      <c r="A2401">
        <v>389737</v>
      </c>
      <c r="B2401">
        <v>3745607</v>
      </c>
      <c r="C2401">
        <v>26.812259999999998</v>
      </c>
      <c r="D2401">
        <v>13102009</v>
      </c>
      <c r="E2401" t="str">
        <f t="shared" si="74"/>
        <v>10</v>
      </c>
      <c r="F2401" t="str">
        <f t="shared" si="75"/>
        <v>09</v>
      </c>
    </row>
    <row r="2402" spans="1:6" x14ac:dyDescent="0.35">
      <c r="A2402">
        <v>379937</v>
      </c>
      <c r="B2402">
        <v>3745807</v>
      </c>
      <c r="C2402">
        <v>31.588259999999998</v>
      </c>
      <c r="D2402">
        <v>16021409</v>
      </c>
      <c r="E2402" t="str">
        <f t="shared" si="74"/>
        <v>02</v>
      </c>
      <c r="F2402" t="str">
        <f t="shared" si="75"/>
        <v>09</v>
      </c>
    </row>
    <row r="2403" spans="1:6" x14ac:dyDescent="0.35">
      <c r="A2403">
        <v>380137</v>
      </c>
      <c r="B2403">
        <v>3745807</v>
      </c>
      <c r="C2403">
        <v>31.592919999999999</v>
      </c>
      <c r="D2403">
        <v>16021409</v>
      </c>
      <c r="E2403" t="str">
        <f t="shared" si="74"/>
        <v>02</v>
      </c>
      <c r="F2403" t="str">
        <f t="shared" si="75"/>
        <v>09</v>
      </c>
    </row>
    <row r="2404" spans="1:6" x14ac:dyDescent="0.35">
      <c r="A2404">
        <v>380337</v>
      </c>
      <c r="B2404">
        <v>3745807</v>
      </c>
      <c r="C2404">
        <v>31.2315</v>
      </c>
      <c r="D2404">
        <v>16021409</v>
      </c>
      <c r="E2404" t="str">
        <f t="shared" si="74"/>
        <v>02</v>
      </c>
      <c r="F2404" t="str">
        <f t="shared" si="75"/>
        <v>09</v>
      </c>
    </row>
    <row r="2405" spans="1:6" x14ac:dyDescent="0.35">
      <c r="A2405">
        <v>380537</v>
      </c>
      <c r="B2405">
        <v>3745807</v>
      </c>
      <c r="C2405">
        <v>30.459759999999999</v>
      </c>
      <c r="D2405">
        <v>16021409</v>
      </c>
      <c r="E2405" t="str">
        <f t="shared" si="74"/>
        <v>02</v>
      </c>
      <c r="F2405" t="str">
        <f t="shared" si="75"/>
        <v>09</v>
      </c>
    </row>
    <row r="2406" spans="1:6" x14ac:dyDescent="0.35">
      <c r="A2406">
        <v>380737</v>
      </c>
      <c r="B2406">
        <v>3745807</v>
      </c>
      <c r="C2406">
        <v>30.357559999999999</v>
      </c>
      <c r="D2406">
        <v>16032008</v>
      </c>
      <c r="E2406" t="str">
        <f t="shared" si="74"/>
        <v>03</v>
      </c>
      <c r="F2406" t="str">
        <f t="shared" si="75"/>
        <v>08</v>
      </c>
    </row>
    <row r="2407" spans="1:6" x14ac:dyDescent="0.35">
      <c r="A2407">
        <v>380937</v>
      </c>
      <c r="B2407">
        <v>3745807</v>
      </c>
      <c r="C2407">
        <v>31.06513</v>
      </c>
      <c r="D2407">
        <v>16032008</v>
      </c>
      <c r="E2407" t="str">
        <f t="shared" si="74"/>
        <v>03</v>
      </c>
      <c r="F2407" t="str">
        <f t="shared" si="75"/>
        <v>08</v>
      </c>
    </row>
    <row r="2408" spans="1:6" x14ac:dyDescent="0.35">
      <c r="A2408">
        <v>381137</v>
      </c>
      <c r="B2408">
        <v>3745807</v>
      </c>
      <c r="C2408">
        <v>31.404409999999999</v>
      </c>
      <c r="D2408">
        <v>16032008</v>
      </c>
      <c r="E2408" t="str">
        <f t="shared" si="74"/>
        <v>03</v>
      </c>
      <c r="F2408" t="str">
        <f t="shared" si="75"/>
        <v>08</v>
      </c>
    </row>
    <row r="2409" spans="1:6" x14ac:dyDescent="0.35">
      <c r="A2409">
        <v>381337</v>
      </c>
      <c r="B2409">
        <v>3745807</v>
      </c>
      <c r="C2409">
        <v>31.311360000000001</v>
      </c>
      <c r="D2409">
        <v>16032008</v>
      </c>
      <c r="E2409" t="str">
        <f t="shared" si="74"/>
        <v>03</v>
      </c>
      <c r="F2409" t="str">
        <f t="shared" si="75"/>
        <v>08</v>
      </c>
    </row>
    <row r="2410" spans="1:6" x14ac:dyDescent="0.35">
      <c r="A2410">
        <v>381537</v>
      </c>
      <c r="B2410">
        <v>3745807</v>
      </c>
      <c r="C2410">
        <v>30.854769999999998</v>
      </c>
      <c r="D2410">
        <v>13020410</v>
      </c>
      <c r="E2410" t="str">
        <f t="shared" si="74"/>
        <v>02</v>
      </c>
      <c r="F2410" t="str">
        <f t="shared" si="75"/>
        <v>10</v>
      </c>
    </row>
    <row r="2411" spans="1:6" x14ac:dyDescent="0.35">
      <c r="A2411">
        <v>381737</v>
      </c>
      <c r="B2411">
        <v>3745807</v>
      </c>
      <c r="C2411">
        <v>32.459000000000003</v>
      </c>
      <c r="D2411">
        <v>14091907</v>
      </c>
      <c r="E2411" t="str">
        <f t="shared" si="74"/>
        <v>09</v>
      </c>
      <c r="F2411" t="str">
        <f t="shared" si="75"/>
        <v>07</v>
      </c>
    </row>
    <row r="2412" spans="1:6" x14ac:dyDescent="0.35">
      <c r="A2412">
        <v>381937</v>
      </c>
      <c r="B2412">
        <v>3745807</v>
      </c>
      <c r="C2412">
        <v>33.902679999999997</v>
      </c>
      <c r="D2412">
        <v>14091907</v>
      </c>
      <c r="E2412" t="str">
        <f t="shared" si="74"/>
        <v>09</v>
      </c>
      <c r="F2412" t="str">
        <f t="shared" si="75"/>
        <v>07</v>
      </c>
    </row>
    <row r="2413" spans="1:6" x14ac:dyDescent="0.35">
      <c r="A2413">
        <v>382137</v>
      </c>
      <c r="B2413">
        <v>3745807</v>
      </c>
      <c r="C2413">
        <v>34.335650000000001</v>
      </c>
      <c r="D2413">
        <v>14091907</v>
      </c>
      <c r="E2413" t="str">
        <f t="shared" si="74"/>
        <v>09</v>
      </c>
      <c r="F2413" t="str">
        <f t="shared" si="75"/>
        <v>07</v>
      </c>
    </row>
    <row r="2414" spans="1:6" x14ac:dyDescent="0.35">
      <c r="A2414">
        <v>382337</v>
      </c>
      <c r="B2414">
        <v>3745807</v>
      </c>
      <c r="C2414">
        <v>36.645359999999997</v>
      </c>
      <c r="D2414">
        <v>13102008</v>
      </c>
      <c r="E2414" t="str">
        <f t="shared" si="74"/>
        <v>10</v>
      </c>
      <c r="F2414" t="str">
        <f t="shared" si="75"/>
        <v>08</v>
      </c>
    </row>
    <row r="2415" spans="1:6" x14ac:dyDescent="0.35">
      <c r="A2415">
        <v>382537</v>
      </c>
      <c r="B2415">
        <v>3745807</v>
      </c>
      <c r="C2415">
        <v>42.820599999999999</v>
      </c>
      <c r="D2415">
        <v>13102008</v>
      </c>
      <c r="E2415" t="str">
        <f t="shared" si="74"/>
        <v>10</v>
      </c>
      <c r="F2415" t="str">
        <f t="shared" si="75"/>
        <v>08</v>
      </c>
    </row>
    <row r="2416" spans="1:6" x14ac:dyDescent="0.35">
      <c r="A2416">
        <v>382737</v>
      </c>
      <c r="B2416">
        <v>3745807</v>
      </c>
      <c r="C2416">
        <v>48.604230000000001</v>
      </c>
      <c r="D2416">
        <v>13102008</v>
      </c>
      <c r="E2416" t="str">
        <f t="shared" si="74"/>
        <v>10</v>
      </c>
      <c r="F2416" t="str">
        <f t="shared" si="75"/>
        <v>08</v>
      </c>
    </row>
    <row r="2417" spans="1:6" x14ac:dyDescent="0.35">
      <c r="A2417">
        <v>382937</v>
      </c>
      <c r="B2417">
        <v>3745807</v>
      </c>
      <c r="C2417">
        <v>53.367339999999999</v>
      </c>
      <c r="D2417">
        <v>13102008</v>
      </c>
      <c r="E2417" t="str">
        <f t="shared" si="74"/>
        <v>10</v>
      </c>
      <c r="F2417" t="str">
        <f t="shared" si="75"/>
        <v>08</v>
      </c>
    </row>
    <row r="2418" spans="1:6" x14ac:dyDescent="0.35">
      <c r="A2418">
        <v>383137</v>
      </c>
      <c r="B2418">
        <v>3745807</v>
      </c>
      <c r="C2418">
        <v>56.426000000000002</v>
      </c>
      <c r="D2418">
        <v>13102008</v>
      </c>
      <c r="E2418" t="str">
        <f t="shared" si="74"/>
        <v>10</v>
      </c>
      <c r="F2418" t="str">
        <f t="shared" si="75"/>
        <v>08</v>
      </c>
    </row>
    <row r="2419" spans="1:6" x14ac:dyDescent="0.35">
      <c r="A2419">
        <v>383337</v>
      </c>
      <c r="B2419">
        <v>3745807</v>
      </c>
      <c r="C2419">
        <v>57.161439999999999</v>
      </c>
      <c r="D2419">
        <v>13102008</v>
      </c>
      <c r="E2419" t="str">
        <f t="shared" si="74"/>
        <v>10</v>
      </c>
      <c r="F2419" t="str">
        <f t="shared" si="75"/>
        <v>08</v>
      </c>
    </row>
    <row r="2420" spans="1:6" x14ac:dyDescent="0.35">
      <c r="A2420">
        <v>383537</v>
      </c>
      <c r="B2420">
        <v>3745807</v>
      </c>
      <c r="C2420">
        <v>55.175930000000001</v>
      </c>
      <c r="D2420">
        <v>13102008</v>
      </c>
      <c r="E2420" t="str">
        <f t="shared" si="74"/>
        <v>10</v>
      </c>
      <c r="F2420" t="str">
        <f t="shared" si="75"/>
        <v>08</v>
      </c>
    </row>
    <row r="2421" spans="1:6" x14ac:dyDescent="0.35">
      <c r="A2421">
        <v>383737</v>
      </c>
      <c r="B2421">
        <v>3745807</v>
      </c>
      <c r="C2421">
        <v>50.450800000000001</v>
      </c>
      <c r="D2421">
        <v>13102008</v>
      </c>
      <c r="E2421" t="str">
        <f t="shared" si="74"/>
        <v>10</v>
      </c>
      <c r="F2421" t="str">
        <f t="shared" si="75"/>
        <v>08</v>
      </c>
    </row>
    <row r="2422" spans="1:6" x14ac:dyDescent="0.35">
      <c r="A2422">
        <v>383937</v>
      </c>
      <c r="B2422">
        <v>3745807</v>
      </c>
      <c r="C2422">
        <v>54.356760000000001</v>
      </c>
      <c r="D2422">
        <v>13081507</v>
      </c>
      <c r="E2422" t="str">
        <f t="shared" si="74"/>
        <v>08</v>
      </c>
      <c r="F2422" t="str">
        <f t="shared" si="75"/>
        <v>07</v>
      </c>
    </row>
    <row r="2423" spans="1:6" x14ac:dyDescent="0.35">
      <c r="A2423">
        <v>384137</v>
      </c>
      <c r="B2423">
        <v>3745807</v>
      </c>
      <c r="C2423">
        <v>55.215560000000004</v>
      </c>
      <c r="D2423">
        <v>13081507</v>
      </c>
      <c r="E2423" t="str">
        <f t="shared" si="74"/>
        <v>08</v>
      </c>
      <c r="F2423" t="str">
        <f t="shared" si="75"/>
        <v>07</v>
      </c>
    </row>
    <row r="2424" spans="1:6" x14ac:dyDescent="0.35">
      <c r="A2424">
        <v>384337</v>
      </c>
      <c r="B2424">
        <v>3745807</v>
      </c>
      <c r="C2424">
        <v>54.079189999999997</v>
      </c>
      <c r="D2424">
        <v>14042107</v>
      </c>
      <c r="E2424" t="str">
        <f t="shared" si="74"/>
        <v>04</v>
      </c>
      <c r="F2424" t="str">
        <f t="shared" si="75"/>
        <v>07</v>
      </c>
    </row>
    <row r="2425" spans="1:6" x14ac:dyDescent="0.35">
      <c r="A2425">
        <v>384537</v>
      </c>
      <c r="B2425">
        <v>3745807</v>
      </c>
      <c r="C2425">
        <v>56.054079999999999</v>
      </c>
      <c r="D2425">
        <v>14042107</v>
      </c>
      <c r="E2425" t="str">
        <f t="shared" si="74"/>
        <v>04</v>
      </c>
      <c r="F2425" t="str">
        <f t="shared" si="75"/>
        <v>07</v>
      </c>
    </row>
    <row r="2426" spans="1:6" x14ac:dyDescent="0.35">
      <c r="A2426">
        <v>384737</v>
      </c>
      <c r="B2426">
        <v>3745807</v>
      </c>
      <c r="C2426">
        <v>54.181640000000002</v>
      </c>
      <c r="D2426">
        <v>14042107</v>
      </c>
      <c r="E2426" t="str">
        <f t="shared" si="74"/>
        <v>04</v>
      </c>
      <c r="F2426" t="str">
        <f t="shared" si="75"/>
        <v>07</v>
      </c>
    </row>
    <row r="2427" spans="1:6" x14ac:dyDescent="0.35">
      <c r="A2427">
        <v>384937</v>
      </c>
      <c r="B2427">
        <v>3745807</v>
      </c>
      <c r="C2427">
        <v>48.816090000000003</v>
      </c>
      <c r="D2427">
        <v>14042107</v>
      </c>
      <c r="E2427" t="str">
        <f t="shared" si="74"/>
        <v>04</v>
      </c>
      <c r="F2427" t="str">
        <f t="shared" si="75"/>
        <v>07</v>
      </c>
    </row>
    <row r="2428" spans="1:6" x14ac:dyDescent="0.35">
      <c r="A2428">
        <v>385137</v>
      </c>
      <c r="B2428">
        <v>3745807</v>
      </c>
      <c r="C2428">
        <v>41.124639999999999</v>
      </c>
      <c r="D2428">
        <v>14042107</v>
      </c>
      <c r="E2428" t="str">
        <f t="shared" si="74"/>
        <v>04</v>
      </c>
      <c r="F2428" t="str">
        <f t="shared" si="75"/>
        <v>07</v>
      </c>
    </row>
    <row r="2429" spans="1:6" x14ac:dyDescent="0.35">
      <c r="A2429">
        <v>385337</v>
      </c>
      <c r="B2429">
        <v>3745807</v>
      </c>
      <c r="C2429">
        <v>42.634970000000003</v>
      </c>
      <c r="D2429">
        <v>12050907</v>
      </c>
      <c r="E2429" t="str">
        <f t="shared" si="74"/>
        <v>05</v>
      </c>
      <c r="F2429" t="str">
        <f t="shared" si="75"/>
        <v>07</v>
      </c>
    </row>
    <row r="2430" spans="1:6" x14ac:dyDescent="0.35">
      <c r="A2430">
        <v>385537</v>
      </c>
      <c r="B2430">
        <v>3745807</v>
      </c>
      <c r="C2430">
        <v>47.165880000000001</v>
      </c>
      <c r="D2430">
        <v>12050907</v>
      </c>
      <c r="E2430" t="str">
        <f t="shared" si="74"/>
        <v>05</v>
      </c>
      <c r="F2430" t="str">
        <f t="shared" si="75"/>
        <v>07</v>
      </c>
    </row>
    <row r="2431" spans="1:6" x14ac:dyDescent="0.35">
      <c r="A2431">
        <v>385737</v>
      </c>
      <c r="B2431">
        <v>3745807</v>
      </c>
      <c r="C2431">
        <v>49.547840000000001</v>
      </c>
      <c r="D2431">
        <v>12050907</v>
      </c>
      <c r="E2431" t="str">
        <f t="shared" si="74"/>
        <v>05</v>
      </c>
      <c r="F2431" t="str">
        <f t="shared" si="75"/>
        <v>07</v>
      </c>
    </row>
    <row r="2432" spans="1:6" x14ac:dyDescent="0.35">
      <c r="A2432">
        <v>385937</v>
      </c>
      <c r="B2432">
        <v>3745807</v>
      </c>
      <c r="C2432">
        <v>49.859119999999997</v>
      </c>
      <c r="D2432">
        <v>12050907</v>
      </c>
      <c r="E2432" t="str">
        <f t="shared" si="74"/>
        <v>05</v>
      </c>
      <c r="F2432" t="str">
        <f t="shared" si="75"/>
        <v>07</v>
      </c>
    </row>
    <row r="2433" spans="1:6" x14ac:dyDescent="0.35">
      <c r="A2433">
        <v>386137</v>
      </c>
      <c r="B2433">
        <v>3745807</v>
      </c>
      <c r="C2433">
        <v>47.667819999999999</v>
      </c>
      <c r="D2433">
        <v>12050907</v>
      </c>
      <c r="E2433" t="str">
        <f t="shared" si="74"/>
        <v>05</v>
      </c>
      <c r="F2433" t="str">
        <f t="shared" si="75"/>
        <v>07</v>
      </c>
    </row>
    <row r="2434" spans="1:6" x14ac:dyDescent="0.35">
      <c r="A2434">
        <v>386337</v>
      </c>
      <c r="B2434">
        <v>3745807</v>
      </c>
      <c r="C2434">
        <v>44.149610000000003</v>
      </c>
      <c r="D2434">
        <v>12050907</v>
      </c>
      <c r="E2434" t="str">
        <f t="shared" si="74"/>
        <v>05</v>
      </c>
      <c r="F2434" t="str">
        <f t="shared" si="75"/>
        <v>07</v>
      </c>
    </row>
    <row r="2435" spans="1:6" x14ac:dyDescent="0.35">
      <c r="A2435">
        <v>386537</v>
      </c>
      <c r="B2435">
        <v>3745807</v>
      </c>
      <c r="C2435">
        <v>39.832099999999997</v>
      </c>
      <c r="D2435">
        <v>12050907</v>
      </c>
      <c r="E2435" t="str">
        <f t="shared" ref="E2435:E2498" si="76">MID(D2435,3,2)</f>
        <v>05</v>
      </c>
      <c r="F2435" t="str">
        <f t="shared" ref="F2435:F2498" si="77">RIGHT(D2435,2)</f>
        <v>07</v>
      </c>
    </row>
    <row r="2436" spans="1:6" x14ac:dyDescent="0.35">
      <c r="A2436">
        <v>386737</v>
      </c>
      <c r="B2436">
        <v>3745807</v>
      </c>
      <c r="C2436">
        <v>35.686729999999997</v>
      </c>
      <c r="D2436">
        <v>13082507</v>
      </c>
      <c r="E2436" t="str">
        <f t="shared" si="76"/>
        <v>08</v>
      </c>
      <c r="F2436" t="str">
        <f t="shared" si="77"/>
        <v>07</v>
      </c>
    </row>
    <row r="2437" spans="1:6" x14ac:dyDescent="0.35">
      <c r="A2437">
        <v>386937</v>
      </c>
      <c r="B2437">
        <v>3745807</v>
      </c>
      <c r="C2437">
        <v>35.305799999999998</v>
      </c>
      <c r="D2437">
        <v>16030208</v>
      </c>
      <c r="E2437" t="str">
        <f t="shared" si="76"/>
        <v>03</v>
      </c>
      <c r="F2437" t="str">
        <f t="shared" si="77"/>
        <v>08</v>
      </c>
    </row>
    <row r="2438" spans="1:6" x14ac:dyDescent="0.35">
      <c r="A2438">
        <v>387137</v>
      </c>
      <c r="B2438">
        <v>3745807</v>
      </c>
      <c r="C2438">
        <v>35.36103</v>
      </c>
      <c r="D2438">
        <v>16030208</v>
      </c>
      <c r="E2438" t="str">
        <f t="shared" si="76"/>
        <v>03</v>
      </c>
      <c r="F2438" t="str">
        <f t="shared" si="77"/>
        <v>08</v>
      </c>
    </row>
    <row r="2439" spans="1:6" x14ac:dyDescent="0.35">
      <c r="A2439">
        <v>387337</v>
      </c>
      <c r="B2439">
        <v>3745807</v>
      </c>
      <c r="C2439">
        <v>32.871339999999996</v>
      </c>
      <c r="D2439">
        <v>16030208</v>
      </c>
      <c r="E2439" t="str">
        <f t="shared" si="76"/>
        <v>03</v>
      </c>
      <c r="F2439" t="str">
        <f t="shared" si="77"/>
        <v>08</v>
      </c>
    </row>
    <row r="2440" spans="1:6" x14ac:dyDescent="0.35">
      <c r="A2440">
        <v>387537</v>
      </c>
      <c r="B2440">
        <v>3745807</v>
      </c>
      <c r="C2440">
        <v>30.93683</v>
      </c>
      <c r="D2440">
        <v>12101608</v>
      </c>
      <c r="E2440" t="str">
        <f t="shared" si="76"/>
        <v>10</v>
      </c>
      <c r="F2440" t="str">
        <f t="shared" si="77"/>
        <v>08</v>
      </c>
    </row>
    <row r="2441" spans="1:6" x14ac:dyDescent="0.35">
      <c r="A2441">
        <v>387737</v>
      </c>
      <c r="B2441">
        <v>3745807</v>
      </c>
      <c r="C2441">
        <v>29.005990000000001</v>
      </c>
      <c r="D2441">
        <v>12101608</v>
      </c>
      <c r="E2441" t="str">
        <f t="shared" si="76"/>
        <v>10</v>
      </c>
      <c r="F2441" t="str">
        <f t="shared" si="77"/>
        <v>08</v>
      </c>
    </row>
    <row r="2442" spans="1:6" x14ac:dyDescent="0.35">
      <c r="A2442">
        <v>387937</v>
      </c>
      <c r="B2442">
        <v>3745807</v>
      </c>
      <c r="C2442">
        <v>26.826989999999999</v>
      </c>
      <c r="D2442">
        <v>12101608</v>
      </c>
      <c r="E2442" t="str">
        <f t="shared" si="76"/>
        <v>10</v>
      </c>
      <c r="F2442" t="str">
        <f t="shared" si="77"/>
        <v>08</v>
      </c>
    </row>
    <row r="2443" spans="1:6" x14ac:dyDescent="0.35">
      <c r="A2443">
        <v>388137</v>
      </c>
      <c r="B2443">
        <v>3745807</v>
      </c>
      <c r="C2443">
        <v>24.794530000000002</v>
      </c>
      <c r="D2443">
        <v>12101608</v>
      </c>
      <c r="E2443" t="str">
        <f t="shared" si="76"/>
        <v>10</v>
      </c>
      <c r="F2443" t="str">
        <f t="shared" si="77"/>
        <v>08</v>
      </c>
    </row>
    <row r="2444" spans="1:6" x14ac:dyDescent="0.35">
      <c r="A2444">
        <v>388337</v>
      </c>
      <c r="B2444">
        <v>3745807</v>
      </c>
      <c r="C2444">
        <v>24.095179999999999</v>
      </c>
      <c r="D2444">
        <v>13072807</v>
      </c>
      <c r="E2444" t="str">
        <f t="shared" si="76"/>
        <v>07</v>
      </c>
      <c r="F2444" t="str">
        <f t="shared" si="77"/>
        <v>07</v>
      </c>
    </row>
    <row r="2445" spans="1:6" x14ac:dyDescent="0.35">
      <c r="A2445">
        <v>388537</v>
      </c>
      <c r="B2445">
        <v>3745807</v>
      </c>
      <c r="C2445">
        <v>22.978249999999999</v>
      </c>
      <c r="D2445">
        <v>13072807</v>
      </c>
      <c r="E2445" t="str">
        <f t="shared" si="76"/>
        <v>07</v>
      </c>
      <c r="F2445" t="str">
        <f t="shared" si="77"/>
        <v>07</v>
      </c>
    </row>
    <row r="2446" spans="1:6" x14ac:dyDescent="0.35">
      <c r="A2446">
        <v>388737</v>
      </c>
      <c r="B2446">
        <v>3745807</v>
      </c>
      <c r="C2446">
        <v>21.58351</v>
      </c>
      <c r="D2446">
        <v>13072807</v>
      </c>
      <c r="E2446" t="str">
        <f t="shared" si="76"/>
        <v>07</v>
      </c>
      <c r="F2446" t="str">
        <f t="shared" si="77"/>
        <v>07</v>
      </c>
    </row>
    <row r="2447" spans="1:6" x14ac:dyDescent="0.35">
      <c r="A2447">
        <v>388937</v>
      </c>
      <c r="B2447">
        <v>3745807</v>
      </c>
      <c r="C2447">
        <v>22.69605</v>
      </c>
      <c r="D2447">
        <v>15091207</v>
      </c>
      <c r="E2447" t="str">
        <f t="shared" si="76"/>
        <v>09</v>
      </c>
      <c r="F2447" t="str">
        <f t="shared" si="77"/>
        <v>07</v>
      </c>
    </row>
    <row r="2448" spans="1:6" x14ac:dyDescent="0.35">
      <c r="A2448">
        <v>389137</v>
      </c>
      <c r="B2448">
        <v>3745807</v>
      </c>
      <c r="C2448">
        <v>23.951969999999999</v>
      </c>
      <c r="D2448">
        <v>15091207</v>
      </c>
      <c r="E2448" t="str">
        <f t="shared" si="76"/>
        <v>09</v>
      </c>
      <c r="F2448" t="str">
        <f t="shared" si="77"/>
        <v>07</v>
      </c>
    </row>
    <row r="2449" spans="1:6" x14ac:dyDescent="0.35">
      <c r="A2449">
        <v>389337</v>
      </c>
      <c r="B2449">
        <v>3745807</v>
      </c>
      <c r="C2449">
        <v>24.80397</v>
      </c>
      <c r="D2449">
        <v>15091207</v>
      </c>
      <c r="E2449" t="str">
        <f t="shared" si="76"/>
        <v>09</v>
      </c>
      <c r="F2449" t="str">
        <f t="shared" si="77"/>
        <v>07</v>
      </c>
    </row>
    <row r="2450" spans="1:6" x14ac:dyDescent="0.35">
      <c r="A2450">
        <v>389537</v>
      </c>
      <c r="B2450">
        <v>3745807</v>
      </c>
      <c r="C2450">
        <v>25.271350000000002</v>
      </c>
      <c r="D2450">
        <v>15091207</v>
      </c>
      <c r="E2450" t="str">
        <f t="shared" si="76"/>
        <v>09</v>
      </c>
      <c r="F2450" t="str">
        <f t="shared" si="77"/>
        <v>07</v>
      </c>
    </row>
    <row r="2451" spans="1:6" x14ac:dyDescent="0.35">
      <c r="A2451">
        <v>389737</v>
      </c>
      <c r="B2451">
        <v>3745807</v>
      </c>
      <c r="C2451">
        <v>25.395859999999999</v>
      </c>
      <c r="D2451">
        <v>15091207</v>
      </c>
      <c r="E2451" t="str">
        <f t="shared" si="76"/>
        <v>09</v>
      </c>
      <c r="F2451" t="str">
        <f t="shared" si="77"/>
        <v>07</v>
      </c>
    </row>
    <row r="2452" spans="1:6" x14ac:dyDescent="0.35">
      <c r="A2452">
        <v>379937</v>
      </c>
      <c r="B2452">
        <v>3746007</v>
      </c>
      <c r="C2452">
        <v>31.008320000000001</v>
      </c>
      <c r="D2452">
        <v>16021409</v>
      </c>
      <c r="E2452" t="str">
        <f t="shared" si="76"/>
        <v>02</v>
      </c>
      <c r="F2452" t="str">
        <f t="shared" si="77"/>
        <v>09</v>
      </c>
    </row>
    <row r="2453" spans="1:6" x14ac:dyDescent="0.35">
      <c r="A2453">
        <v>380137</v>
      </c>
      <c r="B2453">
        <v>3746007</v>
      </c>
      <c r="C2453">
        <v>30.600359999999998</v>
      </c>
      <c r="D2453">
        <v>16021409</v>
      </c>
      <c r="E2453" t="str">
        <f t="shared" si="76"/>
        <v>02</v>
      </c>
      <c r="F2453" t="str">
        <f t="shared" si="77"/>
        <v>09</v>
      </c>
    </row>
    <row r="2454" spans="1:6" x14ac:dyDescent="0.35">
      <c r="A2454">
        <v>380337</v>
      </c>
      <c r="B2454">
        <v>3746007</v>
      </c>
      <c r="C2454">
        <v>29.805350000000001</v>
      </c>
      <c r="D2454">
        <v>16021409</v>
      </c>
      <c r="E2454" t="str">
        <f t="shared" si="76"/>
        <v>02</v>
      </c>
      <c r="F2454" t="str">
        <f t="shared" si="77"/>
        <v>09</v>
      </c>
    </row>
    <row r="2455" spans="1:6" x14ac:dyDescent="0.35">
      <c r="A2455">
        <v>380537</v>
      </c>
      <c r="B2455">
        <v>3746007</v>
      </c>
      <c r="C2455">
        <v>29.720510000000001</v>
      </c>
      <c r="D2455">
        <v>16032008</v>
      </c>
      <c r="E2455" t="str">
        <f t="shared" si="76"/>
        <v>03</v>
      </c>
      <c r="F2455" t="str">
        <f t="shared" si="77"/>
        <v>08</v>
      </c>
    </row>
    <row r="2456" spans="1:6" x14ac:dyDescent="0.35">
      <c r="A2456">
        <v>380737</v>
      </c>
      <c r="B2456">
        <v>3746007</v>
      </c>
      <c r="C2456">
        <v>30.416499999999999</v>
      </c>
      <c r="D2456">
        <v>16032008</v>
      </c>
      <c r="E2456" t="str">
        <f t="shared" si="76"/>
        <v>03</v>
      </c>
      <c r="F2456" t="str">
        <f t="shared" si="77"/>
        <v>08</v>
      </c>
    </row>
    <row r="2457" spans="1:6" x14ac:dyDescent="0.35">
      <c r="A2457">
        <v>380937</v>
      </c>
      <c r="B2457">
        <v>3746007</v>
      </c>
      <c r="C2457">
        <v>30.769960000000001</v>
      </c>
      <c r="D2457">
        <v>16032008</v>
      </c>
      <c r="E2457" t="str">
        <f t="shared" si="76"/>
        <v>03</v>
      </c>
      <c r="F2457" t="str">
        <f t="shared" si="77"/>
        <v>08</v>
      </c>
    </row>
    <row r="2458" spans="1:6" x14ac:dyDescent="0.35">
      <c r="A2458">
        <v>381137</v>
      </c>
      <c r="B2458">
        <v>3746007</v>
      </c>
      <c r="C2458">
        <v>30.72307</v>
      </c>
      <c r="D2458">
        <v>16032008</v>
      </c>
      <c r="E2458" t="str">
        <f t="shared" si="76"/>
        <v>03</v>
      </c>
      <c r="F2458" t="str">
        <f t="shared" si="77"/>
        <v>08</v>
      </c>
    </row>
    <row r="2459" spans="1:6" x14ac:dyDescent="0.35">
      <c r="A2459">
        <v>381337</v>
      </c>
      <c r="B2459">
        <v>3746007</v>
      </c>
      <c r="C2459">
        <v>30.227409999999999</v>
      </c>
      <c r="D2459">
        <v>16032008</v>
      </c>
      <c r="E2459" t="str">
        <f t="shared" si="76"/>
        <v>03</v>
      </c>
      <c r="F2459" t="str">
        <f t="shared" si="77"/>
        <v>08</v>
      </c>
    </row>
    <row r="2460" spans="1:6" x14ac:dyDescent="0.35">
      <c r="A2460">
        <v>381537</v>
      </c>
      <c r="B2460">
        <v>3746007</v>
      </c>
      <c r="C2460">
        <v>31.44895</v>
      </c>
      <c r="D2460">
        <v>14091907</v>
      </c>
      <c r="E2460" t="str">
        <f t="shared" si="76"/>
        <v>09</v>
      </c>
      <c r="F2460" t="str">
        <f t="shared" si="77"/>
        <v>07</v>
      </c>
    </row>
    <row r="2461" spans="1:6" x14ac:dyDescent="0.35">
      <c r="A2461">
        <v>381737</v>
      </c>
      <c r="B2461">
        <v>3746007</v>
      </c>
      <c r="C2461">
        <v>33.089770000000001</v>
      </c>
      <c r="D2461">
        <v>14091907</v>
      </c>
      <c r="E2461" t="str">
        <f t="shared" si="76"/>
        <v>09</v>
      </c>
      <c r="F2461" t="str">
        <f t="shared" si="77"/>
        <v>07</v>
      </c>
    </row>
    <row r="2462" spans="1:6" x14ac:dyDescent="0.35">
      <c r="A2462">
        <v>381937</v>
      </c>
      <c r="B2462">
        <v>3746007</v>
      </c>
      <c r="C2462">
        <v>33.835979999999999</v>
      </c>
      <c r="D2462">
        <v>14091907</v>
      </c>
      <c r="E2462" t="str">
        <f t="shared" si="76"/>
        <v>09</v>
      </c>
      <c r="F2462" t="str">
        <f t="shared" si="77"/>
        <v>07</v>
      </c>
    </row>
    <row r="2463" spans="1:6" x14ac:dyDescent="0.35">
      <c r="A2463">
        <v>382137</v>
      </c>
      <c r="B2463">
        <v>3746007</v>
      </c>
      <c r="C2463">
        <v>34.63373</v>
      </c>
      <c r="D2463">
        <v>16021309</v>
      </c>
      <c r="E2463" t="str">
        <f t="shared" si="76"/>
        <v>02</v>
      </c>
      <c r="F2463" t="str">
        <f t="shared" si="77"/>
        <v>09</v>
      </c>
    </row>
    <row r="2464" spans="1:6" x14ac:dyDescent="0.35">
      <c r="A2464">
        <v>382337</v>
      </c>
      <c r="B2464">
        <v>3746007</v>
      </c>
      <c r="C2464">
        <v>39.146369999999997</v>
      </c>
      <c r="D2464">
        <v>13102008</v>
      </c>
      <c r="E2464" t="str">
        <f t="shared" si="76"/>
        <v>10</v>
      </c>
      <c r="F2464" t="str">
        <f t="shared" si="77"/>
        <v>08</v>
      </c>
    </row>
    <row r="2465" spans="1:6" x14ac:dyDescent="0.35">
      <c r="A2465">
        <v>382537</v>
      </c>
      <c r="B2465">
        <v>3746007</v>
      </c>
      <c r="C2465">
        <v>44.925190000000001</v>
      </c>
      <c r="D2465">
        <v>13102008</v>
      </c>
      <c r="E2465" t="str">
        <f t="shared" si="76"/>
        <v>10</v>
      </c>
      <c r="F2465" t="str">
        <f t="shared" si="77"/>
        <v>08</v>
      </c>
    </row>
    <row r="2466" spans="1:6" x14ac:dyDescent="0.35">
      <c r="A2466">
        <v>382737</v>
      </c>
      <c r="B2466">
        <v>3746007</v>
      </c>
      <c r="C2466">
        <v>50.031399999999998</v>
      </c>
      <c r="D2466">
        <v>13102008</v>
      </c>
      <c r="E2466" t="str">
        <f t="shared" si="76"/>
        <v>10</v>
      </c>
      <c r="F2466" t="str">
        <f t="shared" si="77"/>
        <v>08</v>
      </c>
    </row>
    <row r="2467" spans="1:6" x14ac:dyDescent="0.35">
      <c r="A2467">
        <v>382937</v>
      </c>
      <c r="B2467">
        <v>3746007</v>
      </c>
      <c r="C2467">
        <v>53.853430000000003</v>
      </c>
      <c r="D2467">
        <v>13102008</v>
      </c>
      <c r="E2467" t="str">
        <f t="shared" si="76"/>
        <v>10</v>
      </c>
      <c r="F2467" t="str">
        <f t="shared" si="77"/>
        <v>08</v>
      </c>
    </row>
    <row r="2468" spans="1:6" x14ac:dyDescent="0.35">
      <c r="A2468">
        <v>383137</v>
      </c>
      <c r="B2468">
        <v>3746007</v>
      </c>
      <c r="C2468">
        <v>55.784640000000003</v>
      </c>
      <c r="D2468">
        <v>13102008</v>
      </c>
      <c r="E2468" t="str">
        <f t="shared" si="76"/>
        <v>10</v>
      </c>
      <c r="F2468" t="str">
        <f t="shared" si="77"/>
        <v>08</v>
      </c>
    </row>
    <row r="2469" spans="1:6" x14ac:dyDescent="0.35">
      <c r="A2469">
        <v>383337</v>
      </c>
      <c r="B2469">
        <v>3746007</v>
      </c>
      <c r="C2469">
        <v>55.347270000000002</v>
      </c>
      <c r="D2469">
        <v>13102008</v>
      </c>
      <c r="E2469" t="str">
        <f t="shared" si="76"/>
        <v>10</v>
      </c>
      <c r="F2469" t="str">
        <f t="shared" si="77"/>
        <v>08</v>
      </c>
    </row>
    <row r="2470" spans="1:6" x14ac:dyDescent="0.35">
      <c r="A2470">
        <v>383537</v>
      </c>
      <c r="B2470">
        <v>3746007</v>
      </c>
      <c r="C2470">
        <v>52.331650000000003</v>
      </c>
      <c r="D2470">
        <v>13102008</v>
      </c>
      <c r="E2470" t="str">
        <f t="shared" si="76"/>
        <v>10</v>
      </c>
      <c r="F2470" t="str">
        <f t="shared" si="77"/>
        <v>08</v>
      </c>
    </row>
    <row r="2471" spans="1:6" x14ac:dyDescent="0.35">
      <c r="A2471">
        <v>383737</v>
      </c>
      <c r="B2471">
        <v>3746007</v>
      </c>
      <c r="C2471">
        <v>50.950569999999999</v>
      </c>
      <c r="D2471">
        <v>13081507</v>
      </c>
      <c r="E2471" t="str">
        <f t="shared" si="76"/>
        <v>08</v>
      </c>
      <c r="F2471" t="str">
        <f t="shared" si="77"/>
        <v>07</v>
      </c>
    </row>
    <row r="2472" spans="1:6" x14ac:dyDescent="0.35">
      <c r="A2472">
        <v>383937</v>
      </c>
      <c r="B2472">
        <v>3746007</v>
      </c>
      <c r="C2472">
        <v>54.019289999999998</v>
      </c>
      <c r="D2472">
        <v>13081507</v>
      </c>
      <c r="E2472" t="str">
        <f t="shared" si="76"/>
        <v>08</v>
      </c>
      <c r="F2472" t="str">
        <f t="shared" si="77"/>
        <v>07</v>
      </c>
    </row>
    <row r="2473" spans="1:6" x14ac:dyDescent="0.35">
      <c r="A2473">
        <v>384137</v>
      </c>
      <c r="B2473">
        <v>3746007</v>
      </c>
      <c r="C2473">
        <v>53.798609999999996</v>
      </c>
      <c r="D2473">
        <v>13081507</v>
      </c>
      <c r="E2473" t="str">
        <f t="shared" si="76"/>
        <v>08</v>
      </c>
      <c r="F2473" t="str">
        <f t="shared" si="77"/>
        <v>07</v>
      </c>
    </row>
    <row r="2474" spans="1:6" x14ac:dyDescent="0.35">
      <c r="A2474">
        <v>384337</v>
      </c>
      <c r="B2474">
        <v>3746007</v>
      </c>
      <c r="C2474">
        <v>53.28933</v>
      </c>
      <c r="D2474">
        <v>14042107</v>
      </c>
      <c r="E2474" t="str">
        <f t="shared" si="76"/>
        <v>04</v>
      </c>
      <c r="F2474" t="str">
        <f t="shared" si="77"/>
        <v>07</v>
      </c>
    </row>
    <row r="2475" spans="1:6" x14ac:dyDescent="0.35">
      <c r="A2475">
        <v>384537</v>
      </c>
      <c r="B2475">
        <v>3746007</v>
      </c>
      <c r="C2475">
        <v>54.440809999999999</v>
      </c>
      <c r="D2475">
        <v>14042107</v>
      </c>
      <c r="E2475" t="str">
        <f t="shared" si="76"/>
        <v>04</v>
      </c>
      <c r="F2475" t="str">
        <f t="shared" si="77"/>
        <v>07</v>
      </c>
    </row>
    <row r="2476" spans="1:6" x14ac:dyDescent="0.35">
      <c r="A2476">
        <v>384737</v>
      </c>
      <c r="B2476">
        <v>3746007</v>
      </c>
      <c r="C2476">
        <v>52.059989999999999</v>
      </c>
      <c r="D2476">
        <v>14042107</v>
      </c>
      <c r="E2476" t="str">
        <f t="shared" si="76"/>
        <v>04</v>
      </c>
      <c r="F2476" t="str">
        <f t="shared" si="77"/>
        <v>07</v>
      </c>
    </row>
    <row r="2477" spans="1:6" x14ac:dyDescent="0.35">
      <c r="A2477">
        <v>384937</v>
      </c>
      <c r="B2477">
        <v>3746007</v>
      </c>
      <c r="C2477">
        <v>46.604680000000002</v>
      </c>
      <c r="D2477">
        <v>14042107</v>
      </c>
      <c r="E2477" t="str">
        <f t="shared" si="76"/>
        <v>04</v>
      </c>
      <c r="F2477" t="str">
        <f t="shared" si="77"/>
        <v>07</v>
      </c>
    </row>
    <row r="2478" spans="1:6" x14ac:dyDescent="0.35">
      <c r="A2478">
        <v>385137</v>
      </c>
      <c r="B2478">
        <v>3746007</v>
      </c>
      <c r="C2478">
        <v>39.182130000000001</v>
      </c>
      <c r="D2478">
        <v>14042107</v>
      </c>
      <c r="E2478" t="str">
        <f t="shared" si="76"/>
        <v>04</v>
      </c>
      <c r="F2478" t="str">
        <f t="shared" si="77"/>
        <v>07</v>
      </c>
    </row>
    <row r="2479" spans="1:6" x14ac:dyDescent="0.35">
      <c r="A2479">
        <v>385337</v>
      </c>
      <c r="B2479">
        <v>3746007</v>
      </c>
      <c r="C2479">
        <v>41.221629999999998</v>
      </c>
      <c r="D2479">
        <v>12050907</v>
      </c>
      <c r="E2479" t="str">
        <f t="shared" si="76"/>
        <v>05</v>
      </c>
      <c r="F2479" t="str">
        <f t="shared" si="77"/>
        <v>07</v>
      </c>
    </row>
    <row r="2480" spans="1:6" x14ac:dyDescent="0.35">
      <c r="A2480">
        <v>385537</v>
      </c>
      <c r="B2480">
        <v>3746007</v>
      </c>
      <c r="C2480">
        <v>45.600709999999999</v>
      </c>
      <c r="D2480">
        <v>12050907</v>
      </c>
      <c r="E2480" t="str">
        <f t="shared" si="76"/>
        <v>05</v>
      </c>
      <c r="F2480" t="str">
        <f t="shared" si="77"/>
        <v>07</v>
      </c>
    </row>
    <row r="2481" spans="1:6" x14ac:dyDescent="0.35">
      <c r="A2481">
        <v>385737</v>
      </c>
      <c r="B2481">
        <v>3746007</v>
      </c>
      <c r="C2481">
        <v>48.252830000000003</v>
      </c>
      <c r="D2481">
        <v>12050907</v>
      </c>
      <c r="E2481" t="str">
        <f t="shared" si="76"/>
        <v>05</v>
      </c>
      <c r="F2481" t="str">
        <f t="shared" si="77"/>
        <v>07</v>
      </c>
    </row>
    <row r="2482" spans="1:6" x14ac:dyDescent="0.35">
      <c r="A2482">
        <v>385937</v>
      </c>
      <c r="B2482">
        <v>3746007</v>
      </c>
      <c r="C2482">
        <v>49.620359999999998</v>
      </c>
      <c r="D2482">
        <v>12050907</v>
      </c>
      <c r="E2482" t="str">
        <f t="shared" si="76"/>
        <v>05</v>
      </c>
      <c r="F2482" t="str">
        <f t="shared" si="77"/>
        <v>07</v>
      </c>
    </row>
    <row r="2483" spans="1:6" x14ac:dyDescent="0.35">
      <c r="A2483">
        <v>386137</v>
      </c>
      <c r="B2483">
        <v>3746007</v>
      </c>
      <c r="C2483">
        <v>47.415700000000001</v>
      </c>
      <c r="D2483">
        <v>12050907</v>
      </c>
      <c r="E2483" t="str">
        <f t="shared" si="76"/>
        <v>05</v>
      </c>
      <c r="F2483" t="str">
        <f t="shared" si="77"/>
        <v>07</v>
      </c>
    </row>
    <row r="2484" spans="1:6" x14ac:dyDescent="0.35">
      <c r="A2484">
        <v>386337</v>
      </c>
      <c r="B2484">
        <v>3746007</v>
      </c>
      <c r="C2484">
        <v>43.76437</v>
      </c>
      <c r="D2484">
        <v>12050907</v>
      </c>
      <c r="E2484" t="str">
        <f t="shared" si="76"/>
        <v>05</v>
      </c>
      <c r="F2484" t="str">
        <f t="shared" si="77"/>
        <v>07</v>
      </c>
    </row>
    <row r="2485" spans="1:6" x14ac:dyDescent="0.35">
      <c r="A2485">
        <v>386537</v>
      </c>
      <c r="B2485">
        <v>3746007</v>
      </c>
      <c r="C2485">
        <v>39.754820000000002</v>
      </c>
      <c r="D2485">
        <v>12050907</v>
      </c>
      <c r="E2485" t="str">
        <f t="shared" si="76"/>
        <v>05</v>
      </c>
      <c r="F2485" t="str">
        <f t="shared" si="77"/>
        <v>07</v>
      </c>
    </row>
    <row r="2486" spans="1:6" x14ac:dyDescent="0.35">
      <c r="A2486">
        <v>386737</v>
      </c>
      <c r="B2486">
        <v>3746007</v>
      </c>
      <c r="C2486">
        <v>36.638550000000002</v>
      </c>
      <c r="D2486">
        <v>13082507</v>
      </c>
      <c r="E2486" t="str">
        <f t="shared" si="76"/>
        <v>08</v>
      </c>
      <c r="F2486" t="str">
        <f t="shared" si="77"/>
        <v>07</v>
      </c>
    </row>
    <row r="2487" spans="1:6" x14ac:dyDescent="0.35">
      <c r="A2487">
        <v>386937</v>
      </c>
      <c r="B2487">
        <v>3746007</v>
      </c>
      <c r="C2487">
        <v>33.894300000000001</v>
      </c>
      <c r="D2487">
        <v>16030208</v>
      </c>
      <c r="E2487" t="str">
        <f t="shared" si="76"/>
        <v>03</v>
      </c>
      <c r="F2487" t="str">
        <f t="shared" si="77"/>
        <v>08</v>
      </c>
    </row>
    <row r="2488" spans="1:6" x14ac:dyDescent="0.35">
      <c r="A2488">
        <v>387137</v>
      </c>
      <c r="B2488">
        <v>3746007</v>
      </c>
      <c r="C2488">
        <v>35.194020000000002</v>
      </c>
      <c r="D2488">
        <v>16030208</v>
      </c>
      <c r="E2488" t="str">
        <f t="shared" si="76"/>
        <v>03</v>
      </c>
      <c r="F2488" t="str">
        <f t="shared" si="77"/>
        <v>08</v>
      </c>
    </row>
    <row r="2489" spans="1:6" x14ac:dyDescent="0.35">
      <c r="A2489">
        <v>387337</v>
      </c>
      <c r="B2489">
        <v>3746007</v>
      </c>
      <c r="C2489">
        <v>33.842480000000002</v>
      </c>
      <c r="D2489">
        <v>16030208</v>
      </c>
      <c r="E2489" t="str">
        <f t="shared" si="76"/>
        <v>03</v>
      </c>
      <c r="F2489" t="str">
        <f t="shared" si="77"/>
        <v>08</v>
      </c>
    </row>
    <row r="2490" spans="1:6" x14ac:dyDescent="0.35">
      <c r="A2490">
        <v>387537</v>
      </c>
      <c r="B2490">
        <v>3746007</v>
      </c>
      <c r="C2490">
        <v>31.362469999999998</v>
      </c>
      <c r="D2490">
        <v>12101608</v>
      </c>
      <c r="E2490" t="str">
        <f t="shared" si="76"/>
        <v>10</v>
      </c>
      <c r="F2490" t="str">
        <f t="shared" si="77"/>
        <v>08</v>
      </c>
    </row>
    <row r="2491" spans="1:6" x14ac:dyDescent="0.35">
      <c r="A2491">
        <v>387737</v>
      </c>
      <c r="B2491">
        <v>3746007</v>
      </c>
      <c r="C2491">
        <v>29.89742</v>
      </c>
      <c r="D2491">
        <v>12101608</v>
      </c>
      <c r="E2491" t="str">
        <f t="shared" si="76"/>
        <v>10</v>
      </c>
      <c r="F2491" t="str">
        <f t="shared" si="77"/>
        <v>08</v>
      </c>
    </row>
    <row r="2492" spans="1:6" x14ac:dyDescent="0.35">
      <c r="A2492">
        <v>387937</v>
      </c>
      <c r="B2492">
        <v>3746007</v>
      </c>
      <c r="C2492">
        <v>27.911570000000001</v>
      </c>
      <c r="D2492">
        <v>12101608</v>
      </c>
      <c r="E2492" t="str">
        <f t="shared" si="76"/>
        <v>10</v>
      </c>
      <c r="F2492" t="str">
        <f t="shared" si="77"/>
        <v>08</v>
      </c>
    </row>
    <row r="2493" spans="1:6" x14ac:dyDescent="0.35">
      <c r="A2493">
        <v>388137</v>
      </c>
      <c r="B2493">
        <v>3746007</v>
      </c>
      <c r="C2493">
        <v>25.869350000000001</v>
      </c>
      <c r="D2493">
        <v>12101608</v>
      </c>
      <c r="E2493" t="str">
        <f t="shared" si="76"/>
        <v>10</v>
      </c>
      <c r="F2493" t="str">
        <f t="shared" si="77"/>
        <v>08</v>
      </c>
    </row>
    <row r="2494" spans="1:6" x14ac:dyDescent="0.35">
      <c r="A2494">
        <v>388337</v>
      </c>
      <c r="B2494">
        <v>3746007</v>
      </c>
      <c r="C2494">
        <v>24.12781</v>
      </c>
      <c r="D2494">
        <v>13072807</v>
      </c>
      <c r="E2494" t="str">
        <f t="shared" si="76"/>
        <v>07</v>
      </c>
      <c r="F2494" t="str">
        <f t="shared" si="77"/>
        <v>07</v>
      </c>
    </row>
    <row r="2495" spans="1:6" x14ac:dyDescent="0.35">
      <c r="A2495">
        <v>388537</v>
      </c>
      <c r="B2495">
        <v>3746007</v>
      </c>
      <c r="C2495">
        <v>23.457509999999999</v>
      </c>
      <c r="D2495">
        <v>13072807</v>
      </c>
      <c r="E2495" t="str">
        <f t="shared" si="76"/>
        <v>07</v>
      </c>
      <c r="F2495" t="str">
        <f t="shared" si="77"/>
        <v>07</v>
      </c>
    </row>
    <row r="2496" spans="1:6" x14ac:dyDescent="0.35">
      <c r="A2496">
        <v>388737</v>
      </c>
      <c r="B2496">
        <v>3746007</v>
      </c>
      <c r="C2496">
        <v>22.359970000000001</v>
      </c>
      <c r="D2496">
        <v>13072807</v>
      </c>
      <c r="E2496" t="str">
        <f t="shared" si="76"/>
        <v>07</v>
      </c>
      <c r="F2496" t="str">
        <f t="shared" si="77"/>
        <v>07</v>
      </c>
    </row>
    <row r="2497" spans="1:6" x14ac:dyDescent="0.35">
      <c r="A2497">
        <v>388937</v>
      </c>
      <c r="B2497">
        <v>3746007</v>
      </c>
      <c r="C2497">
        <v>21.34864</v>
      </c>
      <c r="D2497">
        <v>16030208</v>
      </c>
      <c r="E2497" t="str">
        <f t="shared" si="76"/>
        <v>03</v>
      </c>
      <c r="F2497" t="str">
        <f t="shared" si="77"/>
        <v>08</v>
      </c>
    </row>
    <row r="2498" spans="1:6" x14ac:dyDescent="0.35">
      <c r="A2498">
        <v>389137</v>
      </c>
      <c r="B2498">
        <v>3746007</v>
      </c>
      <c r="C2498">
        <v>22.10914</v>
      </c>
      <c r="D2498">
        <v>15091207</v>
      </c>
      <c r="E2498" t="str">
        <f t="shared" si="76"/>
        <v>09</v>
      </c>
      <c r="F2498" t="str">
        <f t="shared" si="77"/>
        <v>07</v>
      </c>
    </row>
    <row r="2499" spans="1:6" x14ac:dyDescent="0.35">
      <c r="A2499">
        <v>389337</v>
      </c>
      <c r="B2499">
        <v>3746007</v>
      </c>
      <c r="C2499">
        <v>23.277899999999999</v>
      </c>
      <c r="D2499">
        <v>15091207</v>
      </c>
      <c r="E2499" t="str">
        <f t="shared" ref="E2499:E2501" si="78">MID(D2499,3,2)</f>
        <v>09</v>
      </c>
      <c r="F2499" t="str">
        <f t="shared" ref="F2499:F2501" si="79">RIGHT(D2499,2)</f>
        <v>07</v>
      </c>
    </row>
    <row r="2500" spans="1:6" x14ac:dyDescent="0.35">
      <c r="A2500">
        <v>389537</v>
      </c>
      <c r="B2500">
        <v>3746007</v>
      </c>
      <c r="C2500">
        <v>24.088699999999999</v>
      </c>
      <c r="D2500">
        <v>15091207</v>
      </c>
      <c r="E2500" t="str">
        <f t="shared" si="78"/>
        <v>09</v>
      </c>
      <c r="F2500" t="str">
        <f t="shared" si="79"/>
        <v>07</v>
      </c>
    </row>
    <row r="2501" spans="1:6" x14ac:dyDescent="0.35">
      <c r="A2501">
        <v>389737</v>
      </c>
      <c r="B2501">
        <v>3746007</v>
      </c>
      <c r="C2501">
        <v>24.557659999999998</v>
      </c>
      <c r="D2501">
        <v>15091207</v>
      </c>
      <c r="E2501" t="str">
        <f t="shared" si="78"/>
        <v>09</v>
      </c>
      <c r="F2501" t="str">
        <f t="shared" si="79"/>
        <v>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single_facility_1hr</vt:lpstr>
      <vt:lpstr>Sheet1</vt:lpstr>
      <vt:lpstr>Sheet2</vt:lpstr>
      <vt:lpstr>multi_facility_1hr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Scott Smith</dc:creator>
  <cp:lastModifiedBy>C. Scott Smith</cp:lastModifiedBy>
  <dcterms:created xsi:type="dcterms:W3CDTF">2022-10-16T14:28:42Z</dcterms:created>
  <dcterms:modified xsi:type="dcterms:W3CDTF">2022-10-17T23:47:28Z</dcterms:modified>
</cp:coreProperties>
</file>