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scott\OneDrive - CCDPH\OneDrive - Cook County Health\git_repos\justenvirons\pp4h-sdoh\data\"/>
    </mc:Choice>
  </mc:AlternateContent>
  <xr:revisionPtr revIDLastSave="0" documentId="8_{7C87A969-D04E-4915-8A82-CDF887C516FA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PP4H_CCDPH_Timeline" sheetId="4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<sst xmlns="http://schemas.openxmlformats.org/spreadsheetml/2006/main" count="23" uniqueCount="23">
  <si>
    <t>Day</t>
  </si>
  <si>
    <t>Height/Direction</t>
  </si>
  <si>
    <t>Event</t>
  </si>
  <si>
    <t>Cases</t>
  </si>
  <si>
    <t>Deaths</t>
  </si>
  <si>
    <t>CCDPH est (1945)</t>
  </si>
  <si>
    <t>Food Justice Hub initiated</t>
  </si>
  <si>
    <t>Veggie Rx program est</t>
  </si>
  <si>
    <t>Maywood Health Initiative (2006)</t>
  </si>
  <si>
    <t>Maywood Multicultural Farmers Market (2008)</t>
  </si>
  <si>
    <t>Cook County Green Corps (2010)</t>
  </si>
  <si>
    <t>CPPW grant (2011)</t>
  </si>
  <si>
    <t>Giving Garden est. (2014)</t>
  </si>
  <si>
    <t>Weight of the Nation (2014)</t>
  </si>
  <si>
    <t>PP4H est (2015)</t>
  </si>
  <si>
    <t>Transforming Community Initiative (2016)</t>
  </si>
  <si>
    <t>SCALE grant (2015)</t>
  </si>
  <si>
    <t>NAACHO SDoH grant (2020)</t>
  </si>
  <si>
    <t>CCDPH partnership est (3/2021)</t>
  </si>
  <si>
    <t>Project kick-off event (1/2021)</t>
  </si>
  <si>
    <t>PRISM program evaluation (5/2021)</t>
  </si>
  <si>
    <t>Economic Justice and Wellness Center (2021)</t>
  </si>
  <si>
    <t>Real Food Collective (2018)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</si>
</sst>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2" x14ac:knownFonts="1">
    <font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3">
    <xf numFmtId="0" fontId="0" fillId="0" borderId="0" xfId="0" applyFont="1" applyAlignment="1"/>
    <xf numFmtId="164" fontId="0" fillId="0" borderId="0" xfId="0" applyNumberFormat="1" applyFont="1" applyAlignment="1"/>
    <xf numFmtId="0" fontId="1" fillId="0" borderId="0" xfId="0" applyFont="1" applyAlignment="1"/>
  </cellXfs>
  <cellStyles count="2">
    <cellStyle name="Normal" xfId="0" builtinId="0"/>
    <cellStyle name="Normal 2" xfId="1" xr:uid="{EEA75061-B4EB-435E-AB10-305B4A5A4A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PP4H_CCDPH_Timeline!$B$1</c:f>
              <c:strCache>
                <c:ptCount val="1"/>
                <c:pt idx="0">
                  <c:v>Event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PP4H_CCDPH_Timeline!$A$2:$A$112</c:f>
              <c:numCache>
                <c:formatCode>m/d;@</c:formatCode>
                <c:ptCount val="111"/>
                <c:pt idx="0">
                  <c:v>43862</c:v>
                </c:pt>
                <c:pt idx="1">
                  <c:v>43876</c:v>
                </c:pt>
                <c:pt idx="2">
                  <c:v>43881</c:v>
                </c:pt>
                <c:pt idx="3">
                  <c:v>43892</c:v>
                </c:pt>
                <c:pt idx="4">
                  <c:v>43902</c:v>
                </c:pt>
                <c:pt idx="5">
                  <c:v>43903</c:v>
                </c:pt>
                <c:pt idx="6">
                  <c:v>43904</c:v>
                </c:pt>
                <c:pt idx="7">
                  <c:v>43905</c:v>
                </c:pt>
                <c:pt idx="8">
                  <c:v>43906</c:v>
                </c:pt>
                <c:pt idx="9">
                  <c:v>43907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43921</c:v>
                </c:pt>
                <c:pt idx="27">
                  <c:v>43922</c:v>
                </c:pt>
                <c:pt idx="28">
                  <c:v>43923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</c:numCache>
            </c:numRef>
          </c:cat>
          <c:val>
            <c:numRef>
              <c:f>PP4H_CCDPH_Timeline!$B$2:$B$112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12">
                  <c:v>0</c:v>
                </c:pt>
                <c:pt idx="14">
                  <c:v>0</c:v>
                </c:pt>
                <c:pt idx="18">
                  <c:v>0</c:v>
                </c:pt>
                <c:pt idx="23">
                  <c:v>0</c:v>
                </c:pt>
                <c:pt idx="32">
                  <c:v>0</c:v>
                </c:pt>
                <c:pt idx="35">
                  <c:v>0</c:v>
                </c:pt>
                <c:pt idx="44">
                  <c:v>0</c:v>
                </c:pt>
                <c:pt idx="48">
                  <c:v>0</c:v>
                </c:pt>
                <c:pt idx="54">
                  <c:v>0</c:v>
                </c:pt>
                <c:pt idx="64">
                  <c:v>0</c:v>
                </c:pt>
                <c:pt idx="69">
                  <c:v>0</c:v>
                </c:pt>
                <c:pt idx="75">
                  <c:v>0</c:v>
                </c:pt>
                <c:pt idx="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D-41BE-BC1E-C0A3D4DAE220}"/>
            </c:ext>
          </c:extLst>
        </c:ser>
        <c:ser>
          <c:idx val="1"/>
          <c:order val="1"/>
          <c:tx>
            <c:strRef>
              <c:f>PP4H_CCDPH_Timeline!$C$1</c:f>
              <c:strCache>
                <c:ptCount val="1"/>
                <c:pt idx="0">
                  <c:v>Height/Direction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C19E51D-4320-422C-8A89-6337E22190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99D-41BE-BC1E-C0A3D4DAE22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5A5EDB5-1A7B-48D2-84DD-8AB43A7A5B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99D-41BE-BC1E-C0A3D4DAE22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A1DC5DA-F67D-4723-B3BD-6EB7C6467D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99D-41BE-BC1E-C0A3D4DAE22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0B38E01-804B-41E7-92B8-C264AFD5CD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99D-41BE-BC1E-C0A3D4DAE22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5F63BF4-E1B2-40EF-8F99-89A1A3DAA0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99D-41BE-BC1E-C0A3D4DAE22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99D-41BE-BC1E-C0A3D4DAE22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99D-41BE-BC1E-C0A3D4DAE22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99D-41BE-BC1E-C0A3D4DAE22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99D-41BE-BC1E-C0A3D4DAE22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99D-41BE-BC1E-C0A3D4DAE22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99D-41BE-BC1E-C0A3D4DAE22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99D-41BE-BC1E-C0A3D4DAE22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67942C2-80FC-48F9-A93D-0B96D91AC7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99D-41BE-BC1E-C0A3D4DAE22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99D-41BE-BC1E-C0A3D4DAE22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114A479-31E7-43D6-A9E4-F298F814A8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99D-41BE-BC1E-C0A3D4DAE22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99D-41BE-BC1E-C0A3D4DAE22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99D-41BE-BC1E-C0A3D4DAE22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99D-41BE-BC1E-C0A3D4DAE22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626542C-918E-46C3-92B1-8D3DA16D54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99D-41BE-BC1E-C0A3D4DAE22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99D-41BE-BC1E-C0A3D4DAE22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99D-41BE-BC1E-C0A3D4DAE22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99D-41BE-BC1E-C0A3D4DAE22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99D-41BE-BC1E-C0A3D4DAE22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2EA75CF-4499-4AD5-AAD7-59FAEC52B4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99D-41BE-BC1E-C0A3D4DAE22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99D-41BE-BC1E-C0A3D4DAE22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99D-41BE-BC1E-C0A3D4DAE22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99D-41BE-BC1E-C0A3D4DAE22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99D-41BE-BC1E-C0A3D4DAE22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199D-41BE-BC1E-C0A3D4DAE22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99D-41BE-BC1E-C0A3D4DAE22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199D-41BE-BC1E-C0A3D4DAE220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199D-41BE-BC1E-C0A3D4DAE220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BF6765AD-336C-4979-879A-DB1D543A0F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199D-41BE-BC1E-C0A3D4DAE220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199D-41BE-BC1E-C0A3D4DAE220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199D-41BE-BC1E-C0A3D4DAE220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A29BA2D2-2132-47ED-91C3-961CD09644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199D-41BE-BC1E-C0A3D4DAE220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199D-41BE-BC1E-C0A3D4DAE220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199D-41BE-BC1E-C0A3D4DAE220}"/>
                </c:ext>
              </c:extLst>
            </c:dLbl>
            <c:dLbl>
              <c:idx val="38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0" i="0" u="none" strike="noStrike" kern="1200" baseline="0">
                        <a:solidFill>
                          <a:srgbClr val="FF0000"/>
                        </a:solidFill>
                        <a:latin typeface="Myriad Pro" panose="020B0503030403020204" pitchFamily="34" charset="0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rgbClr val="FF0000"/>
                      </a:solidFill>
                      <a:latin typeface="Myriad Pro" panose="020B0503030403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199D-41BE-BC1E-C0A3D4DAE220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199D-41BE-BC1E-C0A3D4DAE220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199D-41BE-BC1E-C0A3D4DAE220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199D-41BE-BC1E-C0A3D4DAE220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199D-41BE-BC1E-C0A3D4DAE220}"/>
                </c:ext>
              </c:extLst>
            </c:dLbl>
            <c:dLbl>
              <c:idx val="43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0" i="0" u="none" strike="noStrike" kern="1200" baseline="0">
                        <a:solidFill>
                          <a:srgbClr val="FF0000"/>
                        </a:solidFill>
                        <a:latin typeface="Myriad Pro" panose="020B0503030403020204" pitchFamily="34" charset="0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rgbClr val="FF0000"/>
                      </a:solidFill>
                      <a:latin typeface="Myriad Pro" panose="020B0503030403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199D-41BE-BC1E-C0A3D4DAE220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8D4736A6-7948-4C2A-B6C3-67F80D2B52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199D-41BE-BC1E-C0A3D4DAE220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199D-41BE-BC1E-C0A3D4DAE220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199D-41BE-BC1E-C0A3D4DAE220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199D-41BE-BC1E-C0A3D4DAE220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0972E102-DC7B-4B4F-95F1-1AA1428B15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199D-41BE-BC1E-C0A3D4DAE220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199D-41BE-BC1E-C0A3D4DAE220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199D-41BE-BC1E-C0A3D4DAE220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199D-41BE-BC1E-C0A3D4DAE220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199D-41BE-BC1E-C0A3D4DAE220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199D-41BE-BC1E-C0A3D4DAE220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8B6D1CAB-A8E4-4E53-AD80-0FFA769267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199D-41BE-BC1E-C0A3D4DAE220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199D-41BE-BC1E-C0A3D4DAE220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199D-41BE-BC1E-C0A3D4DAE220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199D-41BE-BC1E-C0A3D4DAE220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199D-41BE-BC1E-C0A3D4DAE220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199D-41BE-BC1E-C0A3D4DAE220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199D-41BE-BC1E-C0A3D4DAE220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199D-41BE-BC1E-C0A3D4DAE220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199D-41BE-BC1E-C0A3D4DAE220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199D-41BE-BC1E-C0A3D4DAE220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47FE89A1-5EF8-437C-BD76-892322F86A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199D-41BE-BC1E-C0A3D4DAE220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199D-41BE-BC1E-C0A3D4DAE220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199D-41BE-BC1E-C0A3D4DAE220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199D-41BE-BC1E-C0A3D4DAE220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199D-41BE-BC1E-C0A3D4DAE220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8A2AAC00-36D7-4B56-A2E5-3D5ED34B12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199D-41BE-BC1E-C0A3D4DAE220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199D-41BE-BC1E-C0A3D4DAE220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199D-41BE-BC1E-C0A3D4DAE220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199D-41BE-BC1E-C0A3D4DAE220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199D-41BE-BC1E-C0A3D4DAE220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199D-41BE-BC1E-C0A3D4DAE220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DEFA2B32-50A8-444A-8A8F-7ADF65026C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199D-41BE-BC1E-C0A3D4DAE220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199D-41BE-BC1E-C0A3D4DAE220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199D-41BE-BC1E-C0A3D4DAE220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199D-41BE-BC1E-C0A3D4DAE220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199D-41BE-BC1E-C0A3D4DAE220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199D-41BE-BC1E-C0A3D4DAE220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199D-41BE-BC1E-C0A3D4DAE220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199D-41BE-BC1E-C0A3D4DAE220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199D-41BE-BC1E-C0A3D4DAE220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199D-41BE-BC1E-C0A3D4DAE220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68C04C40-987A-4735-9B46-F5048476AC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199D-41BE-BC1E-C0A3D4DAE220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199D-41BE-BC1E-C0A3D4DAE220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199D-41BE-BC1E-C0A3D4DAE220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199D-41BE-BC1E-C0A3D4DAE220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199D-41BE-BC1E-C0A3D4DAE220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199D-41BE-BC1E-C0A3D4DAE220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199D-41BE-BC1E-C0A3D4DAE220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199D-41BE-BC1E-C0A3D4DAE220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199D-41BE-BC1E-C0A3D4DAE220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199D-41BE-BC1E-C0A3D4DAE220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199D-41BE-BC1E-C0A3D4DAE220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199D-41BE-BC1E-C0A3D4DAE220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199D-41BE-BC1E-C0A3D4DAE220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199D-41BE-BC1E-C0A3D4DAE220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199D-41BE-BC1E-C0A3D4DAE220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199D-41BE-BC1E-C0A3D4DAE220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199D-41BE-BC1E-C0A3D4DAE220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199D-41BE-BC1E-C0A3D4DAE220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199D-41BE-BC1E-C0A3D4DAE220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199D-41BE-BC1E-C0A3D4DAE220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199D-41BE-BC1E-C0A3D4DAE220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199D-41BE-BC1E-C0A3D4DAE220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199D-41BE-BC1E-C0A3D4DAE220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199D-41BE-BC1E-C0A3D4DAE220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199D-41BE-BC1E-C0A3D4DAE220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240-4F32-BD0D-90C9DAC142C7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PP4H_CCDPH_Timeline!$A$2:$A$112</c:f>
              <c:numCache>
                <c:formatCode>m/d;@</c:formatCode>
                <c:ptCount val="111"/>
                <c:pt idx="0">
                  <c:v>43862</c:v>
                </c:pt>
                <c:pt idx="1">
                  <c:v>43876</c:v>
                </c:pt>
                <c:pt idx="2">
                  <c:v>43881</c:v>
                </c:pt>
                <c:pt idx="3">
                  <c:v>43892</c:v>
                </c:pt>
                <c:pt idx="4">
                  <c:v>43902</c:v>
                </c:pt>
                <c:pt idx="5">
                  <c:v>43903</c:v>
                </c:pt>
                <c:pt idx="6">
                  <c:v>43904</c:v>
                </c:pt>
                <c:pt idx="7">
                  <c:v>43905</c:v>
                </c:pt>
                <c:pt idx="8">
                  <c:v>43906</c:v>
                </c:pt>
                <c:pt idx="9">
                  <c:v>43907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43921</c:v>
                </c:pt>
                <c:pt idx="27">
                  <c:v>43922</c:v>
                </c:pt>
                <c:pt idx="28">
                  <c:v>43923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</c:numCache>
            </c:numRef>
          </c:cat>
          <c:val>
            <c:numRef>
              <c:f>PP4H_CCDPH_Timeline!$C$2:$C$112</c:f>
              <c:numCache>
                <c:formatCode>General</c:formatCode>
                <c:ptCount val="111"/>
                <c:pt idx="0">
                  <c:v>25</c:v>
                </c:pt>
                <c:pt idx="1">
                  <c:v>-15</c:v>
                </c:pt>
                <c:pt idx="2">
                  <c:v>10</c:v>
                </c:pt>
                <c:pt idx="3">
                  <c:v>-32</c:v>
                </c:pt>
                <c:pt idx="4">
                  <c:v>-5</c:v>
                </c:pt>
                <c:pt idx="12">
                  <c:v>-40</c:v>
                </c:pt>
                <c:pt idx="14">
                  <c:v>45</c:v>
                </c:pt>
                <c:pt idx="18">
                  <c:v>16</c:v>
                </c:pt>
                <c:pt idx="23">
                  <c:v>-32</c:v>
                </c:pt>
                <c:pt idx="32">
                  <c:v>-16</c:v>
                </c:pt>
                <c:pt idx="35">
                  <c:v>35</c:v>
                </c:pt>
                <c:pt idx="44">
                  <c:v>24</c:v>
                </c:pt>
                <c:pt idx="48">
                  <c:v>-5</c:v>
                </c:pt>
                <c:pt idx="54">
                  <c:v>48</c:v>
                </c:pt>
                <c:pt idx="64">
                  <c:v>12</c:v>
                </c:pt>
                <c:pt idx="69">
                  <c:v>-39</c:v>
                </c:pt>
                <c:pt idx="75">
                  <c:v>35</c:v>
                </c:pt>
                <c:pt idx="85">
                  <c:v>-15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PP4H_CCDPH_Timeline!$B$2:$B$112</c15:f>
                <c15:dlblRangeCache>
                  <c:ptCount val="111"/>
                  <c:pt idx="0">
                    <c:v>CCDPH est (1945)</c:v>
                  </c:pt>
                  <c:pt idx="1">
                    <c:v>Maywood Health Initiative (2006)</c:v>
                  </c:pt>
                  <c:pt idx="2">
                    <c:v>Maywood Multicultural Farmers Market (2008)</c:v>
                  </c:pt>
                  <c:pt idx="3">
                    <c:v>Cook County Green Corps (2010)</c:v>
                  </c:pt>
                  <c:pt idx="4">
                    <c:v>CPPW grant (2011)</c:v>
                  </c:pt>
                  <c:pt idx="12">
                    <c:v>Giving Garden est. (2014)</c:v>
                  </c:pt>
                  <c:pt idx="14">
                    <c:v>Weight of the Nation (2014)</c:v>
                  </c:pt>
                  <c:pt idx="18">
                    <c:v>PP4H est (2015)</c:v>
                  </c:pt>
                  <c:pt idx="23">
                    <c:v>SCALE grant (2015)</c:v>
                  </c:pt>
                  <c:pt idx="32">
                    <c:v>Transforming Community Initiative (2016)</c:v>
                  </c:pt>
                  <c:pt idx="35">
                    <c:v>Food Justice Hub initiated</c:v>
                  </c:pt>
                  <c:pt idx="44">
                    <c:v>Veggie Rx program est</c:v>
                  </c:pt>
                  <c:pt idx="48">
                    <c:v>Real Food Collective (2018)</c:v>
                  </c:pt>
                  <c:pt idx="54">
                    <c:v>NAACHO SDoH grant (2020)</c:v>
                  </c:pt>
                  <c:pt idx="64">
                    <c:v>Project kick-off event (1/2021)</c:v>
                  </c:pt>
                  <c:pt idx="69">
                    <c:v>Economic Justice and Wellness Center (2021)</c:v>
                  </c:pt>
                  <c:pt idx="75">
                    <c:v>CCDPH partnership est (3/2021)</c:v>
                  </c:pt>
                  <c:pt idx="85">
                    <c:v>PRISM program evaluation (5/2021)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F-199D-41BE-BC1E-C0A3D4DAE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993424"/>
        <c:axId val="561994736"/>
      </c:barChart>
      <c:dateAx>
        <c:axId val="561993424"/>
        <c:scaling>
          <c:orientation val="minMax"/>
          <c:max val="44004"/>
          <c:min val="43855"/>
        </c:scaling>
        <c:delete val="0"/>
        <c:axPos val="b"/>
        <c:numFmt formatCode="m/dd;@" sourceLinked="0"/>
        <c:majorTickMark val="none"/>
        <c:minorTickMark val="none"/>
        <c:tickLblPos val="none"/>
        <c:spPr>
          <a:noFill/>
          <a:ln w="38100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stealth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561994736"/>
        <c:crosses val="autoZero"/>
        <c:auto val="1"/>
        <c:lblOffset val="100"/>
        <c:baseTimeUnit val="days"/>
        <c:majorUnit val="2"/>
        <c:majorTimeUnit val="days"/>
      </c:dateAx>
      <c:valAx>
        <c:axId val="561994736"/>
        <c:scaling>
          <c:orientation val="minMax"/>
          <c:max val="50"/>
          <c:min val="-50"/>
        </c:scaling>
        <c:delete val="1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56199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ustomXml" Target="../ink/ink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350096</xdr:colOff>
      <xdr:row>14</xdr:row>
      <xdr:rowOff>156913</xdr:rowOff>
    </xdr:from>
    <xdr:to>
      <xdr:col>21</xdr:col>
      <xdr:colOff>576156</xdr:colOff>
      <xdr:row>34</xdr:row>
      <xdr:rowOff>118249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799DF9-A29E-4E89-8148-4A01ECB45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419640</xdr:colOff>
      <xdr:row>19</xdr:row>
      <xdr:rowOff>143853</xdr:rowOff>
    </xdr:from>
    <xdr:to>
      <xdr:col>19</xdr:col>
      <xdr:colOff>435120</xdr:colOff>
      <xdr:row>19</xdr:row>
      <xdr:rowOff>154653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70934DBD-1080-4CF7-A08D-965E02D8FE12}"/>
                </a:ext>
              </a:extLst>
            </xdr14:cNvPr>
            <xdr14:cNvContentPartPr/>
          </xdr14:nvContentPartPr>
          <xdr14:nvPr macro=""/>
          <xdr14:xfrm>
            <a:off x="14846840" y="3200320"/>
            <a:ext cx="15480" cy="108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70934DBD-1080-4CF7-A08D-965E02D8FE12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4842520" y="3196000"/>
              <a:ext cx="24120" cy="194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6-11T19:58:40.97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43 1 6001,'-12'3'1168,"6"1"-1168,0 1-144,-6 3-1024,6 1-1345</inkml:trace>
</inkml: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54105-BFEB-4E4A-9FC5-71C9552E9B26}">
  <dimension ref="A1:E115"/>
  <sheetViews>
    <sheetView tabSelected="1" zoomScale="90" zoomScaleNormal="90" workbookViewId="0">
      <selection activeCell="B115" sqref="B115"/>
    </sheetView>
  </sheetViews>
  <sheetFormatPr defaultRowHeight="12.5" x14ac:dyDescent="0.25"/>
  <cols>
    <col min="1" max="1" width="9.08984375" bestFit="1" customWidth="1"/>
    <col min="2" max="2" width="43.7265625" bestFit="1" customWidth="1"/>
    <col min="3" max="3" width="14.08984375" bestFit="1" customWidth="1"/>
  </cols>
  <sheetData>
    <row r="1" spans="1:5" x14ac:dyDescent="0.25">
      <c r="A1" t="s">
        <v>0</v>
      </c>
      <c r="B1" t="s">
        <v>2</v>
      </c>
      <c r="C1" t="s">
        <v>1</v>
      </c>
      <c r="D1" s="2" t="s">
        <v>3</v>
      </c>
      <c r="E1" s="2" t="s">
        <v>4</v>
      </c>
    </row>
    <row r="2" spans="1:5" x14ac:dyDescent="0.25">
      <c r="A2" s="1">
        <v>43862</v>
      </c>
      <c r="B2" s="2" t="s">
        <v>5</v>
      </c>
      <c r="C2">
        <v>25</v>
      </c>
    </row>
    <row r="3" spans="1:5" x14ac:dyDescent="0.25">
      <c r="A3" s="1">
        <v>43876</v>
      </c>
      <c r="B3" t="s">
        <v>8</v>
      </c>
      <c r="C3">
        <v>-15</v>
      </c>
    </row>
    <row r="4" spans="1:5" x14ac:dyDescent="0.25">
      <c r="A4" s="1">
        <v>43881</v>
      </c>
      <c r="B4" t="s">
        <v>9</v>
      </c>
      <c r="C4">
        <v>10</v>
      </c>
    </row>
    <row r="5" spans="1:5" x14ac:dyDescent="0.25">
      <c r="A5" s="1">
        <v>43892</v>
      </c>
      <c r="B5" t="s">
        <v>10</v>
      </c>
      <c r="C5">
        <v>-32</v>
      </c>
    </row>
    <row r="6" spans="1:5" x14ac:dyDescent="0.25">
      <c r="A6" s="1">
        <v>43902</v>
      </c>
      <c r="B6" s="2" t="s">
        <v>11</v>
      </c>
      <c r="C6">
        <v>-5</v>
      </c>
    </row>
    <row r="7" spans="1:5" x14ac:dyDescent="0.25">
      <c r="A7" s="1">
        <v>43903</v>
      </c>
    </row>
    <row r="8" spans="1:5" x14ac:dyDescent="0.25">
      <c r="A8" s="1">
        <v>43904</v>
      </c>
    </row>
    <row r="9" spans="1:5" x14ac:dyDescent="0.25">
      <c r="A9" s="1">
        <v>43905</v>
      </c>
      <c r="B9" s="2"/>
    </row>
    <row r="10" spans="1:5" x14ac:dyDescent="0.25">
      <c r="A10" s="1">
        <v>43906</v>
      </c>
    </row>
    <row r="11" spans="1:5" x14ac:dyDescent="0.25">
      <c r="A11" s="1">
        <v>43907</v>
      </c>
      <c r="B11" s="2"/>
    </row>
    <row r="12" spans="1:5" x14ac:dyDescent="0.25">
      <c r="A12" s="1">
        <v>43907</v>
      </c>
      <c r="B12" s="2"/>
    </row>
    <row r="13" spans="1:5" x14ac:dyDescent="0.25">
      <c r="A13" s="1">
        <v>43908</v>
      </c>
    </row>
    <row r="14" spans="1:5" x14ac:dyDescent="0.25">
      <c r="A14" s="1">
        <v>43909</v>
      </c>
      <c r="B14" s="2" t="s">
        <v>12</v>
      </c>
      <c r="C14">
        <v>-40</v>
      </c>
    </row>
    <row r="15" spans="1:5" x14ac:dyDescent="0.25">
      <c r="A15" s="1">
        <v>43910</v>
      </c>
    </row>
    <row r="16" spans="1:5" x14ac:dyDescent="0.25">
      <c r="A16" s="1">
        <v>43911</v>
      </c>
      <c r="B16" t="s">
        <v>13</v>
      </c>
      <c r="C16">
        <v>45</v>
      </c>
    </row>
    <row r="17" spans="1:3" x14ac:dyDescent="0.25">
      <c r="A17" s="1">
        <v>43912</v>
      </c>
      <c r="B17" s="2"/>
    </row>
    <row r="18" spans="1:3" x14ac:dyDescent="0.25">
      <c r="A18" s="1">
        <v>43913</v>
      </c>
    </row>
    <row r="19" spans="1:3" x14ac:dyDescent="0.25">
      <c r="A19" s="1">
        <v>43914</v>
      </c>
    </row>
    <row r="20" spans="1:3" x14ac:dyDescent="0.25">
      <c r="A20" s="1">
        <v>43915</v>
      </c>
      <c r="B20" s="2" t="s">
        <v>14</v>
      </c>
      <c r="C20">
        <v>16</v>
      </c>
    </row>
    <row r="21" spans="1:3" x14ac:dyDescent="0.25">
      <c r="A21" s="1">
        <v>43916</v>
      </c>
      <c r="B21" s="2"/>
    </row>
    <row r="22" spans="1:3" x14ac:dyDescent="0.25">
      <c r="A22" s="1">
        <v>43917</v>
      </c>
    </row>
    <row r="23" spans="1:3" x14ac:dyDescent="0.25">
      <c r="A23" s="1">
        <v>43917</v>
      </c>
      <c r="B23" s="2"/>
    </row>
    <row r="24" spans="1:3" x14ac:dyDescent="0.25">
      <c r="A24" s="1">
        <v>43918</v>
      </c>
    </row>
    <row r="25" spans="1:3" x14ac:dyDescent="0.25">
      <c r="A25" s="1">
        <v>43919</v>
      </c>
      <c r="B25" t="s">
        <v>16</v>
      </c>
      <c r="C25">
        <v>-32</v>
      </c>
    </row>
    <row r="26" spans="1:3" x14ac:dyDescent="0.25">
      <c r="A26" s="1">
        <v>43920</v>
      </c>
    </row>
    <row r="27" spans="1:3" x14ac:dyDescent="0.25">
      <c r="A27" s="1">
        <v>43921</v>
      </c>
    </row>
    <row r="28" spans="1:3" x14ac:dyDescent="0.25">
      <c r="A28" s="1">
        <v>43921</v>
      </c>
    </row>
    <row r="29" spans="1:3" x14ac:dyDescent="0.25">
      <c r="A29" s="1">
        <v>43922</v>
      </c>
    </row>
    <row r="30" spans="1:3" x14ac:dyDescent="0.25">
      <c r="A30" s="1">
        <v>43923</v>
      </c>
    </row>
    <row r="31" spans="1:3" x14ac:dyDescent="0.25">
      <c r="A31" s="1">
        <v>43923</v>
      </c>
    </row>
    <row r="32" spans="1:3" x14ac:dyDescent="0.25">
      <c r="A32" s="1">
        <v>43924</v>
      </c>
      <c r="B32" s="2"/>
    </row>
    <row r="33" spans="1:3" x14ac:dyDescent="0.25">
      <c r="A33" s="1">
        <v>43925</v>
      </c>
    </row>
    <row r="34" spans="1:3" x14ac:dyDescent="0.25">
      <c r="A34" s="1">
        <v>43926</v>
      </c>
      <c r="B34" s="2" t="s">
        <v>15</v>
      </c>
      <c r="C34">
        <v>-16</v>
      </c>
    </row>
    <row r="35" spans="1:3" x14ac:dyDescent="0.25">
      <c r="A35" s="1">
        <v>43927</v>
      </c>
      <c r="B35" s="2"/>
    </row>
    <row r="36" spans="1:3" x14ac:dyDescent="0.25">
      <c r="A36" s="1">
        <v>43928</v>
      </c>
    </row>
    <row r="37" spans="1:3" x14ac:dyDescent="0.25">
      <c r="A37" s="1">
        <v>43929</v>
      </c>
      <c r="B37" s="2" t="s">
        <v>6</v>
      </c>
      <c r="C37">
        <v>35</v>
      </c>
    </row>
    <row r="38" spans="1:3" x14ac:dyDescent="0.25">
      <c r="A38" s="1">
        <v>43930</v>
      </c>
      <c r="B38" s="2"/>
    </row>
    <row r="39" spans="1:3" x14ac:dyDescent="0.25">
      <c r="A39" s="1">
        <v>43931</v>
      </c>
    </row>
    <row r="40" spans="1:3" x14ac:dyDescent="0.25">
      <c r="A40" s="1">
        <v>43932</v>
      </c>
      <c r="B40" s="2"/>
    </row>
    <row r="41" spans="1:3" x14ac:dyDescent="0.25">
      <c r="A41" s="1">
        <v>43933</v>
      </c>
      <c r="B41" s="2"/>
    </row>
    <row r="42" spans="1:3" x14ac:dyDescent="0.25">
      <c r="A42" s="1">
        <v>43934</v>
      </c>
    </row>
    <row r="43" spans="1:3" x14ac:dyDescent="0.25">
      <c r="A43" s="1">
        <v>43935</v>
      </c>
      <c r="B43" s="2"/>
    </row>
    <row r="44" spans="1:3" x14ac:dyDescent="0.25">
      <c r="A44" s="1">
        <v>43936</v>
      </c>
    </row>
    <row r="45" spans="1:3" x14ac:dyDescent="0.25">
      <c r="A45" s="1">
        <v>43937</v>
      </c>
    </row>
    <row r="46" spans="1:3" x14ac:dyDescent="0.25">
      <c r="A46" s="1">
        <v>43938</v>
      </c>
      <c r="B46" s="2" t="s">
        <v>7</v>
      </c>
      <c r="C46">
        <v>24</v>
      </c>
    </row>
    <row r="47" spans="1:3" x14ac:dyDescent="0.25">
      <c r="A47" s="1">
        <v>43939</v>
      </c>
    </row>
    <row r="48" spans="1:3" x14ac:dyDescent="0.25">
      <c r="A48" s="1">
        <v>43940</v>
      </c>
    </row>
    <row r="49" spans="1:3" x14ac:dyDescent="0.25">
      <c r="A49" s="1">
        <v>43941</v>
      </c>
    </row>
    <row r="50" spans="1:3" x14ac:dyDescent="0.25">
      <c r="A50" s="1">
        <v>43942</v>
      </c>
      <c r="B50" t="s">
        <v>22</v>
      </c>
      <c r="C50">
        <v>-5</v>
      </c>
    </row>
    <row r="51" spans="1:3" x14ac:dyDescent="0.25">
      <c r="A51" s="1">
        <v>43943</v>
      </c>
    </row>
    <row r="52" spans="1:3" x14ac:dyDescent="0.25">
      <c r="A52" s="1">
        <v>43944</v>
      </c>
    </row>
    <row r="53" spans="1:3" x14ac:dyDescent="0.25">
      <c r="A53" s="1">
        <v>43944</v>
      </c>
    </row>
    <row r="54" spans="1:3" x14ac:dyDescent="0.25">
      <c r="A54" s="1">
        <v>43945</v>
      </c>
    </row>
    <row r="55" spans="1:3" x14ac:dyDescent="0.25">
      <c r="A55" s="1">
        <v>43946</v>
      </c>
    </row>
    <row r="56" spans="1:3" x14ac:dyDescent="0.25">
      <c r="A56" s="1">
        <v>43947</v>
      </c>
      <c r="B56" t="s">
        <v>17</v>
      </c>
      <c r="C56">
        <v>48</v>
      </c>
    </row>
    <row r="57" spans="1:3" x14ac:dyDescent="0.25">
      <c r="A57" s="1">
        <v>43948</v>
      </c>
      <c r="B57" s="2"/>
    </row>
    <row r="58" spans="1:3" x14ac:dyDescent="0.25">
      <c r="A58" s="1">
        <v>43949</v>
      </c>
      <c r="B58" s="2"/>
    </row>
    <row r="59" spans="1:3" x14ac:dyDescent="0.25">
      <c r="A59" s="1">
        <v>43950</v>
      </c>
    </row>
    <row r="60" spans="1:3" x14ac:dyDescent="0.25">
      <c r="A60" s="1">
        <v>43951</v>
      </c>
    </row>
    <row r="61" spans="1:3" x14ac:dyDescent="0.25">
      <c r="A61" s="1">
        <v>43952</v>
      </c>
    </row>
    <row r="62" spans="1:3" x14ac:dyDescent="0.25">
      <c r="A62" s="1">
        <v>43953</v>
      </c>
    </row>
    <row r="63" spans="1:3" x14ac:dyDescent="0.25">
      <c r="A63" s="1">
        <v>43954</v>
      </c>
    </row>
    <row r="64" spans="1:3" x14ac:dyDescent="0.25">
      <c r="A64" s="1">
        <v>43955</v>
      </c>
    </row>
    <row r="65" spans="1:3" x14ac:dyDescent="0.25">
      <c r="A65" s="1">
        <v>43956</v>
      </c>
    </row>
    <row r="66" spans="1:3" x14ac:dyDescent="0.25">
      <c r="A66" s="1">
        <v>43956</v>
      </c>
      <c r="B66" t="s">
        <v>19</v>
      </c>
      <c r="C66">
        <v>12</v>
      </c>
    </row>
    <row r="67" spans="1:3" x14ac:dyDescent="0.25">
      <c r="A67" s="1">
        <v>43957</v>
      </c>
    </row>
    <row r="68" spans="1:3" x14ac:dyDescent="0.25">
      <c r="A68" s="1">
        <v>43958</v>
      </c>
    </row>
    <row r="69" spans="1:3" x14ac:dyDescent="0.25">
      <c r="A69" s="1">
        <v>43959</v>
      </c>
    </row>
    <row r="70" spans="1:3" x14ac:dyDescent="0.25">
      <c r="A70" s="1">
        <v>43960</v>
      </c>
      <c r="B70" s="2"/>
    </row>
    <row r="71" spans="1:3" x14ac:dyDescent="0.25">
      <c r="A71" s="1">
        <v>43961</v>
      </c>
      <c r="B71" s="2" t="s">
        <v>21</v>
      </c>
      <c r="C71">
        <v>-39</v>
      </c>
    </row>
    <row r="72" spans="1:3" x14ac:dyDescent="0.25">
      <c r="A72" s="1">
        <v>43962</v>
      </c>
    </row>
    <row r="73" spans="1:3" x14ac:dyDescent="0.25">
      <c r="A73" s="1">
        <v>43963</v>
      </c>
    </row>
    <row r="74" spans="1:3" x14ac:dyDescent="0.25">
      <c r="A74" s="1">
        <v>43964</v>
      </c>
    </row>
    <row r="75" spans="1:3" x14ac:dyDescent="0.25">
      <c r="A75" s="1">
        <v>43965</v>
      </c>
    </row>
    <row r="76" spans="1:3" x14ac:dyDescent="0.25">
      <c r="A76" s="1">
        <v>43966</v>
      </c>
    </row>
    <row r="77" spans="1:3" x14ac:dyDescent="0.25">
      <c r="A77" s="1">
        <v>43967</v>
      </c>
      <c r="B77" t="s">
        <v>18</v>
      </c>
      <c r="C77">
        <v>35</v>
      </c>
    </row>
    <row r="78" spans="1:3" x14ac:dyDescent="0.25">
      <c r="A78" s="1">
        <v>43968</v>
      </c>
    </row>
    <row r="79" spans="1:3" x14ac:dyDescent="0.25">
      <c r="A79" s="1">
        <v>43969</v>
      </c>
    </row>
    <row r="80" spans="1:3" x14ac:dyDescent="0.25">
      <c r="A80" s="1">
        <v>43970</v>
      </c>
    </row>
    <row r="81" spans="1:3" x14ac:dyDescent="0.25">
      <c r="A81" s="1">
        <v>43971</v>
      </c>
    </row>
    <row r="82" spans="1:3" x14ac:dyDescent="0.25">
      <c r="A82" s="1">
        <v>43972</v>
      </c>
    </row>
    <row r="83" spans="1:3" x14ac:dyDescent="0.25">
      <c r="A83" s="1">
        <v>43973</v>
      </c>
    </row>
    <row r="84" spans="1:3" x14ac:dyDescent="0.25">
      <c r="A84" s="1">
        <v>43974</v>
      </c>
    </row>
    <row r="85" spans="1:3" x14ac:dyDescent="0.25">
      <c r="A85" s="1">
        <v>43975</v>
      </c>
    </row>
    <row r="86" spans="1:3" x14ac:dyDescent="0.25">
      <c r="A86" s="1">
        <v>43976</v>
      </c>
      <c r="B86" s="2"/>
    </row>
    <row r="87" spans="1:3" x14ac:dyDescent="0.25">
      <c r="A87" s="1">
        <v>43977</v>
      </c>
      <c r="B87" t="s">
        <v>20</v>
      </c>
      <c r="C87">
        <v>-15</v>
      </c>
    </row>
    <row r="88" spans="1:3" x14ac:dyDescent="0.25">
      <c r="A88" s="1">
        <v>43978</v>
      </c>
    </row>
    <row r="89" spans="1:3" x14ac:dyDescent="0.25">
      <c r="A89" s="1">
        <v>43979</v>
      </c>
    </row>
    <row r="90" spans="1:3" x14ac:dyDescent="0.25">
      <c r="A90" s="1">
        <v>43980</v>
      </c>
    </row>
    <row r="91" spans="1:3" x14ac:dyDescent="0.25">
      <c r="A91" s="1">
        <v>43980</v>
      </c>
    </row>
    <row r="92" spans="1:3" x14ac:dyDescent="0.25">
      <c r="A92" s="1">
        <v>43981</v>
      </c>
    </row>
    <row r="93" spans="1:3" x14ac:dyDescent="0.25">
      <c r="A93" s="1">
        <v>43982</v>
      </c>
      <c r="B93" s="2"/>
    </row>
    <row r="94" spans="1:3" x14ac:dyDescent="0.25">
      <c r="A94" s="1">
        <v>43983</v>
      </c>
    </row>
    <row r="95" spans="1:3" x14ac:dyDescent="0.25">
      <c r="A95" s="1">
        <v>43984</v>
      </c>
      <c r="B95" s="2"/>
    </row>
    <row r="96" spans="1:3" x14ac:dyDescent="0.25">
      <c r="A96" s="1">
        <v>43985</v>
      </c>
      <c r="B96" s="2"/>
    </row>
    <row r="97" spans="1:2" x14ac:dyDescent="0.25">
      <c r="A97" s="1">
        <v>43986</v>
      </c>
    </row>
    <row r="98" spans="1:2" x14ac:dyDescent="0.25">
      <c r="A98" s="1">
        <v>43987</v>
      </c>
    </row>
    <row r="99" spans="1:2" x14ac:dyDescent="0.25">
      <c r="A99" s="1">
        <v>43988</v>
      </c>
      <c r="B99" s="2"/>
    </row>
    <row r="100" spans="1:2" x14ac:dyDescent="0.25">
      <c r="A100" s="1">
        <v>43989</v>
      </c>
    </row>
    <row r="101" spans="1:2" x14ac:dyDescent="0.25">
      <c r="A101" s="1">
        <v>43990</v>
      </c>
    </row>
    <row r="102" spans="1:2" x14ac:dyDescent="0.25">
      <c r="A102" s="1">
        <v>43991</v>
      </c>
    </row>
    <row r="103" spans="1:2" x14ac:dyDescent="0.25">
      <c r="A103" s="1">
        <v>43992</v>
      </c>
    </row>
    <row r="104" spans="1:2" x14ac:dyDescent="0.25">
      <c r="A104" s="1">
        <v>43993</v>
      </c>
    </row>
    <row r="105" spans="1:2" x14ac:dyDescent="0.25">
      <c r="A105" s="1">
        <v>43994</v>
      </c>
    </row>
    <row r="106" spans="1:2" x14ac:dyDescent="0.25">
      <c r="A106" s="1">
        <v>43995</v>
      </c>
    </row>
    <row r="107" spans="1:2" x14ac:dyDescent="0.25">
      <c r="A107" s="1">
        <v>43996</v>
      </c>
    </row>
    <row r="108" spans="1:2" x14ac:dyDescent="0.25">
      <c r="A108" s="1">
        <v>43997</v>
      </c>
      <c r="B108" s="2"/>
    </row>
    <row r="109" spans="1:2" x14ac:dyDescent="0.25">
      <c r="A109" s="1">
        <v>43998</v>
      </c>
    </row>
    <row r="110" spans="1:2" x14ac:dyDescent="0.25">
      <c r="A110" s="1">
        <v>43999</v>
      </c>
      <c r="B110" s="2"/>
    </row>
    <row r="111" spans="1:2" x14ac:dyDescent="0.25">
      <c r="A111" s="1">
        <v>44000</v>
      </c>
    </row>
    <row r="112" spans="1:2" x14ac:dyDescent="0.25">
      <c r="A112" s="1">
        <v>44001</v>
      </c>
    </row>
    <row r="113" spans="1:1" x14ac:dyDescent="0.25">
      <c r="A113" s="1">
        <v>44002</v>
      </c>
    </row>
    <row r="114" spans="1:1" x14ac:dyDescent="0.25">
      <c r="A114" s="1">
        <v>44003</v>
      </c>
    </row>
    <row r="115" spans="1:1" x14ac:dyDescent="0.25">
      <c r="A115" s="1">
        <v>44004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PP4H_CCDPH_Timeline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 Scott Smith</dc:creator>
  <cp:lastModifiedBy>C. Scott Smith</cp:lastModifiedBy>
  <dcterms:created xsi:type="dcterms:W3CDTF">2020-06-20T17:43:19Z</dcterms:created>
  <dcterms:modified xsi:type="dcterms:W3CDTF">2021-06-12T16:32:19Z</dcterms:modified>
</cp:coreProperties>
</file>