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 List" sheetId="1" state="visible" r:id="rId1"/>
    <sheet xmlns:r="http://schemas.openxmlformats.org/officeDocument/2006/relationships" name="Framewo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666666"/>
    </font>
    <font>
      <color rgb="00008000"/>
    </font>
    <font>
      <b val="1"/>
      <color rgb="0066666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adingList" displayName="ReadingList" ref="A1:K37" headerRowCount="1">
  <autoFilter ref="A1:K37"/>
  <tableColumns count="11">
    <tableColumn id="1" name="Read Order"/>
    <tableColumn id="2" name="Priority"/>
    <tableColumn id="3" name="Theme"/>
    <tableColumn id="4" name="Author"/>
    <tableColumn id="5" name="Title"/>
    <tableColumn id="6" name="Tradition / Lens"/>
    <tableColumn id="7" name="Core Question / Why Read"/>
    <tableColumn id="8" name="Relationship to Your View"/>
    <tableColumn id="9" name="Status"/>
    <tableColumn id="10" name="Notes"/>
    <tableColumn id="11" name="Source / Referenc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3" customWidth="1" min="3" max="3"/>
    <col width="24" customWidth="1" min="4" max="4"/>
    <col width="38" customWidth="1" min="5" max="5"/>
    <col width="28" customWidth="1" min="6" max="6"/>
    <col width="55" customWidth="1" min="7" max="7"/>
    <col width="55" customWidth="1" min="8" max="8"/>
    <col width="14" customWidth="1" min="9" max="9"/>
    <col width="38" customWidth="1" min="10" max="10"/>
    <col width="48" customWidth="1" min="11" max="11"/>
  </cols>
  <sheetData>
    <row r="1" ht="34" customHeight="1">
      <c r="A1" s="1" t="inlineStr">
        <is>
          <t>Read Order</t>
        </is>
      </c>
      <c r="B1" s="1" t="inlineStr">
        <is>
          <t>Priority</t>
        </is>
      </c>
      <c r="C1" s="1" t="inlineStr">
        <is>
          <t>Theme</t>
        </is>
      </c>
      <c r="D1" s="1" t="inlineStr">
        <is>
          <t>Author</t>
        </is>
      </c>
      <c r="E1" s="1" t="inlineStr">
        <is>
          <t>Title</t>
        </is>
      </c>
      <c r="F1" s="1" t="inlineStr">
        <is>
          <t>Tradition / Lens</t>
        </is>
      </c>
      <c r="G1" s="1" t="inlineStr">
        <is>
          <t>Core Question / Why Read</t>
        </is>
      </c>
      <c r="H1" s="1" t="inlineStr">
        <is>
          <t>Relationship to Your View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Source / Reference</t>
        </is>
      </c>
    </row>
    <row r="2">
      <c r="A2" s="2" t="n">
        <v>1</v>
      </c>
      <c r="B2" s="3" t="inlineStr">
        <is>
          <t>Essential</t>
        </is>
      </c>
      <c r="C2" s="2" t="inlineStr">
        <is>
          <t>Prophecy &amp; authority</t>
        </is>
      </c>
      <c r="D2" s="2" t="inlineStr">
        <is>
          <t>Baruch Spinoza</t>
        </is>
      </c>
      <c r="E2" s="2" t="inlineStr">
        <is>
          <t>Theological-Political Treatise</t>
        </is>
      </c>
      <c r="F2" s="2" t="inlineStr">
        <is>
          <t>Spinozism / rational critique</t>
        </is>
      </c>
      <c r="G2" s="2" t="inlineStr">
        <is>
          <t>Why should prophets or scripture possess special authority?</t>
        </is>
      </c>
      <c r="H2" s="2" t="inlineStr">
        <is>
          <t>Very close on anti-anthropomorphism and critique of privileged revelation</t>
        </is>
      </c>
      <c r="I2" s="2" t="inlineStr"/>
      <c r="J2" s="2" t="inlineStr"/>
      <c r="K2" s="4" t="inlineStr">
        <is>
          <t>https://plato.stanford.edu/entries/spinoza/</t>
        </is>
      </c>
    </row>
    <row r="3">
      <c r="A3" s="2" t="n">
        <v>2</v>
      </c>
      <c r="B3" s="3" t="inlineStr">
        <is>
          <t>Essential</t>
        </is>
      </c>
      <c r="C3" s="2" t="inlineStr">
        <is>
          <t>Religious authority</t>
        </is>
      </c>
      <c r="D3" s="2" t="inlineStr">
        <is>
          <t>Kabir</t>
        </is>
      </c>
      <c r="E3" s="2" t="inlineStr">
        <is>
          <t>The Bijak of Kabir</t>
        </is>
      </c>
      <c r="F3" s="2" t="inlineStr">
        <is>
          <t>Sant / Bhakti-Sufi milieu</t>
        </is>
      </c>
      <c r="G3" s="2" t="inlineStr">
        <is>
          <t>Can religious identity and ritual obstruct encounter with reality?</t>
        </is>
      </c>
      <c r="H3" s="2" t="inlineStr">
        <is>
          <t>Close on anti-sectarianism and criticism of religious authority</t>
        </is>
      </c>
      <c r="I3" s="2" t="inlineStr"/>
      <c r="J3" s="2" t="inlineStr"/>
      <c r="K3" s="4" t="inlineStr">
        <is>
          <t>https://global.oup.com/academic/product/the-bijak-of-kabir-9780195148763</t>
        </is>
      </c>
    </row>
    <row r="4">
      <c r="A4" s="2" t="n">
        <v>3</v>
      </c>
      <c r="B4" s="3" t="inlineStr">
        <is>
          <t>Essential</t>
        </is>
      </c>
      <c r="C4" s="2" t="inlineStr">
        <is>
          <t>God &amp; Being</t>
        </is>
      </c>
      <c r="D4" s="2" t="inlineStr">
        <is>
          <t>Baruch Spinoza</t>
        </is>
      </c>
      <c r="E4" s="2" t="inlineStr">
        <is>
          <t>Ethics</t>
        </is>
      </c>
      <c r="F4" s="2" t="inlineStr">
        <is>
          <t>Spinozism / monism</t>
        </is>
      </c>
      <c r="G4" s="2" t="inlineStr">
        <is>
          <t>What does it mean for everything to exist in God/Nature?</t>
        </is>
      </c>
      <c r="H4" s="2" t="inlineStr">
        <is>
          <t>Very close metaphysically; rejects divine purposes modeled on human intention</t>
        </is>
      </c>
      <c r="I4" s="2" t="inlineStr"/>
      <c r="J4" s="2" t="inlineStr"/>
      <c r="K4" s="4" t="inlineStr">
        <is>
          <t>https://plato.stanford.edu/entries/spinoza/</t>
        </is>
      </c>
    </row>
    <row r="5">
      <c r="A5" s="2" t="n">
        <v>4</v>
      </c>
      <c r="B5" s="3" t="inlineStr">
        <is>
          <t>Essential</t>
        </is>
      </c>
      <c r="C5" s="2" t="inlineStr">
        <is>
          <t>Islamic metaphysics</t>
        </is>
      </c>
      <c r="D5" s="2" t="inlineStr">
        <is>
          <t>William C. Chittick</t>
        </is>
      </c>
      <c r="E5" s="2" t="inlineStr">
        <is>
          <t>Imaginal Worlds: Ibn al-Arabi and the Problem of Religious Diversity</t>
        </is>
      </c>
      <c r="F5" s="2" t="inlineStr">
        <is>
          <t>Ibn Arabi studies / Sufism</t>
        </is>
      </c>
      <c r="G5" s="2" t="inlineStr">
        <is>
          <t>How can one Reality disclose itself through diverse forms?</t>
        </is>
      </c>
      <c r="H5" s="2" t="inlineStr">
        <is>
          <t>Close on divine manifestation; differs on prophetic hierarchy</t>
        </is>
      </c>
      <c r="I5" s="2" t="inlineStr"/>
      <c r="J5" s="2" t="inlineStr"/>
      <c r="K5" s="4" t="inlineStr">
        <is>
          <t>https://ibnarabisociety.org/</t>
        </is>
      </c>
    </row>
    <row r="6">
      <c r="A6" s="2" t="n">
        <v>5</v>
      </c>
      <c r="B6" s="3" t="inlineStr">
        <is>
          <t>Essential</t>
        </is>
      </c>
      <c r="C6" s="2" t="inlineStr">
        <is>
          <t>Religious pluralism</t>
        </is>
      </c>
      <c r="D6" s="2" t="inlineStr">
        <is>
          <t>Dara Shikoh</t>
        </is>
      </c>
      <c r="E6" s="2" t="inlineStr">
        <is>
          <t>The Mingling of the Two Oceans</t>
        </is>
      </c>
      <c r="F6" s="2" t="inlineStr">
        <is>
          <t>Sufi / Vedantic comparative thought</t>
        </is>
      </c>
      <c r="G6" s="2" t="inlineStr">
        <is>
          <t>Can different traditions articulate the same ultimate reality?</t>
        </is>
      </c>
      <c r="H6" s="2" t="inlineStr">
        <is>
          <t>Close on pluralism; retains Islamic revelation and prophecy</t>
        </is>
      </c>
      <c r="I6" s="2" t="inlineStr"/>
      <c r="J6" s="2" t="inlineStr"/>
      <c r="K6" s="4" t="inlineStr">
        <is>
          <t>https://www.britannica.com/biography/Dara-Shikoh</t>
        </is>
      </c>
    </row>
    <row r="7">
      <c r="A7" s="2" t="n">
        <v>6</v>
      </c>
      <c r="B7" s="3" t="inlineStr">
        <is>
          <t>Essential</t>
        </is>
      </c>
      <c r="C7" s="2" t="inlineStr">
        <is>
          <t>Religious pluralism</t>
        </is>
      </c>
      <c r="D7" s="2" t="inlineStr">
        <is>
          <t>John Hick</t>
        </is>
      </c>
      <c r="E7" s="2" t="inlineStr">
        <is>
          <t>An Interpretation of Religion</t>
        </is>
      </c>
      <c r="F7" s="2" t="inlineStr">
        <is>
          <t>Philosophy of religion / pluralism</t>
        </is>
      </c>
      <c r="G7" s="2" t="inlineStr">
        <is>
          <t>Are religions culturally conditioned responses to an ultimate Reality?</t>
        </is>
      </c>
      <c r="H7" s="2" t="inlineStr">
        <is>
          <t>Close on pluralism; less radical than your universal sacredness claim</t>
        </is>
      </c>
      <c r="I7" s="2" t="inlineStr"/>
      <c r="J7" s="2" t="inlineStr"/>
      <c r="K7" s="4" t="inlineStr">
        <is>
          <t>https://plato.stanford.edu/entries/religious-pluralism/</t>
        </is>
      </c>
    </row>
    <row r="8">
      <c r="A8" s="2" t="n">
        <v>7</v>
      </c>
      <c r="B8" s="3" t="inlineStr">
        <is>
          <t>Essential</t>
        </is>
      </c>
      <c r="C8" s="2" t="inlineStr">
        <is>
          <t>Ethics</t>
        </is>
      </c>
      <c r="D8" s="2" t="inlineStr">
        <is>
          <t>Simone de Beauvoir</t>
        </is>
      </c>
      <c r="E8" s="2" t="inlineStr">
        <is>
          <t>The Ethics of Ambiguity</t>
        </is>
      </c>
      <c r="F8" s="2" t="inlineStr">
        <is>
          <t>Existentialism</t>
        </is>
      </c>
      <c r="G8" s="2" t="inlineStr">
        <is>
          <t>How can we act ethically without absolute or divinely guaranteed purposes?</t>
        </is>
      </c>
      <c r="H8" s="2" t="inlineStr">
        <is>
          <t>Very close on responsibility under uncertainty</t>
        </is>
      </c>
      <c r="I8" s="2" t="inlineStr"/>
      <c r="J8" s="2" t="inlineStr"/>
      <c r="K8" s="4" t="inlineStr">
        <is>
          <t>https://plato.stanford.edu/entries/beauvoir/</t>
        </is>
      </c>
    </row>
    <row r="9">
      <c r="A9" s="2" t="n">
        <v>8</v>
      </c>
      <c r="B9" s="5" t="inlineStr">
        <is>
          <t>High</t>
        </is>
      </c>
      <c r="C9" s="2" t="inlineStr">
        <is>
          <t>Ethics</t>
        </is>
      </c>
      <c r="D9" s="2" t="inlineStr">
        <is>
          <t>John Dewey</t>
        </is>
      </c>
      <c r="E9" s="2" t="inlineStr">
        <is>
          <t>Human Nature and Conduct</t>
        </is>
      </c>
      <c r="F9" s="2" t="inlineStr">
        <is>
          <t>Pragmatism</t>
        </is>
      </c>
      <c r="G9" s="2" t="inlineStr">
        <is>
          <t>How do moral practices emerge, evolve, and get tested in lived consequences?</t>
        </is>
      </c>
      <c r="H9" s="2" t="inlineStr">
        <is>
          <t>Close to constructed morality constrained by experience</t>
        </is>
      </c>
      <c r="I9" s="2" t="inlineStr"/>
      <c r="J9" s="2" t="inlineStr"/>
      <c r="K9" s="4" t="inlineStr">
        <is>
          <t>https://plato.stanford.edu/entries/dewey-moral/</t>
        </is>
      </c>
    </row>
    <row r="10">
      <c r="A10" s="2" t="n">
        <v>9</v>
      </c>
      <c r="B10" s="5" t="inlineStr">
        <is>
          <t>High</t>
        </is>
      </c>
      <c r="C10" s="2" t="inlineStr">
        <is>
          <t>Ethics</t>
        </is>
      </c>
      <c r="D10" s="2" t="inlineStr">
        <is>
          <t>Christine M. Korsgaard</t>
        </is>
      </c>
      <c r="E10" s="2" t="inlineStr">
        <is>
          <t>The Sources of Normativity</t>
        </is>
      </c>
      <c r="F10" s="2" t="inlineStr">
        <is>
          <t>Moral constructivism</t>
        </is>
      </c>
      <c r="G10" s="2" t="inlineStr">
        <is>
          <t>Can constructed morality generate genuine obligations?</t>
        </is>
      </c>
      <c r="H10" s="2" t="inlineStr">
        <is>
          <t>Directly tests your tendency toward moral construction</t>
        </is>
      </c>
      <c r="I10" s="2" t="inlineStr"/>
      <c r="J10" s="2" t="inlineStr"/>
      <c r="K10" s="4" t="inlineStr">
        <is>
          <t>https://plato.stanford.edu/entries/constructivism-metaethics/</t>
        </is>
      </c>
    </row>
    <row r="11">
      <c r="A11" s="2" t="n">
        <v>10</v>
      </c>
      <c r="B11" s="3" t="inlineStr">
        <is>
          <t>Essential</t>
        </is>
      </c>
      <c r="C11" s="2" t="inlineStr">
        <is>
          <t>Literature &amp; responsibility</t>
        </is>
      </c>
      <c r="D11" s="2" t="inlineStr">
        <is>
          <t>Albert Camus</t>
        </is>
      </c>
      <c r="E11" s="2" t="inlineStr">
        <is>
          <t>The Plague</t>
        </is>
      </c>
      <c r="F11" s="2" t="inlineStr">
        <is>
          <t>Existential literature</t>
        </is>
      </c>
      <c r="G11" s="2" t="inlineStr">
        <is>
          <t>What does responsibility look like when suffering has no guaranteed higher purpose?</t>
        </is>
      </c>
      <c r="H11" s="2" t="inlineStr">
        <is>
          <t>Very close to rejecting providential explanations of suffering</t>
        </is>
      </c>
      <c r="I11" s="2" t="inlineStr"/>
      <c r="J11" s="2" t="inlineStr"/>
      <c r="K11" s="4" t="inlineStr">
        <is>
          <t>https://plato.stanford.edu/entries/camus/</t>
        </is>
      </c>
    </row>
    <row r="12">
      <c r="A12" s="2" t="inlineStr"/>
      <c r="B12" s="5" t="inlineStr">
        <is>
          <t>High</t>
        </is>
      </c>
      <c r="C12" s="2" t="inlineStr">
        <is>
          <t>Islamic metaphysics</t>
        </is>
      </c>
      <c r="D12" s="2" t="inlineStr">
        <is>
          <t>Ibn Arabi</t>
        </is>
      </c>
      <c r="E12" s="2" t="inlineStr">
        <is>
          <t>The Bezels of Wisdom (Fusus al-Hikam)</t>
        </is>
      </c>
      <c r="F12" s="2" t="inlineStr">
        <is>
          <t>Sufism / metaphysics of Being</t>
        </is>
      </c>
      <c r="G12" s="2" t="inlineStr">
        <is>
          <t>How are God, Being, creation, and human perception related?</t>
        </is>
      </c>
      <c r="H12" s="2" t="inlineStr">
        <is>
          <t>Close metaphysically; major disagreement on prophetic privilege</t>
        </is>
      </c>
      <c r="I12" s="2" t="inlineStr"/>
      <c r="J12" s="2" t="inlineStr"/>
      <c r="K12" s="4" t="inlineStr">
        <is>
          <t>https://plato.stanford.edu/entries/ibn-arabi/</t>
        </is>
      </c>
    </row>
    <row r="13">
      <c r="A13" s="2" t="inlineStr"/>
      <c r="B13" s="5" t="inlineStr">
        <is>
          <t>High</t>
        </is>
      </c>
      <c r="C13" s="2" t="inlineStr">
        <is>
          <t>Islamic metaphysics</t>
        </is>
      </c>
      <c r="D13" s="2" t="inlineStr">
        <is>
          <t>William C. Chittick</t>
        </is>
      </c>
      <c r="E13" s="2" t="inlineStr">
        <is>
          <t>The Sufi Path of Knowledge</t>
        </is>
      </c>
      <c r="F13" s="2" t="inlineStr">
        <is>
          <t>Ibn Arabi studies</t>
        </is>
      </c>
      <c r="G13" s="2" t="inlineStr">
        <is>
          <t>What does it mean to know God, and what are the limits of such knowledge?</t>
        </is>
      </c>
      <c r="H13" s="2" t="inlineStr">
        <is>
          <t>Useful bridge into Ibn Arabi before primary texts</t>
        </is>
      </c>
      <c r="I13" s="2" t="inlineStr"/>
      <c r="J13" s="2" t="inlineStr"/>
      <c r="K13" s="4" t="inlineStr">
        <is>
          <t>https://ibnarabisociety.org/</t>
        </is>
      </c>
    </row>
    <row r="14">
      <c r="A14" s="2" t="inlineStr"/>
      <c r="B14" s="6" t="inlineStr">
        <is>
          <t>Medium</t>
        </is>
      </c>
      <c r="C14" s="2" t="inlineStr">
        <is>
          <t>Islamic metaphysics</t>
        </is>
      </c>
      <c r="D14" s="2" t="inlineStr">
        <is>
          <t>William C. Chittick</t>
        </is>
      </c>
      <c r="E14" s="2" t="inlineStr">
        <is>
          <t>The Self-Disclosure of God</t>
        </is>
      </c>
      <c r="F14" s="2" t="inlineStr">
        <is>
          <t>Ibn Arabi studies</t>
        </is>
      </c>
      <c r="G14" s="2" t="inlineStr">
        <is>
          <t>How does divine self-disclosure operate throughout existence?</t>
        </is>
      </c>
      <c r="H14" s="2" t="inlineStr">
        <is>
          <t>Close to your idea that all existence manifests Being</t>
        </is>
      </c>
      <c r="I14" s="2" t="inlineStr"/>
      <c r="J14" s="2" t="inlineStr"/>
      <c r="K14" s="4" t="inlineStr">
        <is>
          <t>https://ibnarabisociety.org/</t>
        </is>
      </c>
    </row>
    <row r="15">
      <c r="A15" s="2" t="inlineStr"/>
      <c r="B15" s="5" t="inlineStr">
        <is>
          <t>High</t>
        </is>
      </c>
      <c r="C15" s="2" t="inlineStr">
        <is>
          <t>Comparative mysticism</t>
        </is>
      </c>
      <c r="D15" s="2" t="inlineStr">
        <is>
          <t>Toshihiko Izutsu</t>
        </is>
      </c>
      <c r="E15" s="2" t="inlineStr">
        <is>
          <t>Sufism and Taoism</t>
        </is>
      </c>
      <c r="F15" s="2" t="inlineStr">
        <is>
          <t>Comparative philosophy</t>
        </is>
      </c>
      <c r="G15" s="2" t="inlineStr">
        <is>
          <t>How do Ibn Arabi and Taoism conceptualize Being and ultimate Reality?</t>
        </is>
      </c>
      <c r="H15" s="2" t="inlineStr">
        <is>
          <t>Useful for separating metaphysics from exclusive religious identity</t>
        </is>
      </c>
      <c r="I15" s="2" t="inlineStr"/>
      <c r="J15" s="2" t="inlineStr"/>
      <c r="K15" s="4" t="inlineStr">
        <is>
          <t>https://www.ucpress.edu/</t>
        </is>
      </c>
    </row>
    <row r="16">
      <c r="A16" s="2" t="inlineStr"/>
      <c r="B16" s="6" t="inlineStr">
        <is>
          <t>Medium</t>
        </is>
      </c>
      <c r="C16" s="2" t="inlineStr">
        <is>
          <t>Islamic spirituality</t>
        </is>
      </c>
      <c r="D16" s="2" t="inlineStr">
        <is>
          <t>William C. Chittick</t>
        </is>
      </c>
      <c r="E16" s="2" t="inlineStr">
        <is>
          <t>Divine Love: Islamic Literature and the Path to God</t>
        </is>
      </c>
      <c r="F16" s="2" t="inlineStr">
        <is>
          <t>Sufism</t>
        </is>
      </c>
      <c r="G16" s="2" t="inlineStr">
        <is>
          <t>How does Islamic literature conceptualize divine love?</t>
        </is>
      </c>
      <c r="H16" s="2" t="inlineStr">
        <is>
          <t>Useful for understanding Islam sympathetically without assuming exclusivity</t>
        </is>
      </c>
      <c r="I16" s="2" t="inlineStr"/>
      <c r="J16" s="2" t="inlineStr"/>
      <c r="K16" s="4" t="inlineStr">
        <is>
          <t>https://yalebooks.yale.edu/</t>
        </is>
      </c>
    </row>
    <row r="17">
      <c r="A17" s="2" t="inlineStr"/>
      <c r="B17" s="5" t="inlineStr">
        <is>
          <t>High</t>
        </is>
      </c>
      <c r="C17" s="2" t="inlineStr">
        <is>
          <t>Mystical literature</t>
        </is>
      </c>
      <c r="D17" s="2" t="inlineStr">
        <is>
          <t>Rumi</t>
        </is>
      </c>
      <c r="E17" s="2" t="inlineStr">
        <is>
          <t>The Masnavi (selected books)</t>
        </is>
      </c>
      <c r="F17" s="2" t="inlineStr">
        <is>
          <t>Sufism / Persian poetry</t>
        </is>
      </c>
      <c r="G17" s="2" t="inlineStr">
        <is>
          <t>Can spiritual insight exceed literal religious formulations?</t>
        </is>
      </c>
      <c r="H17" s="2" t="inlineStr">
        <is>
          <t>Close on experiential openness; retains Muhammad and revelation</t>
        </is>
      </c>
      <c r="I17" s="2" t="inlineStr"/>
      <c r="J17" s="2" t="inlineStr"/>
      <c r="K17" s="4" t="inlineStr">
        <is>
          <t>https://www.britannica.com/biography/Rumi</t>
        </is>
      </c>
    </row>
    <row r="18">
      <c r="A18" s="2" t="inlineStr"/>
      <c r="B18" s="6" t="inlineStr">
        <is>
          <t>Medium</t>
        </is>
      </c>
      <c r="C18" s="2" t="inlineStr">
        <is>
          <t>Mystical literature</t>
        </is>
      </c>
      <c r="D18" s="2" t="inlineStr">
        <is>
          <t>Farid ud-Din Attar</t>
        </is>
      </c>
      <c r="E18" s="2" t="inlineStr">
        <is>
          <t>The Conference of the Birds</t>
        </is>
      </c>
      <c r="F18" s="2" t="inlineStr">
        <is>
          <t>Sufi poetry</t>
        </is>
      </c>
      <c r="G18" s="2" t="inlineStr">
        <is>
          <t>What happens when the seeker confronts the self through the search for the divine?</t>
        </is>
      </c>
      <c r="H18" s="2" t="inlineStr">
        <is>
          <t>Strong literary complement to your view of literature as sacred manifestation</t>
        </is>
      </c>
      <c r="I18" s="2" t="inlineStr"/>
      <c r="J18" s="2" t="inlineStr"/>
      <c r="K18" s="4" t="inlineStr">
        <is>
          <t>https://www.britannica.com/biography/Farid-al-Din-Attar</t>
        </is>
      </c>
    </row>
    <row r="19">
      <c r="A19" s="2" t="inlineStr"/>
      <c r="B19" s="6" t="inlineStr">
        <is>
          <t>Medium</t>
        </is>
      </c>
      <c r="C19" s="2" t="inlineStr">
        <is>
          <t>Islamic universalism critique</t>
        </is>
      </c>
      <c r="D19" s="2" t="inlineStr">
        <is>
          <t>Gregory A. Lipton</t>
        </is>
      </c>
      <c r="E19" s="2" t="inlineStr">
        <is>
          <t>Rethinking Ibn Arabi</t>
        </is>
      </c>
      <c r="F19" s="2" t="inlineStr">
        <is>
          <t>Islamic studies</t>
        </is>
      </c>
      <c r="G19" s="2" t="inlineStr">
        <is>
          <t>How universalist was Ibn Arabi really?</t>
        </is>
      </c>
      <c r="H19" s="2" t="inlineStr">
        <is>
          <t>Important corrective against reading modern pluralism back into Ibn Arabi</t>
        </is>
      </c>
      <c r="I19" s="2" t="inlineStr"/>
      <c r="J19" s="2" t="inlineStr"/>
      <c r="K19" s="4" t="inlineStr">
        <is>
          <t>https://academic.oup.com/book/5135</t>
        </is>
      </c>
    </row>
    <row r="20">
      <c r="A20" s="2" t="inlineStr"/>
      <c r="B20" s="5" t="inlineStr">
        <is>
          <t>High</t>
        </is>
      </c>
      <c r="C20" s="2" t="inlineStr">
        <is>
          <t>Prophecy skepticism</t>
        </is>
      </c>
      <c r="D20" s="2" t="inlineStr">
        <is>
          <t>Abu Bakr al-Razi</t>
        </is>
      </c>
      <c r="E20" s="2" t="inlineStr">
        <is>
          <t>Study through scholarly secondary sources</t>
        </is>
      </c>
      <c r="F20" s="2" t="inlineStr">
        <is>
          <t>Islamicate philosophy / rationalism</t>
        </is>
      </c>
      <c r="G20" s="2" t="inlineStr">
        <is>
          <t>If humans possess reason, why is privileged revelation necessary?</t>
        </is>
      </c>
      <c r="H20" s="2" t="inlineStr">
        <is>
          <t>One of the closest historical challenges to your prophecy objection; evidence is partly hostile/fragmentary</t>
        </is>
      </c>
      <c r="I20" s="2" t="inlineStr"/>
      <c r="J20" s="2" t="inlineStr"/>
      <c r="K20" s="4" t="inlineStr">
        <is>
          <t>https://plato.stanford.edu/entries/abu-bakr-al-razi/</t>
        </is>
      </c>
    </row>
    <row r="21">
      <c r="A21" s="2" t="inlineStr"/>
      <c r="B21" s="5" t="inlineStr">
        <is>
          <t>High</t>
        </is>
      </c>
      <c r="C21" s="2" t="inlineStr">
        <is>
          <t>Prophecy skepticism</t>
        </is>
      </c>
      <c r="D21" s="2" t="inlineStr">
        <is>
          <t>Ibn al-Rawandi</t>
        </is>
      </c>
      <c r="E21" s="2" t="inlineStr">
        <is>
          <t>Study through scholarly secondary sources</t>
        </is>
      </c>
      <c r="F21" s="2" t="inlineStr">
        <is>
          <t>Medieval critique of revelation</t>
        </is>
      </c>
      <c r="G21" s="2" t="inlineStr">
        <is>
          <t>What independent authority can revelation have over reason?</t>
        </is>
      </c>
      <c r="H21" s="2" t="inlineStr">
        <is>
          <t>Close to your skepticism; surviving evidence is fragmentary and often polemical</t>
        </is>
      </c>
      <c r="I21" s="2" t="inlineStr"/>
      <c r="J21" s="2" t="inlineStr"/>
      <c r="K21" s="4" t="inlineStr">
        <is>
          <t>https://referenceworks.brill.com/</t>
        </is>
      </c>
    </row>
    <row r="22">
      <c r="A22" s="2" t="inlineStr"/>
      <c r="B22" s="6" t="inlineStr">
        <is>
          <t>Medium</t>
        </is>
      </c>
      <c r="C22" s="2" t="inlineStr">
        <is>
          <t>Islamic modernism</t>
        </is>
      </c>
      <c r="D22" s="2" t="inlineStr">
        <is>
          <t>Muhammad Iqbal</t>
        </is>
      </c>
      <c r="E22" s="2" t="inlineStr">
        <is>
          <t>The Reconstruction of Religious Thought in Islam</t>
        </is>
      </c>
      <c r="F22" s="2" t="inlineStr">
        <is>
          <t>Islamic modernism</t>
        </is>
      </c>
      <c r="G22" s="2" t="inlineStr">
        <is>
          <t>Can revelation coexist with intellectual independence and evolving human reason?</t>
        </is>
      </c>
      <c r="H22" s="2" t="inlineStr">
        <is>
          <t>Shares intellectual independence but retains Muhammad as prophet</t>
        </is>
      </c>
      <c r="I22" s="2" t="inlineStr"/>
      <c r="J22" s="2" t="inlineStr"/>
      <c r="K22" s="4" t="inlineStr">
        <is>
          <t>https://www.allamaiqbal.com/</t>
        </is>
      </c>
    </row>
    <row r="23">
      <c r="A23" s="2" t="inlineStr"/>
      <c r="B23" s="6" t="inlineStr">
        <is>
          <t>Medium</t>
        </is>
      </c>
      <c r="C23" s="2" t="inlineStr">
        <is>
          <t>Apophatic theology</t>
        </is>
      </c>
      <c r="D23" s="2" t="inlineStr">
        <is>
          <t>Pseudo-Dionysius</t>
        </is>
      </c>
      <c r="E23" s="2" t="inlineStr">
        <is>
          <t>The Mystical Theology</t>
        </is>
      </c>
      <c r="F23" s="2" t="inlineStr">
        <is>
          <t>Christian apophaticism</t>
        </is>
      </c>
      <c r="G23" s="2" t="inlineStr">
        <is>
          <t>Can God be adequately described using human predicates at all?</t>
        </is>
      </c>
      <c r="H23" s="2" t="inlineStr">
        <is>
          <t>Very close to your anti-anthropomorphic caution</t>
        </is>
      </c>
      <c r="I23" s="2" t="inlineStr"/>
      <c r="J23" s="2" t="inlineStr"/>
      <c r="K23" s="4" t="inlineStr">
        <is>
          <t>https://plato.stanford.edu/entries/pseudo-dionysius-areopagite/</t>
        </is>
      </c>
    </row>
    <row r="24">
      <c r="A24" s="2" t="inlineStr"/>
      <c r="B24" s="6" t="inlineStr">
        <is>
          <t>Medium</t>
        </is>
      </c>
      <c r="C24" s="2" t="inlineStr">
        <is>
          <t>Apophatic theology</t>
        </is>
      </c>
      <c r="D24" s="2" t="inlineStr">
        <is>
          <t>Meister Eckhart</t>
        </is>
      </c>
      <c r="E24" s="2" t="inlineStr">
        <is>
          <t>Selected Writings</t>
        </is>
      </c>
      <c r="F24" s="2" t="inlineStr">
        <is>
          <t>Christian mysticism</t>
        </is>
      </c>
      <c r="G24" s="2" t="inlineStr">
        <is>
          <t>When do concepts of God become obstacles to ultimate reality?</t>
        </is>
      </c>
      <c r="H24" s="2" t="inlineStr">
        <is>
          <t>Close on limits of concepts; remains Christian</t>
        </is>
      </c>
      <c r="I24" s="2" t="inlineStr"/>
      <c r="J24" s="2" t="inlineStr"/>
      <c r="K24" s="4" t="inlineStr">
        <is>
          <t>https://plato.stanford.edu/entries/meister-eckhart/</t>
        </is>
      </c>
    </row>
    <row r="25">
      <c r="A25" s="2" t="inlineStr"/>
      <c r="B25" s="5" t="inlineStr">
        <is>
          <t>High</t>
        </is>
      </c>
      <c r="C25" s="2" t="inlineStr">
        <is>
          <t>Epistemic humility</t>
        </is>
      </c>
      <c r="D25" s="2" t="inlineStr">
        <is>
          <t>Nicholas of Cusa</t>
        </is>
      </c>
      <c r="E25" s="2" t="inlineStr">
        <is>
          <t>On Learned Ignorance</t>
        </is>
      </c>
      <c r="F25" s="2" t="inlineStr">
        <is>
          <t>Christian philosophy</t>
        </is>
      </c>
      <c r="G25" s="2" t="inlineStr">
        <is>
          <t>What does it mean to know that finite minds cannot comprehend the infinite?</t>
        </is>
      </c>
      <c r="H25" s="2" t="inlineStr">
        <is>
          <t>Very close to your insistence on epistemic humility</t>
        </is>
      </c>
      <c r="I25" s="2" t="inlineStr"/>
      <c r="J25" s="2" t="inlineStr"/>
      <c r="K25" s="4" t="inlineStr">
        <is>
          <t>https://plato.stanford.edu/entries/cusanus/</t>
        </is>
      </c>
    </row>
    <row r="26">
      <c r="A26" s="2" t="inlineStr"/>
      <c r="B26" s="6" t="inlineStr">
        <is>
          <t>Medium</t>
        </is>
      </c>
      <c r="C26" s="2" t="inlineStr">
        <is>
          <t>Language &amp; limits</t>
        </is>
      </c>
      <c r="D26" s="2" t="inlineStr">
        <is>
          <t>Ludwig Wittgenstein</t>
        </is>
      </c>
      <c r="E26" s="2" t="inlineStr">
        <is>
          <t>Tractatus Logico-Philosophicus</t>
        </is>
      </c>
      <c r="F26" s="2" t="inlineStr">
        <is>
          <t>Analytic philosophy</t>
        </is>
      </c>
      <c r="G26" s="2" t="inlineStr">
        <is>
          <t>Where are the limits of meaningful language about reality?</t>
        </is>
      </c>
      <c r="H26" s="2" t="inlineStr">
        <is>
          <t>Useful pressure test for claims about God and Being</t>
        </is>
      </c>
      <c r="I26" s="2" t="inlineStr"/>
      <c r="J26" s="2" t="inlineStr"/>
      <c r="K26" s="4" t="inlineStr">
        <is>
          <t>https://plato.stanford.edu/entries/wittgenstein/</t>
        </is>
      </c>
    </row>
    <row r="27">
      <c r="A27" s="2" t="inlineStr"/>
      <c r="B27" s="5" t="inlineStr">
        <is>
          <t>High</t>
        </is>
      </c>
      <c r="C27" s="2" t="inlineStr">
        <is>
          <t>Religious experience</t>
        </is>
      </c>
      <c r="D27" s="2" t="inlineStr">
        <is>
          <t>William James</t>
        </is>
      </c>
      <c r="E27" s="2" t="inlineStr">
        <is>
          <t>The Varieties of Religious Experience</t>
        </is>
      </c>
      <c r="F27" s="2" t="inlineStr">
        <is>
          <t>Psychology / philosophy of religion</t>
        </is>
      </c>
      <c r="G27" s="2" t="inlineStr">
        <is>
          <t>Can we take religious experience seriously without automatically accepting its theological interpretation?</t>
        </is>
      </c>
      <c r="H27" s="2" t="inlineStr">
        <is>
          <t>Extremely relevant to your distinction between experience and privileged interpretation</t>
        </is>
      </c>
      <c r="I27" s="2" t="inlineStr"/>
      <c r="J27" s="2" t="inlineStr"/>
      <c r="K27" s="4" t="inlineStr">
        <is>
          <t>https://plato.stanford.edu/entries/james/</t>
        </is>
      </c>
    </row>
    <row r="28">
      <c r="A28" s="2" t="inlineStr"/>
      <c r="B28" s="5" t="inlineStr">
        <is>
          <t>High</t>
        </is>
      </c>
      <c r="C28" s="2" t="inlineStr">
        <is>
          <t>Responsibility</t>
        </is>
      </c>
      <c r="D28" s="2" t="inlineStr">
        <is>
          <t>Emmanuel Levinas</t>
        </is>
      </c>
      <c r="E28" s="2" t="inlineStr">
        <is>
          <t>Ethics and Infinity</t>
        </is>
      </c>
      <c r="F28" s="2" t="inlineStr">
        <is>
          <t>Ethics / phenomenology</t>
        </is>
      </c>
      <c r="G28" s="2" t="inlineStr">
        <is>
          <t>Does responsibility arise in our encounter with another person rather than divine command?</t>
        </is>
      </c>
      <c r="H28" s="2" t="inlineStr">
        <is>
          <t>Strong complement to your human-responsibility principle; challenges ontology-first thinking</t>
        </is>
      </c>
      <c r="I28" s="2" t="inlineStr"/>
      <c r="J28" s="2" t="inlineStr"/>
      <c r="K28" s="4" t="inlineStr">
        <is>
          <t>https://plato.stanford.edu/entries/levinas/</t>
        </is>
      </c>
    </row>
    <row r="29">
      <c r="A29" s="2" t="inlineStr"/>
      <c r="B29" s="5" t="inlineStr">
        <is>
          <t>High</t>
        </is>
      </c>
      <c r="C29" s="2" t="inlineStr">
        <is>
          <t>Ethics</t>
        </is>
      </c>
      <c r="D29" s="2" t="inlineStr">
        <is>
          <t>T. M. Scanlon</t>
        </is>
      </c>
      <c r="E29" s="2" t="inlineStr">
        <is>
          <t>What We Owe to Each Other</t>
        </is>
      </c>
      <c r="F29" s="2" t="inlineStr">
        <is>
          <t>Contractualism</t>
        </is>
      </c>
      <c r="G29" s="2" t="inlineStr">
        <is>
          <t>Can morality rest on principles we can justify to one another?</t>
        </is>
      </c>
      <c r="H29" s="2" t="inlineStr">
        <is>
          <t>Strong secular framework for responsibility without revelation</t>
        </is>
      </c>
      <c r="I29" s="2" t="inlineStr"/>
      <c r="J29" s="2" t="inlineStr"/>
      <c r="K29" s="4" t="inlineStr">
        <is>
          <t>https://plato.stanford.edu/entries/contractualism/</t>
        </is>
      </c>
    </row>
    <row r="30">
      <c r="A30" s="2" t="inlineStr"/>
      <c r="B30" s="6" t="inlineStr">
        <is>
          <t>Medium</t>
        </is>
      </c>
      <c r="C30" s="2" t="inlineStr">
        <is>
          <t>Ethics</t>
        </is>
      </c>
      <c r="D30" s="2" t="inlineStr">
        <is>
          <t>Jean-Paul Sartre</t>
        </is>
      </c>
      <c r="E30" s="2" t="inlineStr">
        <is>
          <t>Existentialism Is a Humanism</t>
        </is>
      </c>
      <c r="F30" s="2" t="inlineStr">
        <is>
          <t>Existentialism</t>
        </is>
      </c>
      <c r="G30" s="2" t="inlineStr">
        <is>
          <t>What follows if humans cannot outsource moral responsibility to a divine plan?</t>
        </is>
      </c>
      <c r="H30" s="2" t="inlineStr">
        <is>
          <t>Close on responsibility, though Sartre is atheistic</t>
        </is>
      </c>
      <c r="I30" s="2" t="inlineStr"/>
      <c r="J30" s="2" t="inlineStr"/>
      <c r="K30" s="4" t="inlineStr">
        <is>
          <t>https://plato.stanford.edu/entries/sartre/</t>
        </is>
      </c>
    </row>
    <row r="31">
      <c r="A31" s="2" t="inlineStr"/>
      <c r="B31" s="5" t="inlineStr">
        <is>
          <t>High</t>
        </is>
      </c>
      <c r="C31" s="2" t="inlineStr">
        <is>
          <t>Ethics &amp; rebellion</t>
        </is>
      </c>
      <c r="D31" s="2" t="inlineStr">
        <is>
          <t>Albert Camus</t>
        </is>
      </c>
      <c r="E31" s="2" t="inlineStr">
        <is>
          <t>The Rebel</t>
        </is>
      </c>
      <c r="F31" s="2" t="inlineStr">
        <is>
          <t>Existentialism / absurdism</t>
        </is>
      </c>
      <c r="G31" s="2" t="inlineStr">
        <is>
          <t>How can we oppose injustice without invoking absolute divine authority?</t>
        </is>
      </c>
      <c r="H31" s="2" t="inlineStr">
        <is>
          <t>Close to your refusal to justify violence through transcendent claims</t>
        </is>
      </c>
      <c r="I31" s="2" t="inlineStr"/>
      <c r="J31" s="2" t="inlineStr"/>
      <c r="K31" s="4" t="inlineStr">
        <is>
          <t>https://plato.stanford.edu/entries/camus/</t>
        </is>
      </c>
    </row>
    <row r="32">
      <c r="A32" s="2" t="inlineStr"/>
      <c r="B32" s="5" t="inlineStr">
        <is>
          <t>High</t>
        </is>
      </c>
      <c r="C32" s="2" t="inlineStr">
        <is>
          <t>Literature</t>
        </is>
      </c>
      <c r="D32" s="2" t="inlineStr">
        <is>
          <t>Fyodor Dostoevsky</t>
        </is>
      </c>
      <c r="E32" s="2" t="inlineStr">
        <is>
          <t>The Brothers Karamazov</t>
        </is>
      </c>
      <c r="F32" s="2" t="inlineStr">
        <is>
          <t>Literature / Christian existential questions</t>
        </is>
      </c>
      <c r="G32" s="2" t="inlineStr">
        <is>
          <t>What do suffering, freedom, responsibility, and God mean together?</t>
        </is>
      </c>
      <c r="H32" s="2" t="inlineStr">
        <is>
          <t>A major challenge rather than simple agreement</t>
        </is>
      </c>
      <c r="I32" s="2" t="inlineStr"/>
      <c r="J32" s="2" t="inlineStr"/>
      <c r="K32" s="4" t="inlineStr">
        <is>
          <t>https://www.britannica.com/topic/The-Brothers-Karamazov</t>
        </is>
      </c>
    </row>
    <row r="33">
      <c r="A33" s="2" t="inlineStr"/>
      <c r="B33" s="6" t="inlineStr">
        <is>
          <t>Medium</t>
        </is>
      </c>
      <c r="C33" s="2" t="inlineStr">
        <is>
          <t>Literature</t>
        </is>
      </c>
      <c r="D33" s="2" t="inlineStr">
        <is>
          <t>Jose Saramago</t>
        </is>
      </c>
      <c r="E33" s="2" t="inlineStr">
        <is>
          <t>The Gospel According to Jesus Christ</t>
        </is>
      </c>
      <c r="F33" s="2" t="inlineStr">
        <is>
          <t>Literary reinterpretation of religion</t>
        </is>
      </c>
      <c r="G33" s="2" t="inlineStr">
        <is>
          <t>What happens when divine authority is examined from a radically human perspective?</t>
        </is>
      </c>
      <c r="H33" s="2" t="inlineStr">
        <is>
          <t>Directly relevant to authority and responsibility</t>
        </is>
      </c>
      <c r="I33" s="2" t="inlineStr"/>
      <c r="J33" s="2" t="inlineStr"/>
      <c r="K33" s="4" t="inlineStr">
        <is>
          <t>https://www.nobelprize.org/prizes/literature/1998/saramago/</t>
        </is>
      </c>
    </row>
    <row r="34">
      <c r="A34" s="2" t="inlineStr"/>
      <c r="B34" s="6" t="inlineStr">
        <is>
          <t>Medium</t>
        </is>
      </c>
      <c r="C34" s="2" t="inlineStr">
        <is>
          <t>Literature</t>
        </is>
      </c>
      <c r="D34" s="2" t="inlineStr">
        <is>
          <t>Hermann Hesse</t>
        </is>
      </c>
      <c r="E34" s="2" t="inlineStr">
        <is>
          <t>Siddhartha</t>
        </is>
      </c>
      <c r="F34" s="2" t="inlineStr">
        <is>
          <t>Literature / spiritual pluralism</t>
        </is>
      </c>
      <c r="G34" s="2" t="inlineStr">
        <is>
          <t>Can spiritual understanding arise beyond inherited doctrine?</t>
        </is>
      </c>
      <c r="H34" s="2" t="inlineStr">
        <is>
          <t>Close to nonexclusive spiritual inquiry</t>
        </is>
      </c>
      <c r="I34" s="2" t="inlineStr"/>
      <c r="J34" s="2" t="inlineStr"/>
      <c r="K34" s="4" t="inlineStr">
        <is>
          <t>https://www.britannica.com/topic/Siddhartha-novel-by-Hesse</t>
        </is>
      </c>
    </row>
    <row r="35">
      <c r="A35" s="2" t="inlineStr"/>
      <c r="B35" s="6" t="inlineStr">
        <is>
          <t>Medium</t>
        </is>
      </c>
      <c r="C35" s="2" t="inlineStr">
        <is>
          <t>Literature &amp; politics</t>
        </is>
      </c>
      <c r="D35" s="2" t="inlineStr">
        <is>
          <t>Ursula K. Le Guin</t>
        </is>
      </c>
      <c r="E35" s="2" t="inlineStr">
        <is>
          <t>The Dispossessed</t>
        </is>
      </c>
      <c r="F35" s="2" t="inlineStr">
        <is>
          <t>Political philosophy through fiction</t>
        </is>
      </c>
      <c r="G35" s="2" t="inlineStr">
        <is>
          <t>How do constructed institutions shape freedom, obligation, and responsibility?</t>
        </is>
      </c>
      <c r="H35" s="2" t="inlineStr">
        <is>
          <t>Useful for testing constructed ethics socially</t>
        </is>
      </c>
      <c r="I35" s="2" t="inlineStr"/>
      <c r="J35" s="2" t="inlineStr"/>
      <c r="K35" s="4" t="inlineStr">
        <is>
          <t>https://www.ursulakleguin.com/</t>
        </is>
      </c>
    </row>
    <row r="36">
      <c r="A36" s="2" t="inlineStr"/>
      <c r="B36" s="6" t="inlineStr">
        <is>
          <t>Medium</t>
        </is>
      </c>
      <c r="C36" s="2" t="inlineStr">
        <is>
          <t>Literature</t>
        </is>
      </c>
      <c r="D36" s="2" t="inlineStr">
        <is>
          <t>Leo Tolstoy</t>
        </is>
      </c>
      <c r="E36" s="2" t="inlineStr">
        <is>
          <t>The Death of Ivan Ilyich</t>
        </is>
      </c>
      <c r="F36" s="2" t="inlineStr">
        <is>
          <t>Literature / existential reflection</t>
        </is>
      </c>
      <c r="G36" s="2" t="inlineStr">
        <is>
          <t>What makes a human life authentic or meaningful in the face of death?</t>
        </is>
      </c>
      <c r="H36" s="2" t="inlineStr">
        <is>
          <t>Useful non-scriptural encounter with Being and value</t>
        </is>
      </c>
      <c r="I36" s="2" t="inlineStr"/>
      <c r="J36" s="2" t="inlineStr"/>
      <c r="K36" s="4" t="inlineStr">
        <is>
          <t>https://www.britannica.com/topic/The-Death-of-Ivan-Ilyich</t>
        </is>
      </c>
    </row>
    <row r="37">
      <c r="A37" s="2" t="inlineStr"/>
      <c r="B37" s="5" t="inlineStr">
        <is>
          <t>High</t>
        </is>
      </c>
      <c r="C37" s="2" t="inlineStr">
        <is>
          <t>Primary religious text</t>
        </is>
      </c>
      <c r="D37" s="2" t="inlineStr">
        <is>
          <t>Quran</t>
        </is>
      </c>
      <c r="E37" s="2" t="inlineStr">
        <is>
          <t>Selected surahs: 112, 2, 5, 49, 109</t>
        </is>
      </c>
      <c r="F37" s="2" t="inlineStr">
        <is>
          <t>Islam</t>
        </is>
      </c>
      <c r="G37" s="2" t="inlineStr">
        <is>
          <t>What does the Qur’an itself claim about divine unity, revelation, responsibility, human difference, and religious boundaries?</t>
        </is>
      </c>
      <c r="H37" s="2" t="inlineStr">
        <is>
          <t>Read as a primary text to test your interpretation rather than assuming either acceptance or rejection</t>
        </is>
      </c>
      <c r="I37" s="2" t="inlineStr"/>
      <c r="J37" s="2" t="inlineStr"/>
      <c r="K37" s="4" t="inlineStr">
        <is>
          <t>https://quran.com/</t>
        </is>
      </c>
    </row>
  </sheetData>
  <dataValidations count="1">
    <dataValidation sqref="I2:I37" showDropDown="0" showInputMessage="0" showErrorMessage="0" allowBlank="1" type="list">
      <formula1>"Not started,Reading,Finished,Paused"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7" t="inlineStr">
        <is>
          <t>Dimension</t>
        </is>
      </c>
      <c r="B1" s="7" t="inlineStr">
        <is>
          <t>Working Position</t>
        </is>
      </c>
    </row>
    <row r="2">
      <c r="A2" s="8" t="inlineStr">
        <is>
          <t>Ontology</t>
        </is>
      </c>
      <c r="B2" s="8" t="inlineStr">
        <is>
          <t>God is Being / existence itself; nothing exists independently of Being.</t>
        </is>
      </c>
    </row>
    <row r="3">
      <c r="A3" s="8" t="inlineStr">
        <is>
          <t>Metaphysics</t>
        </is>
      </c>
      <c r="B3" s="8" t="inlineStr">
        <is>
          <t>Everything participates in the same Being; there is no separate ontological class reserved for “sacred” objects.</t>
        </is>
      </c>
    </row>
    <row r="4">
      <c r="A4" s="8" t="inlineStr">
        <is>
          <t>Epistemology</t>
        </is>
      </c>
      <c r="B4" s="8" t="inlineStr">
        <is>
          <t>No person receives automatic epistemic privilege by claiming revelation; all human interpretation remains fallible.</t>
        </is>
      </c>
    </row>
    <row r="5">
      <c r="A5" s="8" t="inlineStr">
        <is>
          <t>Revelation</t>
        </is>
      </c>
      <c r="B5" s="8" t="inlineStr">
        <is>
          <t>Everything that exists manifests Being. Scripture, literature, nature, history, and ordinary experience share that ontological ground.</t>
        </is>
      </c>
    </row>
    <row r="6">
      <c r="A6" s="8" t="inlineStr">
        <is>
          <t>Prophets</t>
        </is>
      </c>
      <c r="B6" s="8" t="inlineStr">
        <is>
          <t>Prophets may be extraordinary or consequential human beings without constituting a different epistemic kind of person.</t>
        </is>
      </c>
    </row>
    <row r="7">
      <c r="A7" s="8" t="inlineStr">
        <is>
          <t>Divine intention</t>
        </is>
      </c>
      <c r="B7" s="8" t="inlineStr">
        <is>
          <t>Human-like intention, preference, anger, choice, and purpose may be projections onto Being rather than justified descriptions of God.</t>
        </is>
      </c>
    </row>
    <row r="8">
      <c r="A8" s="8" t="inlineStr">
        <is>
          <t>Ethics</t>
        </is>
      </c>
      <c r="B8" s="8" t="inlineStr">
        <is>
          <t>Likely constructivist: humans build ethical systems in response to discovered realities such as suffering, interdependence, power, and consequences.</t>
        </is>
      </c>
    </row>
    <row r="9">
      <c r="A9" s="8" t="inlineStr">
        <is>
          <t>Responsibility</t>
        </is>
      </c>
      <c r="B9" s="8" t="inlineStr">
        <is>
          <t>Humans remain responsible for actions and outcomes; appeals to God, destiny, scripture, land, or providence cannot automatically absolve that responsibility.</t>
        </is>
      </c>
    </row>
    <row r="10">
      <c r="A10" s="8" t="inlineStr">
        <is>
          <t>Justice</t>
        </is>
      </c>
      <c r="B10" s="8" t="inlineStr">
        <is>
          <t>Open question: perhaps constructed in response to discovered conditions rather than simply discovered or arbitrarily invented.</t>
        </is>
      </c>
    </row>
    <row r="11">
      <c r="A11" s="8" t="inlineStr">
        <is>
          <t>Religious belonging</t>
        </is>
      </c>
      <c r="B11" s="8" t="inlineStr">
        <is>
          <t>Religious traditions can be meaningful practices and communities without possessing exclusive ownership of ultimate Reality.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2026-10-14T15:01:34Z</dcterms:created>
  <dcterms:modified xmlns:dcterms="http://purl.org/dc/terms/" xmlns:xsi="http://www.w3.org/2001/XMLSchema-instance" xsi:type="dcterms:W3CDTF">2026-10-14T15:01:34Z</dcterms:modified>
</cp:coreProperties>
</file>