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<sst xmlns="http://schemas.openxmlformats.org/spreadsheetml/2006/main" count="25" uniqueCount="25">
  <si>
    <t xml:space="preserve">DataSource</t>
  </si>
  <si>
    <t xml:space="preserve">Folder</t>
  </si>
  <si>
    <t xml:space="preserve">KeyPath</t>
  </si>
  <si>
    <t xml:space="preserve">LoadingTable</t>
  </si>
  <si>
    <t xml:space="preserve">QueryPath</t>
  </si>
  <si>
    <t xml:space="preserve">AutoIdx</t>
  </si>
  <si>
    <t xml:space="preserve">SuppSpid</t>
  </si>
  <si>
    <t xml:space="preserve">DataReader</t>
  </si>
  <si>
    <t xml:space="preserve">ABC</t>
  </si>
  <si>
    <t xml:space="preserve">Netspark/ABC</t>
  </si>
  <si>
    <t xml:space="preserve">abc dk.xlsx</t>
  </si>
  <si>
    <t xml:space="preserve">abc_load</t>
  </si>
  <si>
    <t xml:space="preserve">abc insert.sql</t>
  </si>
  <si>
    <t xml:space="preserve">abc-ns</t>
  </si>
  <si>
    <t xml:space="preserve">pd.read_excel(fp, dtype=str, skiprows=5)</t>
  </si>
  <si>
    <t xml:space="preserve">tmobile upfront</t>
  </si>
  <si>
    <t xml:space="preserve">WI/tmobile upfront/</t>
  </si>
  <si>
    <t xml:space="preserve">tmobile upfront dk.xlsx</t>
  </si>
  <si>
    <t xml:space="preserve">tmobile_upfront_load</t>
  </si>
  <si>
    <t xml:space="preserve">merge-tmobile-upfront.sql</t>
  </si>
  <si>
    <t xml:space="preserve">wi acts log</t>
  </si>
  <si>
    <t xml:space="preserve">WI/wi activations log/</t>
  </si>
  <si>
    <t xml:space="preserve">wi acts log dk.xlsx</t>
  </si>
  <si>
    <t xml:space="preserve">wi_acts_load</t>
  </si>
  <si>
    <t xml:space="preserve">wi_acts_upsert.sql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</si>
</sst>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color theme="1"/>
      <name val="Aptos Narrow"/>
      <family val="2"/>
      <charset val="1"/>
    </font>
    <font>
      <sz val="11"/>
      <color theme="1"/>
      <name val="DejaVu Sans Mono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DEE6EF"/>
        <bgColor rgb="FFFBE5D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DEE6E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BE5D6"/>
          <bgColor rgb="FF000000"/>
        </patternFill>
      </fill>
    </dxf>
    <dxf>
      <fill>
        <patternFill>
          <bgColor theme="5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BE5D6"/>
      <rgbColor rgb="FFDE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3" displayName="Table13" ref="A1:H4" headerRowCount="1" totalsRowCount="0" totalsRowShown="0">
  <autoFilter ref="A1:H4"/>
  <tableColumns count="8">
    <tableColumn id="1" name="DataSource"/>
    <tableColumn id="2" name="Folder"/>
    <tableColumn id="3" name="KeyPath"/>
    <tableColumn id="4" name="LoadingTable"/>
    <tableColumn id="5" name="QueryPath"/>
    <tableColumn id="6" name="AutoIdx"/>
    <tableColumn id="7" name="SuppSpid"/>
    <tableColumn id="8" name="DataReader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C3" activeCellId="0" sqref="C3"/>
    </sheetView>
  </sheetViews>
  <sheetFormatPr defaultColWidth="8.5390625" defaultRowHeight="19.8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5" min="2" style="1" width="33.86"/>
    <col collapsed="false" customWidth="true" hidden="false" outlineLevel="0" max="7" min="6" style="1" width="12.35"/>
    <col collapsed="false" customWidth="true" hidden="false" outlineLevel="0" max="8" min="8" style="1" width="47.72"/>
    <col collapsed="false" customWidth="true" hidden="false" outlineLevel="0" max="9" min="9" style="1" width="42.57"/>
    <col collapsed="false" customWidth="true" hidden="false" outlineLevel="0" max="10" min="10" style="1" width="20"/>
  </cols>
  <sheetData>
    <row r="1" customFormat="false" ht="19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="4" customFormat="true" ht="19.8" hidden="false" customHeight="false" outlineLevel="0" collapsed="false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b">
        <f aca="false">TRUE()</f>
        <v>1</v>
      </c>
      <c r="G2" s="3" t="s">
        <v>13</v>
      </c>
      <c r="H2" s="3" t="s">
        <v>14</v>
      </c>
      <c r="L2" s="1"/>
    </row>
    <row r="3" s="4" customFormat="true" ht="19.8" hidden="false" customHeight="false" outlineLevel="0" collapsed="false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/>
      <c r="G3" s="3"/>
      <c r="H3" s="3"/>
      <c r="L3" s="1"/>
    </row>
    <row r="4" s="4" customFormat="true" ht="19.8" hidden="false" customHeight="false" outlineLevel="0" collapsed="false">
      <c r="A4" s="3" t="s">
        <v>20</v>
      </c>
      <c r="B4" s="5" t="s">
        <v>21</v>
      </c>
      <c r="C4" s="3" t="s">
        <v>22</v>
      </c>
      <c r="D4" s="3" t="s">
        <v>23</v>
      </c>
      <c r="E4" s="3" t="s">
        <v>24</v>
      </c>
      <c r="F4" s="3"/>
      <c r="G4" s="3"/>
      <c r="H4" s="3"/>
      <c r="L4" s="1"/>
    </row>
  </sheetData>
  <conditionalFormatting sqref="F2:G3">
    <cfRule type="cellIs" priority="2" operator="equal" aboveAverage="0" equalAverage="0" bottom="0" percent="0" rank="0" text="" dxfId="4">
      <formula>1</formula>
    </cfRule>
  </conditionalFormatting>
  <conditionalFormatting sqref="F4:G4">
    <cfRule type="cellIs" priority="3" operator="equal" aboveAverage="0" equalAverage="0" bottom="0" percent="0" rank="0" text="" dxfId="4">
      <formula>1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LibreOffice/26.2.3.2$Linux_X86_64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2025-06-16T16:32:06Z</dcterms:created>
  <dc:creator>Justin Sharber</dc:creator>
  <dc:description/>
  <dc:language>en-US</dc:language>
  <cp:lastModifiedBy/>
  <dcterms:modified xsi:type="dcterms:W3CDTF">2026-05-04T16:06:51Z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