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"/>
    </mc:Choice>
  </mc:AlternateContent>
  <xr:revisionPtr revIDLastSave="0" documentId="8_{30141A25-14C5-4E11-A8DB-036125B7BF3C}" xr6:coauthVersionLast="45" xr6:coauthVersionMax="45" xr10:uidLastSave="{00000000-0000-0000-0000-000000000000}"/>
  <bookViews>
    <workbookView xWindow="32811" yWindow="-103" windowWidth="33120" windowHeight="18120"/>
  </bookViews>
  <sheets>
    <sheet name="corrcases40" sheetId="1" r:id="rId1"/>
  </sheets>
  <definedNames>
    <definedName name="_xlnm._FilterDatabase" localSheetId="0" hidden="1">corrcases40!$A$1:$AY$51</definedName>
  </definedNames>
  <calcPr calcId="0"/>
</workbook>
</file>

<file path=xl/sharedStrings.xml><?xml version="1.0" encoding="utf-8"?>
<sst xmlns="http://schemas.openxmlformats.org/spreadsheetml/2006/main" count="90" uniqueCount="45">
  <si>
    <t>popDensity</t>
  </si>
  <si>
    <t>gdp</t>
  </si>
  <si>
    <t>gapPop</t>
  </si>
  <si>
    <t>urbanPop</t>
  </si>
  <si>
    <t>ruralPop</t>
  </si>
  <si>
    <t>urbanPct</t>
  </si>
  <si>
    <t>ruralPct</t>
  </si>
  <si>
    <t>lifeExpectancy</t>
  </si>
  <si>
    <t>medianAge</t>
  </si>
  <si>
    <t>regionCode</t>
  </si>
  <si>
    <t>subRegionCode</t>
  </si>
  <si>
    <t>m49</t>
  </si>
  <si>
    <t>totalCases</t>
  </si>
  <si>
    <t>totalDeaths</t>
  </si>
  <si>
    <t>totalRecovered</t>
  </si>
  <si>
    <t>activeCases</t>
  </si>
  <si>
    <t>criticalCases</t>
  </si>
  <si>
    <t>casesMPop</t>
  </si>
  <si>
    <t>deathsMPop</t>
  </si>
  <si>
    <t>totalTests</t>
  </si>
  <si>
    <t>testsMPop</t>
  </si>
  <si>
    <t>calcPop</t>
  </si>
  <si>
    <t>pdi</t>
  </si>
  <si>
    <t>idv</t>
  </si>
  <si>
    <t>mas</t>
  </si>
  <si>
    <t>uai</t>
  </si>
  <si>
    <t>ltowvs</t>
  </si>
  <si>
    <t>ivr</t>
  </si>
  <si>
    <t>date</t>
  </si>
  <si>
    <t>cases</t>
  </si>
  <si>
    <t>daysGT100</t>
  </si>
  <si>
    <t>logCases</t>
  </si>
  <si>
    <t>casesPop</t>
  </si>
  <si>
    <t>logCasesPop</t>
  </si>
  <si>
    <t>logCasesMPop</t>
  </si>
  <si>
    <t>slope</t>
  </si>
  <si>
    <t>intercept</t>
  </si>
  <si>
    <t>rvalue</t>
  </si>
  <si>
    <t>pvalue</t>
  </si>
  <si>
    <t>stderr</t>
  </si>
  <si>
    <t>slopePop</t>
  </si>
  <si>
    <t>interceptPop</t>
  </si>
  <si>
    <t>rvaluePop</t>
  </si>
  <si>
    <t>pvaluePop</t>
  </si>
  <si>
    <t>stderrPop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</si>
</sst>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RowHeight="14.6" x14ac:dyDescent="0.4"/>
  <cols>
    <col min="1" max="1" width="14.23046875" customWidth="1"/>
  </cols>
  <sheetData>
    <row r="1" spans="1:4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4">
      <c r="A2" t="s">
        <v>33</v>
      </c>
      <c r="B2" s="1">
        <v>-0.25245459846738899</v>
      </c>
      <c r="C2" s="1">
        <v>6.2083949228933399E-2</v>
      </c>
      <c r="D2" s="1">
        <v>-0.38994559294455899</v>
      </c>
      <c r="E2" s="1">
        <v>-0.38152541687671898</v>
      </c>
      <c r="F2" s="1">
        <v>-0.38976553217021997</v>
      </c>
      <c r="G2" s="1">
        <v>-0.162699730838444</v>
      </c>
      <c r="H2" s="1">
        <v>0.162699729008912</v>
      </c>
      <c r="I2" s="1">
        <v>-5.29799511970558E-2</v>
      </c>
      <c r="J2" s="1">
        <v>-4.9575726651175399E-2</v>
      </c>
      <c r="K2" s="1">
        <v>-0.14562840354253101</v>
      </c>
      <c r="L2" s="1">
        <v>0.407019848792047</v>
      </c>
      <c r="M2" s="1">
        <v>0.42531950058621798</v>
      </c>
      <c r="N2" s="1">
        <v>0.50063734225890999</v>
      </c>
      <c r="O2" s="1">
        <v>0.72613432185408999</v>
      </c>
      <c r="P2" s="1">
        <v>0.46576674067337298</v>
      </c>
      <c r="Q2" s="1">
        <v>0.44021087906008699</v>
      </c>
      <c r="R2" s="1">
        <v>0.65533120777792497</v>
      </c>
      <c r="S2" s="1">
        <v>0.85858266653659299</v>
      </c>
      <c r="T2" s="1">
        <v>0.72510403283111102</v>
      </c>
      <c r="U2" s="1">
        <v>0.45433408889544702</v>
      </c>
      <c r="V2" s="1">
        <v>0.405180378230444</v>
      </c>
      <c r="W2" s="1">
        <v>-0.387754118361958</v>
      </c>
      <c r="X2" s="1">
        <v>-0.48640964414621801</v>
      </c>
      <c r="Y2" s="1">
        <v>0.64885142756609504</v>
      </c>
      <c r="Z2" s="1">
        <v>-0.45540805735316398</v>
      </c>
      <c r="AA2" s="1">
        <v>0.11112383507396099</v>
      </c>
      <c r="AB2" s="1">
        <v>-0.56573540777642695</v>
      </c>
      <c r="AC2" s="1">
        <v>0.46589782382127298</v>
      </c>
      <c r="AD2" s="1">
        <v>0.56102465438564397</v>
      </c>
      <c r="AE2" s="1">
        <v>0.48985019945411201</v>
      </c>
      <c r="AF2" s="1"/>
      <c r="AG2" s="1">
        <v>0.70465103664228301</v>
      </c>
      <c r="AH2" s="1">
        <v>0.83945868727053796</v>
      </c>
      <c r="AI2" s="1">
        <v>1</v>
      </c>
      <c r="AJ2" s="1">
        <v>0.97276052328605001</v>
      </c>
      <c r="AK2" s="1">
        <v>0.73850902033585197</v>
      </c>
      <c r="AL2" s="1">
        <v>9.3382373224696294E-2</v>
      </c>
      <c r="AM2" s="1">
        <v>0.162303374970588</v>
      </c>
      <c r="AN2" s="1">
        <v>-0.17870722812159701</v>
      </c>
      <c r="AO2" s="1">
        <v>0.37920014875666702</v>
      </c>
      <c r="AP2" s="1">
        <v>0.73850902033585197</v>
      </c>
      <c r="AQ2" s="1">
        <v>0.22406333188543501</v>
      </c>
      <c r="AR2" s="1">
        <v>0.162303374970588</v>
      </c>
      <c r="AS2" s="1">
        <v>-0.17870722812159701</v>
      </c>
      <c r="AT2" s="1">
        <v>0.37920014875666702</v>
      </c>
    </row>
    <row r="3" spans="1:46" x14ac:dyDescent="0.4">
      <c r="A3" t="s">
        <v>34</v>
      </c>
      <c r="B3" s="1">
        <v>-0.26123623630230602</v>
      </c>
      <c r="C3" s="1">
        <v>0.129078691798833</v>
      </c>
      <c r="D3" s="1">
        <v>-0.478583748214507</v>
      </c>
      <c r="E3" s="1">
        <v>-0.46127062802798302</v>
      </c>
      <c r="F3" s="1">
        <v>-0.48735310856122499</v>
      </c>
      <c r="G3" s="1">
        <v>-8.3316625557576393E-2</v>
      </c>
      <c r="H3" s="1">
        <v>8.3316622917361097E-2</v>
      </c>
      <c r="I3" s="1">
        <v>3.6685385078415497E-2</v>
      </c>
      <c r="J3" s="1">
        <v>2.6059867412989001E-2</v>
      </c>
      <c r="K3" s="1">
        <v>-0.13995357014658399</v>
      </c>
      <c r="L3" s="1">
        <v>0.42057355366325799</v>
      </c>
      <c r="M3" s="1">
        <v>0.44902287715912698</v>
      </c>
      <c r="N3" s="1">
        <v>0.49625852408757098</v>
      </c>
      <c r="O3" s="1">
        <v>0.74294203052006802</v>
      </c>
      <c r="P3" s="1">
        <v>0.37836519494362902</v>
      </c>
      <c r="Q3" s="1">
        <v>0.44709100831076198</v>
      </c>
      <c r="R3" s="1">
        <v>0.67463605505962998</v>
      </c>
      <c r="S3" s="1">
        <v>0.88857525610662103</v>
      </c>
      <c r="T3" s="1">
        <v>0.75476534169226395</v>
      </c>
      <c r="U3" s="1">
        <v>0.44344736833938497</v>
      </c>
      <c r="V3" s="1">
        <v>0.32079351937766798</v>
      </c>
      <c r="W3" s="1">
        <v>-0.477029862316174</v>
      </c>
      <c r="X3" s="1">
        <v>-0.50839990259590095</v>
      </c>
      <c r="Y3" s="1">
        <v>0.70177498579880404</v>
      </c>
      <c r="Z3" s="1">
        <v>-0.363506858320086</v>
      </c>
      <c r="AA3" s="1">
        <v>0.200255681029052</v>
      </c>
      <c r="AB3" s="1">
        <v>-0.55514477997196099</v>
      </c>
      <c r="AC3" s="1">
        <v>0.54064816004792804</v>
      </c>
      <c r="AD3" s="1">
        <v>0.62762234713634801</v>
      </c>
      <c r="AE3" s="1">
        <v>0.47467617600007</v>
      </c>
      <c r="AF3" s="1"/>
      <c r="AG3" s="1">
        <v>0.66024510321996399</v>
      </c>
      <c r="AH3" s="1">
        <v>0.84761384340205204</v>
      </c>
      <c r="AI3" s="1">
        <v>0.97276052328605001</v>
      </c>
      <c r="AJ3" s="1">
        <v>1</v>
      </c>
      <c r="AK3" s="1">
        <v>0.71384932868770601</v>
      </c>
      <c r="AL3" s="1">
        <v>2.31933850575354E-3</v>
      </c>
      <c r="AM3" s="1">
        <v>0.27299565975300599</v>
      </c>
      <c r="AN3" s="1">
        <v>-0.24534953123221501</v>
      </c>
      <c r="AO3" s="1">
        <v>0.26209549220626299</v>
      </c>
      <c r="AP3" s="1">
        <v>0.71384932868770601</v>
      </c>
      <c r="AQ3" s="1">
        <v>0.19447147500766501</v>
      </c>
      <c r="AR3" s="1">
        <v>0.27299565975300599</v>
      </c>
      <c r="AS3" s="1">
        <v>-0.24534953123221501</v>
      </c>
      <c r="AT3" s="1">
        <v>0.26209549220626299</v>
      </c>
    </row>
    <row r="4" spans="1:46" x14ac:dyDescent="0.4">
      <c r="A4" t="s">
        <v>17</v>
      </c>
      <c r="B4" s="1">
        <v>-0.37588212936322102</v>
      </c>
      <c r="C4" s="1">
        <v>-5.5606640341444601E-2</v>
      </c>
      <c r="D4" s="1">
        <v>-0.29581954182744802</v>
      </c>
      <c r="E4" s="1">
        <v>-0.28282848844183001</v>
      </c>
      <c r="F4" s="1">
        <v>-0.30304046226442</v>
      </c>
      <c r="G4" s="1">
        <v>-0.213010859621066</v>
      </c>
      <c r="H4" s="1">
        <v>0.21301086608183101</v>
      </c>
      <c r="I4" s="1">
        <v>0.136062605812034</v>
      </c>
      <c r="J4" s="1">
        <v>0.21009706652624999</v>
      </c>
      <c r="K4" s="1">
        <v>-6.9455159613929895E-2</v>
      </c>
      <c r="L4" s="1">
        <v>0.26037678979736301</v>
      </c>
      <c r="M4" s="1">
        <v>0.36083517912527302</v>
      </c>
      <c r="N4" s="1">
        <v>0.47902755893986299</v>
      </c>
      <c r="O4" s="1">
        <v>0.804540997958198</v>
      </c>
      <c r="P4" s="1">
        <v>0.486178098811412</v>
      </c>
      <c r="Q4" s="1">
        <v>0.39431380461962101</v>
      </c>
      <c r="R4" s="1">
        <v>0.67181156404188103</v>
      </c>
      <c r="S4" s="1">
        <v>1</v>
      </c>
      <c r="T4" s="1">
        <v>0.92196209228865</v>
      </c>
      <c r="U4" s="1">
        <v>0.35356000356565398</v>
      </c>
      <c r="V4" s="1">
        <v>0.320157928442174</v>
      </c>
      <c r="W4" s="1">
        <v>-0.29545770521824899</v>
      </c>
      <c r="X4" s="1">
        <v>-0.370941253949925</v>
      </c>
      <c r="Y4" s="1">
        <v>0.62390415347884198</v>
      </c>
      <c r="Z4" s="1">
        <v>-0.244884815844086</v>
      </c>
      <c r="AA4" s="1">
        <v>0.38556521760933798</v>
      </c>
      <c r="AB4" s="1">
        <v>-0.42755523270926699</v>
      </c>
      <c r="AC4" s="1">
        <v>0.36974866303829401</v>
      </c>
      <c r="AD4" s="1">
        <v>0.42186251813669201</v>
      </c>
      <c r="AE4" s="1">
        <v>0.46395217128067501</v>
      </c>
      <c r="AF4" s="1"/>
      <c r="AG4" s="1">
        <v>0.67774575180051999</v>
      </c>
      <c r="AH4" s="1">
        <v>0.97813237772496398</v>
      </c>
      <c r="AI4" s="1">
        <v>0.85858266653659299</v>
      </c>
      <c r="AJ4" s="1">
        <v>0.88857525610662103</v>
      </c>
      <c r="AK4" s="1">
        <v>0.73138294841165197</v>
      </c>
      <c r="AL4" s="1">
        <v>6.8241347664382807E-2</v>
      </c>
      <c r="AM4" s="1">
        <v>0.25238905967323899</v>
      </c>
      <c r="AN4" s="1">
        <v>-0.28872457972492999</v>
      </c>
      <c r="AO4" s="1">
        <v>0.38361444019684998</v>
      </c>
      <c r="AP4" s="1">
        <v>0.73138294841165197</v>
      </c>
      <c r="AQ4" s="1">
        <v>6.3486004097116799E-2</v>
      </c>
      <c r="AR4" s="1">
        <v>0.25238905967323899</v>
      </c>
      <c r="AS4" s="1">
        <v>-0.28872457972492999</v>
      </c>
      <c r="AT4" s="1">
        <v>0.38361444019684998</v>
      </c>
    </row>
    <row r="5" spans="1:46" x14ac:dyDescent="0.4">
      <c r="A5" t="s">
        <v>32</v>
      </c>
      <c r="B5" s="1">
        <v>-0.389141429333209</v>
      </c>
      <c r="C5" s="1">
        <v>-8.9349092125451904E-2</v>
      </c>
      <c r="D5" s="1">
        <v>-0.27107165528482902</v>
      </c>
      <c r="E5" s="1">
        <v>-0.25702962974042098</v>
      </c>
      <c r="F5" s="1">
        <v>-0.28065168577053501</v>
      </c>
      <c r="G5" s="1">
        <v>-0.20878421968918501</v>
      </c>
      <c r="H5" s="1">
        <v>0.20878423419408801</v>
      </c>
      <c r="I5" s="1">
        <v>0.10728274931710099</v>
      </c>
      <c r="J5" s="1">
        <v>0.19588563410169399</v>
      </c>
      <c r="K5" s="1">
        <v>-8.2359068856144593E-2</v>
      </c>
      <c r="L5" s="1">
        <v>0.215786443302278</v>
      </c>
      <c r="M5" s="1">
        <v>0.43923411514135202</v>
      </c>
      <c r="N5" s="1">
        <v>0.47569998805119301</v>
      </c>
      <c r="O5" s="1">
        <v>0.76460524085368498</v>
      </c>
      <c r="P5" s="1">
        <v>0.53980544524581298</v>
      </c>
      <c r="Q5" s="1">
        <v>0.38842217512204702</v>
      </c>
      <c r="R5" s="1">
        <v>0.65294185460394805</v>
      </c>
      <c r="S5" s="1">
        <v>0.97813237772496398</v>
      </c>
      <c r="T5" s="1">
        <v>0.88488320243289598</v>
      </c>
      <c r="U5" s="1">
        <v>0.36664235393829098</v>
      </c>
      <c r="V5" s="1">
        <v>0.33485835903313199</v>
      </c>
      <c r="W5" s="1">
        <v>-0.270625324192384</v>
      </c>
      <c r="X5" s="1">
        <v>-0.43449173883841702</v>
      </c>
      <c r="Y5" s="1">
        <v>0.59498804445161502</v>
      </c>
      <c r="Z5" s="1">
        <v>-0.22420265004913301</v>
      </c>
      <c r="AA5" s="1">
        <v>0.35212330418501903</v>
      </c>
      <c r="AB5" s="1">
        <v>-0.43852668432713898</v>
      </c>
      <c r="AC5" s="1">
        <v>0.381743958778965</v>
      </c>
      <c r="AD5" s="1">
        <v>0.41681381629150599</v>
      </c>
      <c r="AE5" s="1">
        <v>0.47907303428179299</v>
      </c>
      <c r="AF5" s="1"/>
      <c r="AG5" s="1">
        <v>0.67902838182777603</v>
      </c>
      <c r="AH5" s="1">
        <v>1</v>
      </c>
      <c r="AI5" s="1">
        <v>0.83945868727053796</v>
      </c>
      <c r="AJ5" s="1">
        <v>0.84761384340205204</v>
      </c>
      <c r="AK5" s="1">
        <v>0.73102118199454302</v>
      </c>
      <c r="AL5" s="1">
        <v>8.3069733407233504E-2</v>
      </c>
      <c r="AM5" s="1">
        <v>0.21845696755963301</v>
      </c>
      <c r="AN5" s="1">
        <v>-0.26289569132700902</v>
      </c>
      <c r="AO5" s="1">
        <v>0.40947533460485802</v>
      </c>
      <c r="AP5" s="1">
        <v>0.73102118199454302</v>
      </c>
      <c r="AQ5" s="1">
        <v>4.7054657527333697E-2</v>
      </c>
      <c r="AR5" s="1">
        <v>0.21845696755963401</v>
      </c>
      <c r="AS5" s="1">
        <v>-0.26289569132700902</v>
      </c>
      <c r="AT5" s="1">
        <v>0.40947533460485702</v>
      </c>
    </row>
    <row r="6" spans="1:46" x14ac:dyDescent="0.4">
      <c r="A6" t="s">
        <v>35</v>
      </c>
      <c r="B6" s="1">
        <v>-0.572560480966535</v>
      </c>
      <c r="C6" s="1">
        <v>-0.18099064533752601</v>
      </c>
      <c r="D6" s="1">
        <v>0.152198565020503</v>
      </c>
      <c r="E6" s="1">
        <v>0.20089832593409401</v>
      </c>
      <c r="F6" s="1">
        <v>9.6873522976695395E-2</v>
      </c>
      <c r="G6" s="1">
        <v>-0.48798963706579401</v>
      </c>
      <c r="H6" s="1">
        <v>0.48798964578403797</v>
      </c>
      <c r="I6" s="1">
        <v>-0.35151442872257099</v>
      </c>
      <c r="J6" s="1">
        <v>-5.4800106717247603E-2</v>
      </c>
      <c r="K6" s="1">
        <v>-0.44433200603081402</v>
      </c>
      <c r="L6" s="1">
        <v>0.39462947209888699</v>
      </c>
      <c r="M6" s="1">
        <v>0.30296756878578601</v>
      </c>
      <c r="N6" s="1">
        <v>0.79075453768331805</v>
      </c>
      <c r="O6" s="1">
        <v>0.83766200884752995</v>
      </c>
      <c r="P6" s="1">
        <v>0.77120520362784595</v>
      </c>
      <c r="Q6" s="1">
        <v>0.69993343280752696</v>
      </c>
      <c r="R6" s="1">
        <v>0.81812546394790597</v>
      </c>
      <c r="S6" s="1">
        <v>0.73138294841165197</v>
      </c>
      <c r="T6" s="1">
        <v>0.56478901972231299</v>
      </c>
      <c r="U6" s="1">
        <v>0.73221224780643202</v>
      </c>
      <c r="V6" s="1">
        <v>0.201450047104208</v>
      </c>
      <c r="W6" s="1">
        <v>0.153213879416982</v>
      </c>
      <c r="X6" s="1">
        <v>-0.53935868754812499</v>
      </c>
      <c r="Y6" s="1">
        <v>0.79955107240319501</v>
      </c>
      <c r="Z6" s="1">
        <v>-1.2567199973693001E-2</v>
      </c>
      <c r="AA6" s="1">
        <v>0.102993561179699</v>
      </c>
      <c r="AB6" s="1">
        <v>-0.47404091908783302</v>
      </c>
      <c r="AC6" s="1">
        <v>0.57397209652078196</v>
      </c>
      <c r="AD6" s="1">
        <v>0.14598619003918101</v>
      </c>
      <c r="AE6" s="1">
        <v>0.79059420746303599</v>
      </c>
      <c r="AF6" s="1"/>
      <c r="AG6" s="1">
        <v>0.93572300459364699</v>
      </c>
      <c r="AH6" s="1">
        <v>0.73102118199454302</v>
      </c>
      <c r="AI6" s="1">
        <v>0.73850902033585197</v>
      </c>
      <c r="AJ6" s="1">
        <v>0.71384932868770601</v>
      </c>
      <c r="AK6" s="1">
        <v>1</v>
      </c>
      <c r="AL6" s="1">
        <v>0.12673348157792899</v>
      </c>
      <c r="AM6" s="1">
        <v>0.26992434622800299</v>
      </c>
      <c r="AN6" s="1">
        <v>-0.39258820669442601</v>
      </c>
      <c r="AO6" s="1">
        <v>0.53947698377539699</v>
      </c>
      <c r="AP6" s="1">
        <v>1</v>
      </c>
      <c r="AQ6" s="1">
        <v>-0.47780021359201802</v>
      </c>
      <c r="AR6" s="1">
        <v>0.26992434622800199</v>
      </c>
      <c r="AS6" s="1">
        <v>-0.39258820669442601</v>
      </c>
      <c r="AT6" s="1">
        <v>0.53947698377539699</v>
      </c>
    </row>
    <row r="7" spans="1:46" x14ac:dyDescent="0.4">
      <c r="A7" t="s">
        <v>40</v>
      </c>
      <c r="B7" s="1">
        <v>-0.572560480966535</v>
      </c>
      <c r="C7" s="1">
        <v>-0.18099064533752601</v>
      </c>
      <c r="D7" s="1">
        <v>0.152198565020503</v>
      </c>
      <c r="E7" s="1">
        <v>0.20089832593409401</v>
      </c>
      <c r="F7" s="1">
        <v>9.6873522976695298E-2</v>
      </c>
      <c r="G7" s="1">
        <v>-0.48798963706579401</v>
      </c>
      <c r="H7" s="1">
        <v>0.48798964578403797</v>
      </c>
      <c r="I7" s="1">
        <v>-0.35151442872257099</v>
      </c>
      <c r="J7" s="1">
        <v>-5.4800106717247603E-2</v>
      </c>
      <c r="K7" s="1">
        <v>-0.44433200603081402</v>
      </c>
      <c r="L7" s="1">
        <v>0.39462947209888699</v>
      </c>
      <c r="M7" s="1">
        <v>0.30296756878578701</v>
      </c>
      <c r="N7" s="1">
        <v>0.79075453768331905</v>
      </c>
      <c r="O7" s="1">
        <v>0.83766200884752995</v>
      </c>
      <c r="P7" s="1">
        <v>0.77120520362784495</v>
      </c>
      <c r="Q7" s="1">
        <v>0.69993343280752696</v>
      </c>
      <c r="R7" s="1">
        <v>0.81812546394790597</v>
      </c>
      <c r="S7" s="1">
        <v>0.73138294841165197</v>
      </c>
      <c r="T7" s="1">
        <v>0.56478901972231299</v>
      </c>
      <c r="U7" s="1">
        <v>0.73221224780643301</v>
      </c>
      <c r="V7" s="1">
        <v>0.201450047104208</v>
      </c>
      <c r="W7" s="1">
        <v>0.153213879416982</v>
      </c>
      <c r="X7" s="1">
        <v>-0.53935868754812499</v>
      </c>
      <c r="Y7" s="1">
        <v>0.79955107240319501</v>
      </c>
      <c r="Z7" s="1">
        <v>-1.25671999736929E-2</v>
      </c>
      <c r="AA7" s="1">
        <v>0.102993561179699</v>
      </c>
      <c r="AB7" s="1">
        <v>-0.47404091908783302</v>
      </c>
      <c r="AC7" s="1">
        <v>0.57397209652078196</v>
      </c>
      <c r="AD7" s="1">
        <v>0.14598619003918101</v>
      </c>
      <c r="AE7" s="1">
        <v>0.79059420746303599</v>
      </c>
      <c r="AF7" s="1"/>
      <c r="AG7" s="1">
        <v>0.93572300459364699</v>
      </c>
      <c r="AH7" s="1">
        <v>0.73102118199454302</v>
      </c>
      <c r="AI7" s="1">
        <v>0.73850902033585197</v>
      </c>
      <c r="AJ7" s="1">
        <v>0.71384932868770601</v>
      </c>
      <c r="AK7" s="1">
        <v>1</v>
      </c>
      <c r="AL7" s="1">
        <v>0.12673348157792899</v>
      </c>
      <c r="AM7" s="1">
        <v>0.26992434622800299</v>
      </c>
      <c r="AN7" s="1">
        <v>-0.39258820669442601</v>
      </c>
      <c r="AO7" s="1">
        <v>0.53947698377539699</v>
      </c>
      <c r="AP7" s="1">
        <v>1</v>
      </c>
      <c r="AQ7" s="1">
        <v>-0.47780021359201802</v>
      </c>
      <c r="AR7" s="1">
        <v>0.26992434622800199</v>
      </c>
      <c r="AS7" s="1">
        <v>-0.39258820669442601</v>
      </c>
      <c r="AT7" s="1">
        <v>0.53947698377539699</v>
      </c>
    </row>
    <row r="8" spans="1:46" x14ac:dyDescent="0.4">
      <c r="A8" t="s">
        <v>13</v>
      </c>
      <c r="B8" s="1">
        <v>-0.45526979054824701</v>
      </c>
      <c r="C8" s="1">
        <v>-5.8429307981604499E-2</v>
      </c>
      <c r="D8" s="1">
        <v>-6.4376536503554502E-2</v>
      </c>
      <c r="E8" s="1">
        <v>-6.2963545163497499E-3</v>
      </c>
      <c r="F8" s="1">
        <v>-0.126296179208848</v>
      </c>
      <c r="G8" s="1">
        <v>-0.28631740544124301</v>
      </c>
      <c r="H8" s="1">
        <v>0.286317411626276</v>
      </c>
      <c r="I8" s="1">
        <v>-7.8530815479701505E-2</v>
      </c>
      <c r="J8" s="1">
        <v>1.1362503827145799E-2</v>
      </c>
      <c r="K8" s="1">
        <v>-0.527357167777876</v>
      </c>
      <c r="L8" s="1">
        <v>0.114595918484937</v>
      </c>
      <c r="M8" s="1">
        <v>0.44934133634800799</v>
      </c>
      <c r="N8" s="1">
        <v>0.82212823450213401</v>
      </c>
      <c r="O8" s="1">
        <v>1</v>
      </c>
      <c r="P8" s="1">
        <v>0.40338694700504701</v>
      </c>
      <c r="Q8" s="1">
        <v>0.78471166729475395</v>
      </c>
      <c r="R8" s="1">
        <v>0.837908000941336</v>
      </c>
      <c r="S8" s="1">
        <v>0.804540997958198</v>
      </c>
      <c r="T8" s="1">
        <v>0.736965490269612</v>
      </c>
      <c r="U8" s="1">
        <v>0.64205838312575103</v>
      </c>
      <c r="V8" s="1">
        <v>9.0241522375126795E-2</v>
      </c>
      <c r="W8" s="1">
        <v>-6.3864271236446099E-2</v>
      </c>
      <c r="X8" s="1">
        <v>-0.42152005056950398</v>
      </c>
      <c r="Y8" s="1">
        <v>0.79384223360922901</v>
      </c>
      <c r="Z8" s="1">
        <v>-5.7662658659685499E-2</v>
      </c>
      <c r="AA8" s="1">
        <v>0.22216393755866801</v>
      </c>
      <c r="AB8" s="1">
        <v>-0.55916970654162002</v>
      </c>
      <c r="AC8" s="1">
        <v>0.54833384581236899</v>
      </c>
      <c r="AD8" s="1">
        <v>0.28923192548546101</v>
      </c>
      <c r="AE8" s="1">
        <v>0.79996493209223996</v>
      </c>
      <c r="AF8" s="1"/>
      <c r="AG8" s="1">
        <v>0.77933945352049905</v>
      </c>
      <c r="AH8" s="1">
        <v>0.76460524085368498</v>
      </c>
      <c r="AI8" s="1">
        <v>0.72613432185408999</v>
      </c>
      <c r="AJ8" s="1">
        <v>0.74294203052006802</v>
      </c>
      <c r="AK8" s="1">
        <v>0.83766200884752995</v>
      </c>
      <c r="AL8" s="1">
        <v>6.4979649622799202E-2</v>
      </c>
      <c r="AM8" s="1">
        <v>0.263794068563318</v>
      </c>
      <c r="AN8" s="1">
        <v>-0.28355174925086102</v>
      </c>
      <c r="AO8" s="1">
        <v>0.36827920986240897</v>
      </c>
      <c r="AP8" s="1">
        <v>0.83766200884752995</v>
      </c>
      <c r="AQ8" s="1">
        <v>-0.281337134433497</v>
      </c>
      <c r="AR8" s="1">
        <v>0.263794068563317</v>
      </c>
      <c r="AS8" s="1">
        <v>-0.28355174925086102</v>
      </c>
      <c r="AT8" s="1">
        <v>0.36827920986240997</v>
      </c>
    </row>
    <row r="9" spans="1:46" x14ac:dyDescent="0.4">
      <c r="A9" t="s">
        <v>18</v>
      </c>
      <c r="B9" s="1">
        <v>-0.38062856074503798</v>
      </c>
      <c r="C9" s="1">
        <v>-0.19582355117889799</v>
      </c>
      <c r="D9" s="1">
        <v>-0.25703667974725197</v>
      </c>
      <c r="E9" s="1">
        <v>-0.26608778048346399</v>
      </c>
      <c r="F9" s="1">
        <v>-0.23977865881601301</v>
      </c>
      <c r="G9" s="1">
        <v>-0.26018857948461099</v>
      </c>
      <c r="H9" s="1">
        <v>0.26018858807797601</v>
      </c>
      <c r="I9" s="1">
        <v>0.22460201901915</v>
      </c>
      <c r="J9" s="1">
        <v>0.25194840809246299</v>
      </c>
      <c r="K9" s="1">
        <v>0.15405760445499</v>
      </c>
      <c r="L9" s="1">
        <v>0.24536019276874799</v>
      </c>
      <c r="M9" s="1">
        <v>0.24156803149777201</v>
      </c>
      <c r="N9" s="1">
        <v>0.25514016479100998</v>
      </c>
      <c r="O9" s="1">
        <v>0.736965490269612</v>
      </c>
      <c r="P9" s="1">
        <v>0.353326226294438</v>
      </c>
      <c r="Q9" s="1">
        <v>0.18259802866386801</v>
      </c>
      <c r="R9" s="1">
        <v>0.43027490320878897</v>
      </c>
      <c r="S9" s="1">
        <v>0.92196209228865</v>
      </c>
      <c r="T9" s="1">
        <v>1</v>
      </c>
      <c r="U9" s="1">
        <v>6.9334658028637197E-2</v>
      </c>
      <c r="V9" s="1">
        <v>0.18798977304249101</v>
      </c>
      <c r="W9" s="1">
        <v>-0.25709393312658602</v>
      </c>
      <c r="X9" s="1">
        <v>-0.22930406386690599</v>
      </c>
      <c r="Y9" s="1">
        <v>0.54980179690518305</v>
      </c>
      <c r="Z9" s="1">
        <v>-0.18432278449724501</v>
      </c>
      <c r="AA9" s="1">
        <v>0.43098000360890498</v>
      </c>
      <c r="AB9" s="1">
        <v>-0.32657279946731199</v>
      </c>
      <c r="AC9" s="1">
        <v>0.232748864661768</v>
      </c>
      <c r="AD9" s="1">
        <v>0.30292164905866498</v>
      </c>
      <c r="AE9" s="1">
        <v>0.23306389650727499</v>
      </c>
      <c r="AF9" s="1"/>
      <c r="AG9" s="1">
        <v>0.55790555249931795</v>
      </c>
      <c r="AH9" s="1">
        <v>0.88488320243289598</v>
      </c>
      <c r="AI9" s="1">
        <v>0.72510403283111102</v>
      </c>
      <c r="AJ9" s="1">
        <v>0.75476534169226395</v>
      </c>
      <c r="AK9" s="1">
        <v>0.56478901972231299</v>
      </c>
      <c r="AL9" s="1">
        <v>0.152873257561496</v>
      </c>
      <c r="AM9" s="1">
        <v>0.18630114936778</v>
      </c>
      <c r="AN9" s="1">
        <v>-0.24109939165782501</v>
      </c>
      <c r="AO9" s="1">
        <v>0.34532223166049802</v>
      </c>
      <c r="AP9" s="1">
        <v>0.56478901972231299</v>
      </c>
      <c r="AQ9" s="1">
        <v>0.147577539615112</v>
      </c>
      <c r="AR9" s="1">
        <v>0.186301149367779</v>
      </c>
      <c r="AS9" s="1">
        <v>-0.24109939165782501</v>
      </c>
      <c r="AT9" s="1">
        <v>0.34532223166049802</v>
      </c>
    </row>
    <row r="10" spans="1:46" x14ac:dyDescent="0.4">
      <c r="A10" t="s">
        <v>31</v>
      </c>
      <c r="B10" s="1">
        <v>-0.74577187511031995</v>
      </c>
      <c r="C10" s="1">
        <v>-0.43204779389341103</v>
      </c>
      <c r="D10" s="1">
        <v>0.23731360892384401</v>
      </c>
      <c r="E10" s="1">
        <v>0.27515391249637</v>
      </c>
      <c r="F10" s="1">
        <v>0.19332033488955699</v>
      </c>
      <c r="G10" s="1">
        <v>-0.70378724062318598</v>
      </c>
      <c r="H10" s="1">
        <v>0.70378724654375602</v>
      </c>
      <c r="I10" s="1">
        <v>-0.53021561730579403</v>
      </c>
      <c r="J10" s="1">
        <v>-0.22244077862842401</v>
      </c>
      <c r="K10" s="1">
        <v>-0.35370696395481499</v>
      </c>
      <c r="L10" s="1">
        <v>0.31228371783708597</v>
      </c>
      <c r="M10" s="1">
        <v>0.17970850149991099</v>
      </c>
      <c r="N10" s="1">
        <v>0.70240576670061206</v>
      </c>
      <c r="O10" s="1">
        <v>0.77933945352049905</v>
      </c>
      <c r="P10" s="1">
        <v>0.83152179742952304</v>
      </c>
      <c r="Q10" s="1">
        <v>0.59120034907442598</v>
      </c>
      <c r="R10" s="1">
        <v>0.73144798003861899</v>
      </c>
      <c r="S10" s="1">
        <v>0.67774575180051999</v>
      </c>
      <c r="T10" s="1">
        <v>0.55790555249931795</v>
      </c>
      <c r="U10" s="1">
        <v>0.67095259544329799</v>
      </c>
      <c r="V10" s="1">
        <v>0.117814432073647</v>
      </c>
      <c r="W10" s="1">
        <v>0.238565459315036</v>
      </c>
      <c r="X10" s="1">
        <v>-0.47692130286156897</v>
      </c>
      <c r="Y10" s="1">
        <v>0.69123525452699397</v>
      </c>
      <c r="Z10" s="1">
        <v>-0.117302514892463</v>
      </c>
      <c r="AA10" s="1">
        <v>0.222347938170323</v>
      </c>
      <c r="AB10" s="1">
        <v>-0.44841687032459498</v>
      </c>
      <c r="AC10" s="1">
        <v>0.47074079506090699</v>
      </c>
      <c r="AD10" s="1">
        <v>-2.1536117327619699E-2</v>
      </c>
      <c r="AE10" s="1">
        <v>0.70316887953198404</v>
      </c>
      <c r="AF10" s="1"/>
      <c r="AG10" s="1">
        <v>1</v>
      </c>
      <c r="AH10" s="1">
        <v>0.67902838182777603</v>
      </c>
      <c r="AI10" s="1">
        <v>0.70465103664228301</v>
      </c>
      <c r="AJ10" s="1">
        <v>0.66024510321996399</v>
      </c>
      <c r="AK10" s="1">
        <v>0.93572300459364699</v>
      </c>
      <c r="AL10" s="1">
        <v>0.460661049050061</v>
      </c>
      <c r="AM10" s="1">
        <v>-2.56584049047206E-2</v>
      </c>
      <c r="AN10" s="1">
        <v>-0.18898747793009801</v>
      </c>
      <c r="AO10" s="1">
        <v>0.75838620687504199</v>
      </c>
      <c r="AP10" s="1">
        <v>0.93572300459364699</v>
      </c>
      <c r="AQ10" s="1">
        <v>-0.38294109817413302</v>
      </c>
      <c r="AR10" s="1">
        <v>-2.5658404904721301E-2</v>
      </c>
      <c r="AS10" s="1">
        <v>-0.18898747793009801</v>
      </c>
      <c r="AT10" s="1">
        <v>0.75838620687504099</v>
      </c>
    </row>
    <row r="11" spans="1:46" x14ac:dyDescent="0.4">
      <c r="A11" t="s">
        <v>16</v>
      </c>
      <c r="B11" s="1">
        <v>-0.407234276840514</v>
      </c>
      <c r="C11" s="1">
        <v>2.7566916676193098E-2</v>
      </c>
      <c r="D11" s="1">
        <v>-8.9569381524916905E-2</v>
      </c>
      <c r="E11" s="1">
        <v>-9.62479086503709E-3</v>
      </c>
      <c r="F11" s="1">
        <v>-0.176719022639104</v>
      </c>
      <c r="G11" s="1">
        <v>-0.155411903789623</v>
      </c>
      <c r="H11" s="1">
        <v>0.15541190652131101</v>
      </c>
      <c r="I11" s="1">
        <v>-0.214258010990205</v>
      </c>
      <c r="J11" s="1">
        <v>-0.14376098852807401</v>
      </c>
      <c r="K11" s="1">
        <v>-0.71941652504666498</v>
      </c>
      <c r="L11" s="1">
        <v>8.2963943945667001E-2</v>
      </c>
      <c r="M11" s="1">
        <v>0.41902102128452301</v>
      </c>
      <c r="N11" s="1">
        <v>0.92065084836688904</v>
      </c>
      <c r="O11" s="1">
        <v>0.837908000941336</v>
      </c>
      <c r="P11" s="1">
        <v>0.45768467726891299</v>
      </c>
      <c r="Q11" s="1">
        <v>0.87860395895894405</v>
      </c>
      <c r="R11" s="1">
        <v>1</v>
      </c>
      <c r="S11" s="1">
        <v>0.67181156404188103</v>
      </c>
      <c r="T11" s="1">
        <v>0.43027490320878897</v>
      </c>
      <c r="U11" s="1">
        <v>0.79904839862008303</v>
      </c>
      <c r="V11" s="1">
        <v>4.3492045415275203E-2</v>
      </c>
      <c r="W11" s="1">
        <v>-8.88230596545867E-2</v>
      </c>
      <c r="X11" s="1">
        <v>-0.42828221808262201</v>
      </c>
      <c r="Y11" s="1">
        <v>0.66567489801703805</v>
      </c>
      <c r="Z11" s="1">
        <v>-0.17636545109806201</v>
      </c>
      <c r="AA11" s="1">
        <v>0.219808935048038</v>
      </c>
      <c r="AB11" s="1">
        <v>-0.61415608287296697</v>
      </c>
      <c r="AC11" s="1">
        <v>0.58087387175340399</v>
      </c>
      <c r="AD11" s="1">
        <v>0.36262184110171602</v>
      </c>
      <c r="AE11" s="1">
        <v>0.904650805793069</v>
      </c>
      <c r="AF11" s="1"/>
      <c r="AG11" s="1">
        <v>0.73144798003861899</v>
      </c>
      <c r="AH11" s="1">
        <v>0.65294185460394805</v>
      </c>
      <c r="AI11" s="1">
        <v>0.65533120777792497</v>
      </c>
      <c r="AJ11" s="1">
        <v>0.67463605505962998</v>
      </c>
      <c r="AK11" s="1">
        <v>0.81812546394790597</v>
      </c>
      <c r="AL11" s="1">
        <v>-1.45116590460214E-2</v>
      </c>
      <c r="AM11" s="1">
        <v>0.23140486308074801</v>
      </c>
      <c r="AN11" s="1">
        <v>-0.25220678036417798</v>
      </c>
      <c r="AO11" s="1">
        <v>0.364179495380759</v>
      </c>
      <c r="AP11" s="1">
        <v>0.81812546394790597</v>
      </c>
      <c r="AQ11" s="1">
        <v>-0.35411519965664601</v>
      </c>
      <c r="AR11" s="1">
        <v>0.23140486308074801</v>
      </c>
      <c r="AS11" s="1">
        <v>-0.25220678036417798</v>
      </c>
      <c r="AT11" s="1">
        <v>0.36417949538076</v>
      </c>
    </row>
    <row r="12" spans="1:46" x14ac:dyDescent="0.4">
      <c r="A12" s="2" t="s">
        <v>23</v>
      </c>
      <c r="B12" s="1">
        <v>-0.51046800269906401</v>
      </c>
      <c r="C12" s="1">
        <v>-7.0693551634755597E-3</v>
      </c>
      <c r="D12" s="1">
        <v>-0.24095775202361899</v>
      </c>
      <c r="E12" s="1">
        <v>-0.177192810375978</v>
      </c>
      <c r="F12" s="1">
        <v>-0.307908839241677</v>
      </c>
      <c r="G12" s="1">
        <v>-0.15472851616243899</v>
      </c>
      <c r="H12" s="1">
        <v>0.15472852028952</v>
      </c>
      <c r="I12" s="1">
        <v>-2.1477025574533799E-2</v>
      </c>
      <c r="J12" s="1">
        <v>0.16337655966955</v>
      </c>
      <c r="K12" s="1">
        <v>-0.37334619138832098</v>
      </c>
      <c r="L12" s="1">
        <v>0.52731883053569795</v>
      </c>
      <c r="M12" s="1">
        <v>0.38741577815491302</v>
      </c>
      <c r="N12" s="1">
        <v>0.65986193041018903</v>
      </c>
      <c r="O12" s="1">
        <v>0.79384223360922901</v>
      </c>
      <c r="P12" s="1">
        <v>0.35189261406067501</v>
      </c>
      <c r="Q12" s="1">
        <v>0.65426070440853601</v>
      </c>
      <c r="R12" s="1">
        <v>0.66567489801703805</v>
      </c>
      <c r="S12" s="1">
        <v>0.62390415347884198</v>
      </c>
      <c r="T12" s="1">
        <v>0.54980179690518305</v>
      </c>
      <c r="U12" s="1">
        <v>0.60570036259772297</v>
      </c>
      <c r="V12" s="1">
        <v>-1.3939767557505599E-2</v>
      </c>
      <c r="W12" s="1">
        <v>-0.240915017862319</v>
      </c>
      <c r="X12" s="1">
        <v>-0.78165075443163001</v>
      </c>
      <c r="Y12" s="1">
        <v>1</v>
      </c>
      <c r="Z12" s="1">
        <v>0.26231437859573298</v>
      </c>
      <c r="AA12" s="1">
        <v>0.22057292000036299</v>
      </c>
      <c r="AB12" s="1">
        <v>-0.45638189518957301</v>
      </c>
      <c r="AC12" s="1">
        <v>0.71943482282898197</v>
      </c>
      <c r="AD12" s="1">
        <v>0.46810170474968799</v>
      </c>
      <c r="AE12" s="1">
        <v>0.63846156034797497</v>
      </c>
      <c r="AF12" s="1"/>
      <c r="AG12" s="1">
        <v>0.69123525452699397</v>
      </c>
      <c r="AH12" s="1">
        <v>0.59498804445161502</v>
      </c>
      <c r="AI12" s="1">
        <v>0.64885142756609504</v>
      </c>
      <c r="AJ12" s="1">
        <v>0.70177498579880404</v>
      </c>
      <c r="AK12" s="1">
        <v>0.79955107240319501</v>
      </c>
      <c r="AL12" s="1">
        <v>-0.130187786425007</v>
      </c>
      <c r="AM12" s="1">
        <v>0.465317686368733</v>
      </c>
      <c r="AN12" s="1">
        <v>-0.385011709957083</v>
      </c>
      <c r="AO12" s="1">
        <v>0.107193401490861</v>
      </c>
      <c r="AP12" s="1">
        <v>0.79955107240319501</v>
      </c>
      <c r="AQ12" s="1">
        <v>-0.381357597314262</v>
      </c>
      <c r="AR12" s="1">
        <v>0.465317686368734</v>
      </c>
      <c r="AS12" s="1">
        <v>-0.385011709957083</v>
      </c>
      <c r="AT12" s="1">
        <v>0.107193401490861</v>
      </c>
    </row>
    <row r="13" spans="1:46" x14ac:dyDescent="0.4">
      <c r="A13" t="s">
        <v>28</v>
      </c>
      <c r="B13" s="1">
        <v>0.20802098283103301</v>
      </c>
      <c r="C13" s="1">
        <v>0.53182012079816798</v>
      </c>
      <c r="D13" s="1">
        <v>-0.91254854716322598</v>
      </c>
      <c r="E13" s="1">
        <v>-0.88311905322361295</v>
      </c>
      <c r="F13" s="1">
        <v>-0.93099164107616195</v>
      </c>
      <c r="G13" s="1">
        <v>0.65633058791437604</v>
      </c>
      <c r="H13" s="1">
        <v>-0.65633058924723298</v>
      </c>
      <c r="I13" s="1">
        <v>0.48857945660067997</v>
      </c>
      <c r="J13" s="1">
        <v>0.191379151604712</v>
      </c>
      <c r="K13" s="1">
        <v>-0.12498727053695</v>
      </c>
      <c r="L13" s="1">
        <v>0.31542364210782298</v>
      </c>
      <c r="M13" s="1">
        <v>0.55842426268546896</v>
      </c>
      <c r="N13" s="1">
        <v>0.19466023038229499</v>
      </c>
      <c r="O13" s="1">
        <v>0.28923192548546101</v>
      </c>
      <c r="P13" s="1">
        <v>-0.32065001807918603</v>
      </c>
      <c r="Q13" s="1">
        <v>0.27177378488963</v>
      </c>
      <c r="R13" s="1">
        <v>0.36262184110171602</v>
      </c>
      <c r="S13" s="1">
        <v>0.42186251813669201</v>
      </c>
      <c r="T13" s="1">
        <v>0.30292164905866498</v>
      </c>
      <c r="U13" s="1">
        <v>0.19665229202833001</v>
      </c>
      <c r="V13" s="1">
        <v>0.155803158785706</v>
      </c>
      <c r="W13" s="1">
        <v>-0.91186949638149395</v>
      </c>
      <c r="X13" s="1">
        <v>-0.53132609274222997</v>
      </c>
      <c r="Y13" s="1">
        <v>0.46810170474968799</v>
      </c>
      <c r="Z13" s="1">
        <v>-0.21049461543300799</v>
      </c>
      <c r="AA13" s="1">
        <v>0.107958224022145</v>
      </c>
      <c r="AB13" s="1">
        <v>-0.443193855673915</v>
      </c>
      <c r="AC13" s="1">
        <v>0.48883433997618497</v>
      </c>
      <c r="AD13" s="1">
        <v>1</v>
      </c>
      <c r="AE13" s="1">
        <v>0.17748634299725</v>
      </c>
      <c r="AF13" s="1"/>
      <c r="AG13" s="1">
        <v>-2.1536117327619699E-2</v>
      </c>
      <c r="AH13" s="1">
        <v>0.41681381629150599</v>
      </c>
      <c r="AI13" s="1">
        <v>0.56102465438564397</v>
      </c>
      <c r="AJ13" s="1">
        <v>0.62762234713634801</v>
      </c>
      <c r="AK13" s="1">
        <v>0.14598619003918101</v>
      </c>
      <c r="AL13" s="1">
        <v>-0.51359194472053105</v>
      </c>
      <c r="AM13" s="1">
        <v>0.41019266797202802</v>
      </c>
      <c r="AN13" s="1">
        <v>-0.10702584887307801</v>
      </c>
      <c r="AO13" s="1">
        <v>-0.42170321057212801</v>
      </c>
      <c r="AP13" s="1">
        <v>0.14598619003918101</v>
      </c>
      <c r="AQ13" s="1">
        <v>0.39765664752213797</v>
      </c>
      <c r="AR13" s="1">
        <v>0.41019266797202902</v>
      </c>
      <c r="AS13" s="1">
        <v>-0.10702584887307801</v>
      </c>
      <c r="AT13" s="1">
        <v>-0.42170321057212901</v>
      </c>
    </row>
    <row r="14" spans="1:46" x14ac:dyDescent="0.4">
      <c r="A14" t="s">
        <v>12</v>
      </c>
      <c r="B14" s="1">
        <v>-0.36430479142240801</v>
      </c>
      <c r="C14" s="1">
        <v>7.4528481520391904E-2</v>
      </c>
      <c r="D14" s="1">
        <v>0.101238919096426</v>
      </c>
      <c r="E14" s="1">
        <v>0.192825086166726</v>
      </c>
      <c r="F14" s="1">
        <v>-2.70791644648135E-3</v>
      </c>
      <c r="G14" s="1">
        <v>-0.200590369975961</v>
      </c>
      <c r="H14" s="1">
        <v>0.20059037370570099</v>
      </c>
      <c r="I14" s="1">
        <v>-0.29640528435230101</v>
      </c>
      <c r="J14" s="1">
        <v>-0.15165756126862601</v>
      </c>
      <c r="K14" s="1">
        <v>-0.88616030830395098</v>
      </c>
      <c r="L14" s="1">
        <v>-5.2077615616283601E-2</v>
      </c>
      <c r="M14" s="1">
        <v>0.46628898930011697</v>
      </c>
      <c r="N14" s="1">
        <v>1</v>
      </c>
      <c r="O14" s="1">
        <v>0.82212823450213401</v>
      </c>
      <c r="P14" s="1">
        <v>0.40240345084335799</v>
      </c>
      <c r="Q14" s="1">
        <v>0.98284549534417798</v>
      </c>
      <c r="R14" s="1">
        <v>0.92065084836688904</v>
      </c>
      <c r="S14" s="1">
        <v>0.47902755893986299</v>
      </c>
      <c r="T14" s="1">
        <v>0.25514016479100998</v>
      </c>
      <c r="U14" s="1">
        <v>0.91267151370083799</v>
      </c>
      <c r="V14" s="1">
        <v>7.5786521168602697E-2</v>
      </c>
      <c r="W14" s="1">
        <v>0.101983837143752</v>
      </c>
      <c r="X14" s="1">
        <v>-0.45624250257576598</v>
      </c>
      <c r="Y14" s="1">
        <v>0.65986193041018903</v>
      </c>
      <c r="Z14" s="1">
        <v>2.4981761434042401E-2</v>
      </c>
      <c r="AA14" s="1">
        <v>2.03170957858754E-2</v>
      </c>
      <c r="AB14" s="1">
        <v>-0.53319192589124198</v>
      </c>
      <c r="AC14" s="1">
        <v>0.57884707248145295</v>
      </c>
      <c r="AD14" s="1">
        <v>0.19466023038229499</v>
      </c>
      <c r="AE14" s="1">
        <v>0.99565721425518705</v>
      </c>
      <c r="AF14" s="1"/>
      <c r="AG14" s="1">
        <v>0.70240576670061206</v>
      </c>
      <c r="AH14" s="1">
        <v>0.47569998805119301</v>
      </c>
      <c r="AI14" s="1">
        <v>0.50063734225890999</v>
      </c>
      <c r="AJ14" s="1">
        <v>0.49625852408757098</v>
      </c>
      <c r="AK14" s="1">
        <v>0.79075453768331805</v>
      </c>
      <c r="AL14" s="1">
        <v>-2.79012918948995E-2</v>
      </c>
      <c r="AM14" s="1">
        <v>0.21527325615863799</v>
      </c>
      <c r="AN14" s="1">
        <v>-0.21412663133122101</v>
      </c>
      <c r="AO14" s="1">
        <v>0.31238780785745601</v>
      </c>
      <c r="AP14" s="1">
        <v>0.79075453768331905</v>
      </c>
      <c r="AQ14" s="1">
        <v>-0.52002933114158201</v>
      </c>
      <c r="AR14" s="1">
        <v>0.21527325615863799</v>
      </c>
      <c r="AS14" s="1">
        <v>-0.21412663133122101</v>
      </c>
      <c r="AT14" s="1">
        <v>0.31238780785745601</v>
      </c>
    </row>
    <row r="15" spans="1:46" x14ac:dyDescent="0.4">
      <c r="A15" t="s">
        <v>29</v>
      </c>
      <c r="B15" s="1">
        <v>-0.35998691027833601</v>
      </c>
      <c r="C15" s="1">
        <v>6.6601358609102199E-2</v>
      </c>
      <c r="D15" s="1">
        <v>0.128501603365306</v>
      </c>
      <c r="E15" s="1">
        <v>0.219274837948748</v>
      </c>
      <c r="F15" s="1">
        <v>2.4721405752155898E-2</v>
      </c>
      <c r="G15" s="1">
        <v>-0.20595732493125801</v>
      </c>
      <c r="H15" s="1">
        <v>0.205957332249282</v>
      </c>
      <c r="I15" s="1">
        <v>-0.31892076973850902</v>
      </c>
      <c r="J15" s="1">
        <v>-0.16449050532081599</v>
      </c>
      <c r="K15" s="1">
        <v>-0.89001841897695799</v>
      </c>
      <c r="L15" s="1">
        <v>-7.3766392583959006E-2</v>
      </c>
      <c r="M15" s="1">
        <v>0.50109102739978895</v>
      </c>
      <c r="N15" s="1">
        <v>0.99565721425518705</v>
      </c>
      <c r="O15" s="1">
        <v>0.79996493209223996</v>
      </c>
      <c r="P15" s="1">
        <v>0.43003400574283801</v>
      </c>
      <c r="Q15" s="1">
        <v>0.97632295447004702</v>
      </c>
      <c r="R15" s="1">
        <v>0.904650805793069</v>
      </c>
      <c r="S15" s="1">
        <v>0.46395217128067501</v>
      </c>
      <c r="T15" s="1">
        <v>0.23306389650727499</v>
      </c>
      <c r="U15" s="1">
        <v>0.91712288199896996</v>
      </c>
      <c r="V15" s="1">
        <v>9.0238664921619693E-2</v>
      </c>
      <c r="W15" s="1">
        <v>0.129324441498855</v>
      </c>
      <c r="X15" s="1">
        <v>-0.47133479100353798</v>
      </c>
      <c r="Y15" s="1">
        <v>0.63846156034797497</v>
      </c>
      <c r="Z15" s="1">
        <v>3.2152841636814103E-2</v>
      </c>
      <c r="AA15" s="1">
        <v>-1.5203266239915801E-2</v>
      </c>
      <c r="AB15" s="1">
        <v>-0.53184332992111305</v>
      </c>
      <c r="AC15" s="1">
        <v>0.58265237382139101</v>
      </c>
      <c r="AD15" s="1">
        <v>0.17748634299725</v>
      </c>
      <c r="AE15" s="1">
        <v>1</v>
      </c>
      <c r="AF15" s="1"/>
      <c r="AG15" s="1">
        <v>0.70316887953198404</v>
      </c>
      <c r="AH15" s="1">
        <v>0.47907303428179299</v>
      </c>
      <c r="AI15" s="1">
        <v>0.48985019945411201</v>
      </c>
      <c r="AJ15" s="1">
        <v>0.47467617600007</v>
      </c>
      <c r="AK15" s="1">
        <v>0.79059420746303599</v>
      </c>
      <c r="AL15" s="1">
        <v>-2.09200285620155E-2</v>
      </c>
      <c r="AM15" s="1">
        <v>0.201978114078875</v>
      </c>
      <c r="AN15" s="1">
        <v>-0.208063058907831</v>
      </c>
      <c r="AO15" s="1">
        <v>0.32510477504595298</v>
      </c>
      <c r="AP15" s="1">
        <v>0.79059420746303599</v>
      </c>
      <c r="AQ15" s="1">
        <v>-0.53038036568257596</v>
      </c>
      <c r="AR15" s="1">
        <v>0.201978114078875</v>
      </c>
      <c r="AS15" s="1">
        <v>-0.208063058907831</v>
      </c>
      <c r="AT15" s="1">
        <v>0.32510477504595298</v>
      </c>
    </row>
    <row r="16" spans="1:46" x14ac:dyDescent="0.4">
      <c r="A16" t="s">
        <v>27</v>
      </c>
      <c r="B16" s="1">
        <v>-0.28024318652570701</v>
      </c>
      <c r="C16" s="1">
        <v>0.246923954930268</v>
      </c>
      <c r="D16" s="1">
        <v>-0.22448299255305201</v>
      </c>
      <c r="E16" s="1">
        <v>-0.153257270254721</v>
      </c>
      <c r="F16" s="1">
        <v>-0.302077981474974</v>
      </c>
      <c r="G16" s="1">
        <v>0.12222648914941001</v>
      </c>
      <c r="H16" s="1">
        <v>-0.12222646777009299</v>
      </c>
      <c r="I16" s="1">
        <v>-0.116426552039296</v>
      </c>
      <c r="J16" s="1">
        <v>-0.164549025104469</v>
      </c>
      <c r="K16" s="1">
        <v>-0.48335275444255499</v>
      </c>
      <c r="L16" s="1">
        <v>0.39037652242970899</v>
      </c>
      <c r="M16" s="1">
        <v>0.74437664837538897</v>
      </c>
      <c r="N16" s="1">
        <v>0.57884707248145295</v>
      </c>
      <c r="O16" s="1">
        <v>0.54833384581236899</v>
      </c>
      <c r="P16" s="1">
        <v>0.14634769397481601</v>
      </c>
      <c r="Q16" s="1">
        <v>0.62323088858113396</v>
      </c>
      <c r="R16" s="1">
        <v>0.58087387175340399</v>
      </c>
      <c r="S16" s="1">
        <v>0.36974866303829401</v>
      </c>
      <c r="T16" s="1">
        <v>0.232748864661768</v>
      </c>
      <c r="U16" s="1">
        <v>0.42463827493135597</v>
      </c>
      <c r="V16" s="1">
        <v>-0.39623047676617301</v>
      </c>
      <c r="W16" s="1">
        <v>-0.224084986748186</v>
      </c>
      <c r="X16" s="1">
        <v>-0.5911516085838</v>
      </c>
      <c r="Y16" s="1">
        <v>0.71943482282898197</v>
      </c>
      <c r="Z16" s="1">
        <v>5.5788167181524503E-2</v>
      </c>
      <c r="AA16" s="1">
        <v>-5.1861038176575801E-2</v>
      </c>
      <c r="AB16" s="1">
        <v>-0.46547028815958003</v>
      </c>
      <c r="AC16" s="1">
        <v>1</v>
      </c>
      <c r="AD16" s="1">
        <v>0.48883433997618497</v>
      </c>
      <c r="AE16" s="1">
        <v>0.58265237382139101</v>
      </c>
      <c r="AF16" s="1"/>
      <c r="AG16" s="1">
        <v>0.47074079506090699</v>
      </c>
      <c r="AH16" s="1">
        <v>0.381743958778965</v>
      </c>
      <c r="AI16" s="1">
        <v>0.46589782382127298</v>
      </c>
      <c r="AJ16" s="1">
        <v>0.54064816004792804</v>
      </c>
      <c r="AK16" s="1">
        <v>0.57397209652078196</v>
      </c>
      <c r="AL16" s="1">
        <v>-0.23874487641002901</v>
      </c>
      <c r="AM16" s="1">
        <v>0.39246077837411503</v>
      </c>
      <c r="AN16" s="1">
        <v>-0.24834966814072401</v>
      </c>
      <c r="AO16" s="1">
        <v>-7.4388554858176706E-2</v>
      </c>
      <c r="AP16" s="1">
        <v>0.57397209652078196</v>
      </c>
      <c r="AQ16" s="1">
        <v>-0.33843497084386598</v>
      </c>
      <c r="AR16" s="1">
        <v>0.39246077837411603</v>
      </c>
      <c r="AS16" s="1">
        <v>-0.24834966814072401</v>
      </c>
      <c r="AT16" s="1">
        <v>-7.4388554858178094E-2</v>
      </c>
    </row>
    <row r="17" spans="1:46" x14ac:dyDescent="0.4">
      <c r="A17" t="s">
        <v>14</v>
      </c>
      <c r="B17" s="1">
        <v>-0.60416834284089405</v>
      </c>
      <c r="C17" s="1">
        <v>-0.54788488951304604</v>
      </c>
      <c r="D17" s="1">
        <v>0.49694194219823501</v>
      </c>
      <c r="E17" s="1">
        <v>0.49792809144550598</v>
      </c>
      <c r="F17" s="1">
        <v>0.48926771998420798</v>
      </c>
      <c r="G17" s="1">
        <v>-0.78507846487656996</v>
      </c>
      <c r="H17" s="1">
        <v>0.78507847748641602</v>
      </c>
      <c r="I17" s="1">
        <v>-0.63054772598923803</v>
      </c>
      <c r="J17" s="1">
        <v>-0.21787789874135499</v>
      </c>
      <c r="K17" s="1">
        <v>-8.5323354322085807E-2</v>
      </c>
      <c r="L17" s="1">
        <v>0.26144928880634899</v>
      </c>
      <c r="M17" s="1">
        <v>-9.7568730575798998E-2</v>
      </c>
      <c r="N17" s="1">
        <v>0.40240345084335799</v>
      </c>
      <c r="O17" s="1">
        <v>0.40338694700504701</v>
      </c>
      <c r="P17" s="1">
        <v>1</v>
      </c>
      <c r="Q17" s="1">
        <v>0.23709531766240399</v>
      </c>
      <c r="R17" s="1">
        <v>0.45768467726891299</v>
      </c>
      <c r="S17" s="1">
        <v>0.486178098811412</v>
      </c>
      <c r="T17" s="1">
        <v>0.353326226294438</v>
      </c>
      <c r="U17" s="1">
        <v>0.53965818760717599</v>
      </c>
      <c r="V17" s="1">
        <v>0.32958618494355202</v>
      </c>
      <c r="W17" s="1">
        <v>0.49812388997634299</v>
      </c>
      <c r="X17" s="1">
        <v>-0.261838290781091</v>
      </c>
      <c r="Y17" s="1">
        <v>0.35189261406067501</v>
      </c>
      <c r="Z17" s="1">
        <v>-7.0206788407173495E-2</v>
      </c>
      <c r="AA17" s="1">
        <v>7.5690322554864797E-2</v>
      </c>
      <c r="AB17" s="1">
        <v>-0.26213958350977301</v>
      </c>
      <c r="AC17" s="1">
        <v>0.14634769397481601</v>
      </c>
      <c r="AD17" s="1">
        <v>-0.32065001807918603</v>
      </c>
      <c r="AE17" s="1">
        <v>0.43003400574283801</v>
      </c>
      <c r="AF17" s="1"/>
      <c r="AG17" s="1">
        <v>0.83152179742952304</v>
      </c>
      <c r="AH17" s="1">
        <v>0.53980544524581298</v>
      </c>
      <c r="AI17" s="1">
        <v>0.46576674067337298</v>
      </c>
      <c r="AJ17" s="1">
        <v>0.37836519494362902</v>
      </c>
      <c r="AK17" s="1">
        <v>0.77120520362784595</v>
      </c>
      <c r="AL17" s="1">
        <v>0.47259635677173001</v>
      </c>
      <c r="AM17" s="1">
        <v>-4.2708871056011698E-2</v>
      </c>
      <c r="AN17" s="1">
        <v>-0.31099920156683603</v>
      </c>
      <c r="AO17" s="1">
        <v>0.80056307705636798</v>
      </c>
      <c r="AP17" s="1">
        <v>0.77120520362784495</v>
      </c>
      <c r="AQ17" s="1">
        <v>-0.40866763923909899</v>
      </c>
      <c r="AR17" s="1">
        <v>-4.2708871056012503E-2</v>
      </c>
      <c r="AS17" s="1">
        <v>-0.31099920156683603</v>
      </c>
      <c r="AT17" s="1">
        <v>0.80056307705636698</v>
      </c>
    </row>
    <row r="18" spans="1:46" x14ac:dyDescent="0.4">
      <c r="A18" t="s">
        <v>19</v>
      </c>
      <c r="B18" s="1">
        <v>-0.37071418277859602</v>
      </c>
      <c r="C18" s="1">
        <v>7.5590570541941002E-2</v>
      </c>
      <c r="D18" s="1">
        <v>0.82807872725971599</v>
      </c>
      <c r="E18" s="1">
        <v>0.80125373730075899</v>
      </c>
      <c r="F18" s="1">
        <v>0.90300026289764401</v>
      </c>
      <c r="G18" s="1">
        <v>-0.37181624244863898</v>
      </c>
      <c r="H18" s="1">
        <v>0.371816237072498</v>
      </c>
      <c r="I18" s="1">
        <v>-0.39747312377161698</v>
      </c>
      <c r="J18" s="1">
        <v>-2.1994594956423901E-2</v>
      </c>
      <c r="K18" s="1">
        <v>-0.81706751259895105</v>
      </c>
      <c r="L18" s="1">
        <v>-2.07297160595501E-2</v>
      </c>
      <c r="M18" s="1">
        <v>0.319670561814419</v>
      </c>
      <c r="N18" s="1">
        <v>0.91267151370083799</v>
      </c>
      <c r="O18" s="1">
        <v>0.64205838312575103</v>
      </c>
      <c r="P18" s="1">
        <v>0.53965818760717599</v>
      </c>
      <c r="Q18" s="1">
        <v>0.88967206847081803</v>
      </c>
      <c r="R18" s="1">
        <v>0.79904839862008303</v>
      </c>
      <c r="S18" s="1">
        <v>0.35356000356565398</v>
      </c>
      <c r="T18" s="1">
        <v>6.9334658028637197E-2</v>
      </c>
      <c r="U18" s="1">
        <v>1</v>
      </c>
      <c r="V18" s="1">
        <v>0.324652504004735</v>
      </c>
      <c r="W18" s="1">
        <v>0.83261409728874403</v>
      </c>
      <c r="X18" s="1">
        <v>-0.62591751092336101</v>
      </c>
      <c r="Y18" s="1">
        <v>0.60570036259772297</v>
      </c>
      <c r="Z18" s="1">
        <v>0.132960631831369</v>
      </c>
      <c r="AA18" s="1">
        <v>-1.8342730229979601E-3</v>
      </c>
      <c r="AB18" s="1">
        <v>-0.30249337108651703</v>
      </c>
      <c r="AC18" s="1">
        <v>0.42463827493135597</v>
      </c>
      <c r="AD18" s="1">
        <v>0.19665229202833001</v>
      </c>
      <c r="AE18" s="1">
        <v>0.91712288199896996</v>
      </c>
      <c r="AF18" s="1"/>
      <c r="AG18" s="1">
        <v>0.67095259544329799</v>
      </c>
      <c r="AH18" s="1">
        <v>0.36664235393829098</v>
      </c>
      <c r="AI18" s="1">
        <v>0.45433408889544702</v>
      </c>
      <c r="AJ18" s="1">
        <v>0.44344736833938497</v>
      </c>
      <c r="AK18" s="1">
        <v>0.73221224780643202</v>
      </c>
      <c r="AL18" s="1">
        <v>4.4648846049171902E-2</v>
      </c>
      <c r="AM18" s="1">
        <v>9.1277288852109506E-2</v>
      </c>
      <c r="AN18" s="1">
        <v>-8.4242803452815401E-2</v>
      </c>
      <c r="AO18" s="1">
        <v>0.39819548340201899</v>
      </c>
      <c r="AP18" s="1">
        <v>0.73221224780643301</v>
      </c>
      <c r="AQ18" s="1">
        <v>-0.60145060128153505</v>
      </c>
      <c r="AR18" s="1">
        <v>9.1277288852109797E-2</v>
      </c>
      <c r="AS18" s="1">
        <v>-8.4242803452815401E-2</v>
      </c>
      <c r="AT18" s="1">
        <v>0.39819548340201799</v>
      </c>
    </row>
    <row r="19" spans="1:46" x14ac:dyDescent="0.4">
      <c r="A19" t="s">
        <v>15</v>
      </c>
      <c r="B19" s="1">
        <v>-0.27422097099673398</v>
      </c>
      <c r="C19" s="1">
        <v>0.186688757241499</v>
      </c>
      <c r="D19" s="1">
        <v>1.88230938026595E-2</v>
      </c>
      <c r="E19" s="1">
        <v>0.116695934246435</v>
      </c>
      <c r="F19" s="1">
        <v>-9.12802953279504E-2</v>
      </c>
      <c r="G19" s="1">
        <v>-5.7527486389379497E-2</v>
      </c>
      <c r="H19" s="1">
        <v>5.7527489520904897E-2</v>
      </c>
      <c r="I19" s="1">
        <v>-0.20929801361810699</v>
      </c>
      <c r="J19" s="1">
        <v>-0.13247501710307599</v>
      </c>
      <c r="K19" s="1">
        <v>-0.92876016293849095</v>
      </c>
      <c r="L19" s="1">
        <v>-7.2525297168047495E-2</v>
      </c>
      <c r="M19" s="1">
        <v>0.536233982049939</v>
      </c>
      <c r="N19" s="1">
        <v>0.98284549534417798</v>
      </c>
      <c r="O19" s="1">
        <v>0.78471166729475395</v>
      </c>
      <c r="P19" s="1">
        <v>0.23709531766240399</v>
      </c>
      <c r="Q19" s="1">
        <v>1</v>
      </c>
      <c r="R19" s="1">
        <v>0.87860395895894405</v>
      </c>
      <c r="S19" s="1">
        <v>0.39431380461962101</v>
      </c>
      <c r="T19" s="1">
        <v>0.18259802866386801</v>
      </c>
      <c r="U19" s="1">
        <v>0.88967206847081803</v>
      </c>
      <c r="V19" s="1">
        <v>1.16831355701188E-2</v>
      </c>
      <c r="W19" s="1">
        <v>1.9447319388777699E-2</v>
      </c>
      <c r="X19" s="1">
        <v>-0.46858305972785103</v>
      </c>
      <c r="Y19" s="1">
        <v>0.65426070440853601</v>
      </c>
      <c r="Z19" s="1">
        <v>5.4463154054726202E-2</v>
      </c>
      <c r="AA19" s="1">
        <v>-2.22076960316826E-2</v>
      </c>
      <c r="AB19" s="1">
        <v>-0.51956750369847404</v>
      </c>
      <c r="AC19" s="1">
        <v>0.62323088858113396</v>
      </c>
      <c r="AD19" s="1">
        <v>0.27177378488963</v>
      </c>
      <c r="AE19" s="1">
        <v>0.97632295447004702</v>
      </c>
      <c r="AF19" s="1"/>
      <c r="AG19" s="1">
        <v>0.59120034907442598</v>
      </c>
      <c r="AH19" s="1">
        <v>0.38842217512204702</v>
      </c>
      <c r="AI19" s="1">
        <v>0.44021087906008699</v>
      </c>
      <c r="AJ19" s="1">
        <v>0.44709100831076198</v>
      </c>
      <c r="AK19" s="1">
        <v>0.69993343280752696</v>
      </c>
      <c r="AL19" s="1">
        <v>-0.128290878429799</v>
      </c>
      <c r="AM19" s="1">
        <v>0.242459502872861</v>
      </c>
      <c r="AN19" s="1">
        <v>-0.16908228010932699</v>
      </c>
      <c r="AO19" s="1">
        <v>0.169484604765751</v>
      </c>
      <c r="AP19" s="1">
        <v>0.69993343280752696</v>
      </c>
      <c r="AQ19" s="1">
        <v>-0.48995539096123297</v>
      </c>
      <c r="AR19" s="1">
        <v>0.242459502872861</v>
      </c>
      <c r="AS19" s="1">
        <v>-0.16908228010932699</v>
      </c>
      <c r="AT19" s="1">
        <v>0.169484604765751</v>
      </c>
    </row>
    <row r="20" spans="1:46" x14ac:dyDescent="0.4">
      <c r="A20" t="s">
        <v>11</v>
      </c>
      <c r="B20" s="1">
        <v>0.11979630328678199</v>
      </c>
      <c r="C20" s="1">
        <v>0.48127564488538199</v>
      </c>
      <c r="D20" s="1">
        <v>-0.34551885252397802</v>
      </c>
      <c r="E20" s="1">
        <v>-0.29532819267355898</v>
      </c>
      <c r="F20" s="1">
        <v>-0.39810894222085902</v>
      </c>
      <c r="G20" s="1">
        <v>0.39307919380026202</v>
      </c>
      <c r="H20" s="1">
        <v>-0.39307916322660302</v>
      </c>
      <c r="I20" s="1">
        <v>0.146675292992093</v>
      </c>
      <c r="J20" s="1">
        <v>-6.8971256396919298E-2</v>
      </c>
      <c r="K20" s="1">
        <v>-0.475930930936733</v>
      </c>
      <c r="L20" s="1">
        <v>-8.0761431612851695E-2</v>
      </c>
      <c r="M20" s="1">
        <v>1</v>
      </c>
      <c r="N20" s="1">
        <v>0.46628898930011697</v>
      </c>
      <c r="O20" s="1">
        <v>0.44934133634800799</v>
      </c>
      <c r="P20" s="1">
        <v>-9.7568730575798998E-2</v>
      </c>
      <c r="Q20" s="1">
        <v>0.536233982049939</v>
      </c>
      <c r="R20" s="1">
        <v>0.41902102128452301</v>
      </c>
      <c r="S20" s="1">
        <v>0.36083517912527302</v>
      </c>
      <c r="T20" s="1">
        <v>0.24156803149777201</v>
      </c>
      <c r="U20" s="1">
        <v>0.319670561814419</v>
      </c>
      <c r="V20" s="1">
        <v>-8.1328994862266302E-2</v>
      </c>
      <c r="W20" s="1">
        <v>-0.34469301227083898</v>
      </c>
      <c r="X20" s="1">
        <v>-0.42113646090821599</v>
      </c>
      <c r="Y20" s="1">
        <v>0.38741577815491302</v>
      </c>
      <c r="Z20" s="1">
        <v>-9.8930007730904101E-2</v>
      </c>
      <c r="AA20" s="1">
        <v>-0.245769640741024</v>
      </c>
      <c r="AB20" s="1">
        <v>-0.44844581577144299</v>
      </c>
      <c r="AC20" s="1">
        <v>0.74437664837538897</v>
      </c>
      <c r="AD20" s="1">
        <v>0.55842426268546896</v>
      </c>
      <c r="AE20" s="1">
        <v>0.50109102739978895</v>
      </c>
      <c r="AF20" s="1"/>
      <c r="AG20" s="1">
        <v>0.17970850149991099</v>
      </c>
      <c r="AH20" s="1">
        <v>0.43923411514135202</v>
      </c>
      <c r="AI20" s="1">
        <v>0.42531950058621798</v>
      </c>
      <c r="AJ20" s="1">
        <v>0.44902287715912698</v>
      </c>
      <c r="AK20" s="1">
        <v>0.30296756878578601</v>
      </c>
      <c r="AL20" s="1">
        <v>-0.34140215142818098</v>
      </c>
      <c r="AM20" s="1">
        <v>0.295167113307919</v>
      </c>
      <c r="AN20" s="1">
        <v>-8.1378556850479802E-2</v>
      </c>
      <c r="AO20" s="1">
        <v>-0.209387676616277</v>
      </c>
      <c r="AP20" s="1">
        <v>0.30296756878578701</v>
      </c>
      <c r="AQ20" s="1">
        <v>1.30660589515689E-2</v>
      </c>
      <c r="AR20" s="1">
        <v>0.295167113307921</v>
      </c>
      <c r="AS20" s="1">
        <v>-8.1378556850479802E-2</v>
      </c>
      <c r="AT20" s="1">
        <v>-0.20938767661627999</v>
      </c>
    </row>
    <row r="21" spans="1:46" x14ac:dyDescent="0.4">
      <c r="A21" t="s">
        <v>10</v>
      </c>
      <c r="B21" s="1">
        <v>-0.24978859599110301</v>
      </c>
      <c r="C21" s="1">
        <v>2.22238891126489E-3</v>
      </c>
      <c r="D21" s="1">
        <v>-0.212419905905116</v>
      </c>
      <c r="E21" s="1">
        <v>-0.22581346144352099</v>
      </c>
      <c r="F21" s="1">
        <v>-0.19246645449284799</v>
      </c>
      <c r="G21" s="1">
        <v>-6.6484965348333397E-2</v>
      </c>
      <c r="H21" s="1">
        <v>6.6484956438964196E-2</v>
      </c>
      <c r="I21" s="1">
        <v>7.4258250606014001E-2</v>
      </c>
      <c r="J21" s="1">
        <v>0.21387533689562799</v>
      </c>
      <c r="K21" s="1">
        <v>0.30876021030641299</v>
      </c>
      <c r="L21" s="1">
        <v>1</v>
      </c>
      <c r="M21" s="1">
        <v>-8.0761431612851695E-2</v>
      </c>
      <c r="N21" s="1">
        <v>-5.2077615616283601E-2</v>
      </c>
      <c r="O21" s="1">
        <v>0.114595918484937</v>
      </c>
      <c r="P21" s="1">
        <v>0.26144928880634899</v>
      </c>
      <c r="Q21" s="1">
        <v>-7.2525297168047495E-2</v>
      </c>
      <c r="R21" s="1">
        <v>8.2963943945667001E-2</v>
      </c>
      <c r="S21" s="1">
        <v>0.26037678979736301</v>
      </c>
      <c r="T21" s="1">
        <v>0.24536019276874799</v>
      </c>
      <c r="U21" s="1">
        <v>-2.07297160595501E-2</v>
      </c>
      <c r="V21" s="1">
        <v>1.9336244065455199E-2</v>
      </c>
      <c r="W21" s="1">
        <v>-0.21218057606440199</v>
      </c>
      <c r="X21" s="1">
        <v>-0.41716081635316798</v>
      </c>
      <c r="Y21" s="1">
        <v>0.52731883053569795</v>
      </c>
      <c r="Z21" s="1">
        <v>-9.8394756168798808E-3</v>
      </c>
      <c r="AA21" s="1">
        <v>0.1045802184068</v>
      </c>
      <c r="AB21" s="1">
        <v>7.0612766705873201E-2</v>
      </c>
      <c r="AC21" s="1">
        <v>0.39037652242970899</v>
      </c>
      <c r="AD21" s="1">
        <v>0.31542364210782298</v>
      </c>
      <c r="AE21" s="1">
        <v>-7.3766392583959006E-2</v>
      </c>
      <c r="AF21" s="1"/>
      <c r="AG21" s="1">
        <v>0.31228371783708597</v>
      </c>
      <c r="AH21" s="1">
        <v>0.215786443302278</v>
      </c>
      <c r="AI21" s="1">
        <v>0.407019848792047</v>
      </c>
      <c r="AJ21" s="1">
        <v>0.42057355366325799</v>
      </c>
      <c r="AK21" s="1">
        <v>0.39462947209888699</v>
      </c>
      <c r="AL21" s="1">
        <v>-0.12382227534506</v>
      </c>
      <c r="AM21" s="1">
        <v>0.25142744951236701</v>
      </c>
      <c r="AN21" s="1">
        <v>-0.18475336724983801</v>
      </c>
      <c r="AO21" s="1">
        <v>3.07671584342094E-2</v>
      </c>
      <c r="AP21" s="1">
        <v>0.39462947209888699</v>
      </c>
      <c r="AQ21" s="1">
        <v>-6.9912726144979703E-2</v>
      </c>
      <c r="AR21" s="1">
        <v>0.25142744951236601</v>
      </c>
      <c r="AS21" s="1">
        <v>-0.18475336724983801</v>
      </c>
      <c r="AT21" s="1">
        <v>3.0767158434211E-2</v>
      </c>
    </row>
    <row r="22" spans="1:46" x14ac:dyDescent="0.4">
      <c r="A22" t="s">
        <v>20</v>
      </c>
      <c r="B22" s="1">
        <v>0.25411280969632899</v>
      </c>
      <c r="C22" s="1">
        <v>0.29206275572339502</v>
      </c>
      <c r="D22" s="1">
        <v>-0.228707435825446</v>
      </c>
      <c r="E22" s="1">
        <v>-0.25977998256692197</v>
      </c>
      <c r="F22" s="1">
        <v>-6.5749044445920293E-2</v>
      </c>
      <c r="G22" s="1">
        <v>-8.6733511664198501E-2</v>
      </c>
      <c r="H22" s="1">
        <v>8.6733485591074494E-2</v>
      </c>
      <c r="I22" s="1">
        <v>0.246286949373558</v>
      </c>
      <c r="J22" s="1">
        <v>0.45395568098430999</v>
      </c>
      <c r="K22" s="1">
        <v>7.4300082966495998E-2</v>
      </c>
      <c r="L22" s="1">
        <v>1.9336244065455199E-2</v>
      </c>
      <c r="M22" s="1">
        <v>-8.1328994862266302E-2</v>
      </c>
      <c r="N22" s="1">
        <v>7.5786521168602697E-2</v>
      </c>
      <c r="O22" s="1">
        <v>9.0241522375126795E-2</v>
      </c>
      <c r="P22" s="1">
        <v>0.32958618494355202</v>
      </c>
      <c r="Q22" s="1">
        <v>1.16831355701188E-2</v>
      </c>
      <c r="R22" s="1">
        <v>4.3492045415275203E-2</v>
      </c>
      <c r="S22" s="1">
        <v>0.320157928442174</v>
      </c>
      <c r="T22" s="1">
        <v>0.18798977304249101</v>
      </c>
      <c r="U22" s="1">
        <v>0.324652504004735</v>
      </c>
      <c r="V22" s="1">
        <v>1</v>
      </c>
      <c r="W22" s="1">
        <v>-0.2241222790996</v>
      </c>
      <c r="X22" s="1">
        <v>-0.13256710044238301</v>
      </c>
      <c r="Y22" s="1">
        <v>-1.3939767557505599E-2</v>
      </c>
      <c r="Z22" s="1">
        <v>-0.11030349653115799</v>
      </c>
      <c r="AA22" s="1">
        <v>-0.180001347310837</v>
      </c>
      <c r="AB22" s="1">
        <v>0.19821572168684401</v>
      </c>
      <c r="AC22" s="1">
        <v>-0.39623047676617301</v>
      </c>
      <c r="AD22" s="1">
        <v>0.155803158785706</v>
      </c>
      <c r="AE22" s="1">
        <v>9.0238664921619693E-2</v>
      </c>
      <c r="AF22" s="1"/>
      <c r="AG22" s="1">
        <v>0.117814432073647</v>
      </c>
      <c r="AH22" s="1">
        <v>0.33485835903313199</v>
      </c>
      <c r="AI22" s="1">
        <v>0.405180378230444</v>
      </c>
      <c r="AJ22" s="1">
        <v>0.32079351937766798</v>
      </c>
      <c r="AK22" s="1">
        <v>0.201450047104208</v>
      </c>
      <c r="AL22" s="1">
        <v>-8.4155510062733696E-2</v>
      </c>
      <c r="AM22" s="1">
        <v>2.8823968226540899E-2</v>
      </c>
      <c r="AN22" s="1">
        <v>-4.8199119986822104E-3</v>
      </c>
      <c r="AO22" s="1">
        <v>0.16586541294742499</v>
      </c>
      <c r="AP22" s="1">
        <v>0.201450047104208</v>
      </c>
      <c r="AQ22" s="1">
        <v>0.26964843502324798</v>
      </c>
      <c r="AR22" s="1">
        <v>2.8823968226540601E-2</v>
      </c>
      <c r="AS22" s="1">
        <v>-4.8199119986822199E-3</v>
      </c>
      <c r="AT22" s="1">
        <v>0.16586541294742499</v>
      </c>
    </row>
    <row r="23" spans="1:46" x14ac:dyDescent="0.4">
      <c r="A23" t="s">
        <v>44</v>
      </c>
      <c r="B23" s="1">
        <v>-0.70199488434618496</v>
      </c>
      <c r="C23" s="1">
        <v>-0.72983249393716698</v>
      </c>
      <c r="D23" s="1">
        <v>0.462263328016562</v>
      </c>
      <c r="E23" s="1">
        <v>0.45532948096592402</v>
      </c>
      <c r="F23" s="1">
        <v>0.46535675721522302</v>
      </c>
      <c r="G23" s="1">
        <v>-0.86442037976246799</v>
      </c>
      <c r="H23" s="1">
        <v>0.86442037914718595</v>
      </c>
      <c r="I23" s="1">
        <v>-0.61484138360627805</v>
      </c>
      <c r="J23" s="1">
        <v>-0.34458500722604202</v>
      </c>
      <c r="K23" s="1">
        <v>-6.09038132515939E-2</v>
      </c>
      <c r="L23" s="1">
        <v>3.0767158434211E-2</v>
      </c>
      <c r="M23" s="1">
        <v>-0.20938767661627999</v>
      </c>
      <c r="N23" s="1">
        <v>0.31238780785745601</v>
      </c>
      <c r="O23" s="1">
        <v>0.36827920986240997</v>
      </c>
      <c r="P23" s="1">
        <v>0.80056307705636698</v>
      </c>
      <c r="Q23" s="1">
        <v>0.169484604765751</v>
      </c>
      <c r="R23" s="1">
        <v>0.36417949538076</v>
      </c>
      <c r="S23" s="1">
        <v>0.38361444019684998</v>
      </c>
      <c r="T23" s="1">
        <v>0.34532223166049802</v>
      </c>
      <c r="U23" s="1">
        <v>0.39819548340201799</v>
      </c>
      <c r="V23" s="1">
        <v>0.16586541294742499</v>
      </c>
      <c r="W23" s="1">
        <v>0.46351911016882003</v>
      </c>
      <c r="X23" s="1">
        <v>-3.6099838587263601E-2</v>
      </c>
      <c r="Y23" s="1">
        <v>0.107193401490861</v>
      </c>
      <c r="Z23" s="1">
        <v>-0.37129535435092398</v>
      </c>
      <c r="AA23" s="1">
        <v>0.31341580440066802</v>
      </c>
      <c r="AB23" s="1">
        <v>-0.13346591819168299</v>
      </c>
      <c r="AC23" s="1">
        <v>-7.4388554858178094E-2</v>
      </c>
      <c r="AD23" s="1">
        <v>-0.42170321057212901</v>
      </c>
      <c r="AE23" s="1">
        <v>0.32510477504595298</v>
      </c>
      <c r="AF23" s="1"/>
      <c r="AG23" s="1">
        <v>0.75838620687504099</v>
      </c>
      <c r="AH23" s="1">
        <v>0.40947533460485702</v>
      </c>
      <c r="AI23" s="1">
        <v>0.37920014875666702</v>
      </c>
      <c r="AJ23" s="1">
        <v>0.26209549220626299</v>
      </c>
      <c r="AK23" s="1">
        <v>0.53947698377539699</v>
      </c>
      <c r="AL23" s="1">
        <v>0.85106429837753805</v>
      </c>
      <c r="AM23" s="1">
        <v>-0.574937027756242</v>
      </c>
      <c r="AN23" s="1">
        <v>0.22833372032361601</v>
      </c>
      <c r="AO23" s="1">
        <v>1</v>
      </c>
      <c r="AP23" s="1">
        <v>0.53947698377539699</v>
      </c>
      <c r="AQ23" s="1">
        <v>-0.12603592748093301</v>
      </c>
      <c r="AR23" s="1">
        <v>-0.574937027756243</v>
      </c>
      <c r="AS23" s="1">
        <v>0.22833372032361601</v>
      </c>
      <c r="AT23" s="1">
        <v>1</v>
      </c>
    </row>
    <row r="24" spans="1:46" x14ac:dyDescent="0.4">
      <c r="A24" t="s">
        <v>39</v>
      </c>
      <c r="B24" s="1">
        <v>-0.70199488434618695</v>
      </c>
      <c r="C24" s="1">
        <v>-0.72983249393716798</v>
      </c>
      <c r="D24" s="1">
        <v>0.462263328016561</v>
      </c>
      <c r="E24" s="1">
        <v>0.45532948096592302</v>
      </c>
      <c r="F24" s="1">
        <v>0.46535675721522202</v>
      </c>
      <c r="G24" s="1">
        <v>-0.86442037976246899</v>
      </c>
      <c r="H24" s="1">
        <v>0.86442037914718595</v>
      </c>
      <c r="I24" s="1">
        <v>-0.61484138360627805</v>
      </c>
      <c r="J24" s="1">
        <v>-0.34458500722604202</v>
      </c>
      <c r="K24" s="1">
        <v>-6.0903813251594101E-2</v>
      </c>
      <c r="L24" s="1">
        <v>3.07671584342094E-2</v>
      </c>
      <c r="M24" s="1">
        <v>-0.209387676616277</v>
      </c>
      <c r="N24" s="1">
        <v>0.31238780785745601</v>
      </c>
      <c r="O24" s="1">
        <v>0.36827920986240897</v>
      </c>
      <c r="P24" s="1">
        <v>0.80056307705636798</v>
      </c>
      <c r="Q24" s="1">
        <v>0.169484604765751</v>
      </c>
      <c r="R24" s="1">
        <v>0.364179495380759</v>
      </c>
      <c r="S24" s="1">
        <v>0.38361444019684998</v>
      </c>
      <c r="T24" s="1">
        <v>0.34532223166049802</v>
      </c>
      <c r="U24" s="1">
        <v>0.39819548340201899</v>
      </c>
      <c r="V24" s="1">
        <v>0.16586541294742499</v>
      </c>
      <c r="W24" s="1">
        <v>0.46351911016881903</v>
      </c>
      <c r="X24" s="1">
        <v>-3.6099838587268201E-2</v>
      </c>
      <c r="Y24" s="1">
        <v>0.107193401490861</v>
      </c>
      <c r="Z24" s="1">
        <v>-0.37129535435092198</v>
      </c>
      <c r="AA24" s="1">
        <v>0.31341580440066902</v>
      </c>
      <c r="AB24" s="1">
        <v>-0.13346591819168299</v>
      </c>
      <c r="AC24" s="1">
        <v>-7.4388554858176706E-2</v>
      </c>
      <c r="AD24" s="1">
        <v>-0.42170321057212801</v>
      </c>
      <c r="AE24" s="1">
        <v>0.32510477504595298</v>
      </c>
      <c r="AF24" s="1"/>
      <c r="AG24" s="1">
        <v>0.75838620687504199</v>
      </c>
      <c r="AH24" s="1">
        <v>0.40947533460485802</v>
      </c>
      <c r="AI24" s="1">
        <v>0.37920014875666702</v>
      </c>
      <c r="AJ24" s="1">
        <v>0.26209549220626299</v>
      </c>
      <c r="AK24" s="1">
        <v>0.53947698377539699</v>
      </c>
      <c r="AL24" s="1">
        <v>0.85106429837753905</v>
      </c>
      <c r="AM24" s="1">
        <v>-0.574937027756242</v>
      </c>
      <c r="AN24" s="1">
        <v>0.22833372032361701</v>
      </c>
      <c r="AO24" s="1">
        <v>1</v>
      </c>
      <c r="AP24" s="1">
        <v>0.53947698377539699</v>
      </c>
      <c r="AQ24" s="1">
        <v>-0.12603592748093401</v>
      </c>
      <c r="AR24" s="1">
        <v>-0.574937027756244</v>
      </c>
      <c r="AS24" s="1">
        <v>0.22833372032361701</v>
      </c>
      <c r="AT24" s="1">
        <v>1</v>
      </c>
    </row>
    <row r="25" spans="1:46" x14ac:dyDescent="0.4">
      <c r="A25" t="s">
        <v>41</v>
      </c>
      <c r="B25" s="1">
        <v>0.41688588516793801</v>
      </c>
      <c r="C25" s="1">
        <v>0.19966622803960199</v>
      </c>
      <c r="D25" s="1">
        <v>-0.62969151907173604</v>
      </c>
      <c r="E25" s="1">
        <v>-0.69806881930143505</v>
      </c>
      <c r="F25" s="1">
        <v>-0.54058348485112895</v>
      </c>
      <c r="G25" s="1">
        <v>0.35806653392243898</v>
      </c>
      <c r="H25" s="1">
        <v>-0.35806655045840602</v>
      </c>
      <c r="I25" s="1">
        <v>0.37548553198358398</v>
      </c>
      <c r="J25" s="1">
        <v>-8.1341040032030902E-3</v>
      </c>
      <c r="K25" s="1">
        <v>0.50288347694324798</v>
      </c>
      <c r="L25" s="1">
        <v>-6.9912726144979703E-2</v>
      </c>
      <c r="M25" s="1">
        <v>1.30660589515689E-2</v>
      </c>
      <c r="N25" s="1">
        <v>-0.52002933114158201</v>
      </c>
      <c r="O25" s="1">
        <v>-0.281337134433497</v>
      </c>
      <c r="P25" s="1">
        <v>-0.40866763923909899</v>
      </c>
      <c r="Q25" s="1">
        <v>-0.48995539096123297</v>
      </c>
      <c r="R25" s="1">
        <v>-0.35411519965664601</v>
      </c>
      <c r="S25" s="1">
        <v>6.3486004097116799E-2</v>
      </c>
      <c r="T25" s="1">
        <v>0.147577539615112</v>
      </c>
      <c r="U25" s="1">
        <v>-0.60145060128153505</v>
      </c>
      <c r="V25" s="1">
        <v>0.26964843502324798</v>
      </c>
      <c r="W25" s="1">
        <v>-0.628234990526092</v>
      </c>
      <c r="X25" s="1">
        <v>0.20383338017295499</v>
      </c>
      <c r="Y25" s="1">
        <v>-0.381357597314262</v>
      </c>
      <c r="Z25" s="1">
        <v>-0.63851507997492296</v>
      </c>
      <c r="AA25" s="1">
        <v>5.6458151000536E-2</v>
      </c>
      <c r="AB25" s="1">
        <v>6.7781446275592596E-3</v>
      </c>
      <c r="AC25" s="1">
        <v>-0.33843497084386598</v>
      </c>
      <c r="AD25" s="1">
        <v>0.39765664752213797</v>
      </c>
      <c r="AE25" s="1">
        <v>-0.53038036568257596</v>
      </c>
      <c r="AF25" s="1"/>
      <c r="AG25" s="1">
        <v>-0.38294109817413302</v>
      </c>
      <c r="AH25" s="1">
        <v>4.7054657527333697E-2</v>
      </c>
      <c r="AI25" s="1">
        <v>0.22406333188543501</v>
      </c>
      <c r="AJ25" s="1">
        <v>0.19447147500766501</v>
      </c>
      <c r="AK25" s="1">
        <v>-0.47780021359201802</v>
      </c>
      <c r="AL25" s="1">
        <v>9.8159162643958797E-2</v>
      </c>
      <c r="AM25" s="1">
        <v>-0.33385421101278501</v>
      </c>
      <c r="AN25" s="1">
        <v>0.43151956628457999</v>
      </c>
      <c r="AO25" s="1">
        <v>-0.12603592748093401</v>
      </c>
      <c r="AP25" s="1">
        <v>-0.47780021359201802</v>
      </c>
      <c r="AQ25" s="1">
        <v>1</v>
      </c>
      <c r="AR25" s="1">
        <v>-0.33385421101278501</v>
      </c>
      <c r="AS25" s="1">
        <v>0.43151956628457999</v>
      </c>
      <c r="AT25" s="1">
        <v>-0.12603592748093301</v>
      </c>
    </row>
    <row r="26" spans="1:46" x14ac:dyDescent="0.4">
      <c r="A26" t="s">
        <v>6</v>
      </c>
      <c r="B26" s="1">
        <v>-0.72443436863143496</v>
      </c>
      <c r="C26" s="1">
        <v>-0.801760303918571</v>
      </c>
      <c r="D26" s="1">
        <v>0.67033025695108495</v>
      </c>
      <c r="E26" s="1">
        <v>0.65833015256300598</v>
      </c>
      <c r="F26" s="1">
        <v>0.67533908565512601</v>
      </c>
      <c r="G26" s="1">
        <v>-0.999999999999998</v>
      </c>
      <c r="H26" s="1">
        <v>1</v>
      </c>
      <c r="I26" s="1">
        <v>-0.69833467445943698</v>
      </c>
      <c r="J26" s="1">
        <v>-0.28772108129774399</v>
      </c>
      <c r="K26" s="1">
        <v>4.2276238448515302E-2</v>
      </c>
      <c r="L26" s="1">
        <v>6.6484956438964196E-2</v>
      </c>
      <c r="M26" s="1">
        <v>-0.39307916322660302</v>
      </c>
      <c r="N26" s="1">
        <v>0.20059037370570099</v>
      </c>
      <c r="O26" s="1">
        <v>0.286317411626276</v>
      </c>
      <c r="P26" s="1">
        <v>0.78507847748641602</v>
      </c>
      <c r="Q26" s="1">
        <v>5.7527489520904897E-2</v>
      </c>
      <c r="R26" s="1">
        <v>0.15541190652131101</v>
      </c>
      <c r="S26" s="1">
        <v>0.21301086608183101</v>
      </c>
      <c r="T26" s="1">
        <v>0.26018858807797601</v>
      </c>
      <c r="U26" s="1">
        <v>0.371816237072498</v>
      </c>
      <c r="V26" s="1">
        <v>8.6733485591074494E-2</v>
      </c>
      <c r="W26" s="1">
        <v>0.67094160308900097</v>
      </c>
      <c r="X26" s="1">
        <v>-5.1651828752358499E-3</v>
      </c>
      <c r="Y26" s="1">
        <v>0.15472852028952</v>
      </c>
      <c r="Z26" s="1">
        <v>1.6161771693684601E-2</v>
      </c>
      <c r="AA26" s="1">
        <v>0.20146843302394901</v>
      </c>
      <c r="AB26" s="1">
        <v>-2.9230663126024199E-2</v>
      </c>
      <c r="AC26" s="1">
        <v>-0.12222646777009299</v>
      </c>
      <c r="AD26" s="1">
        <v>-0.65633058924723298</v>
      </c>
      <c r="AE26" s="1">
        <v>0.205957332249282</v>
      </c>
      <c r="AF26" s="1"/>
      <c r="AG26" s="1">
        <v>0.70378724654375602</v>
      </c>
      <c r="AH26" s="1">
        <v>0.20878423419408801</v>
      </c>
      <c r="AI26" s="1">
        <v>0.162699729008912</v>
      </c>
      <c r="AJ26" s="1">
        <v>8.3316622917361097E-2</v>
      </c>
      <c r="AK26" s="1">
        <v>0.48798964578403797</v>
      </c>
      <c r="AL26" s="1">
        <v>0.80124137277917695</v>
      </c>
      <c r="AM26" s="1">
        <v>-0.37775754541976198</v>
      </c>
      <c r="AN26" s="1">
        <v>-1.56971984532366E-2</v>
      </c>
      <c r="AO26" s="1">
        <v>0.86442037914718595</v>
      </c>
      <c r="AP26" s="1">
        <v>0.48798964578403797</v>
      </c>
      <c r="AQ26" s="1">
        <v>-0.35806655045840602</v>
      </c>
      <c r="AR26" s="1">
        <v>-0.37775754541976397</v>
      </c>
      <c r="AS26" s="1">
        <v>-1.56971984532366E-2</v>
      </c>
      <c r="AT26" s="1">
        <v>0.86442037914718595</v>
      </c>
    </row>
    <row r="27" spans="1:46" x14ac:dyDescent="0.4">
      <c r="A27" t="s">
        <v>42</v>
      </c>
      <c r="B27" s="1">
        <v>0.29362106859880499</v>
      </c>
      <c r="C27" s="1">
        <v>0.47670628657334502</v>
      </c>
      <c r="D27" s="1">
        <v>-0.20216988349412299</v>
      </c>
      <c r="E27" s="1">
        <v>-0.175696649505795</v>
      </c>
      <c r="F27" s="1">
        <v>-0.229810639761033</v>
      </c>
      <c r="G27" s="1">
        <v>0.37775756126013599</v>
      </c>
      <c r="H27" s="1">
        <v>-0.37775754541976397</v>
      </c>
      <c r="I27" s="1">
        <v>0.26865392184981701</v>
      </c>
      <c r="J27" s="1">
        <v>0.28301753306303801</v>
      </c>
      <c r="K27" s="1">
        <v>-0.13324851091421699</v>
      </c>
      <c r="L27" s="1">
        <v>0.25142744951236601</v>
      </c>
      <c r="M27" s="1">
        <v>0.295167113307921</v>
      </c>
      <c r="N27" s="1">
        <v>0.21527325615863799</v>
      </c>
      <c r="O27" s="1">
        <v>0.263794068563317</v>
      </c>
      <c r="P27" s="1">
        <v>-4.2708871056012503E-2</v>
      </c>
      <c r="Q27" s="1">
        <v>0.242459502872861</v>
      </c>
      <c r="R27" s="1">
        <v>0.23140486308074801</v>
      </c>
      <c r="S27" s="1">
        <v>0.25238905967323899</v>
      </c>
      <c r="T27" s="1">
        <v>0.186301149367779</v>
      </c>
      <c r="U27" s="1">
        <v>9.1277288852109797E-2</v>
      </c>
      <c r="V27" s="1">
        <v>2.8823968226540601E-2</v>
      </c>
      <c r="W27" s="1">
        <v>-0.20268004064215001</v>
      </c>
      <c r="X27" s="1">
        <v>-0.224880447591503</v>
      </c>
      <c r="Y27" s="1">
        <v>0.465317686368734</v>
      </c>
      <c r="Z27" s="1">
        <v>0.45035219131916099</v>
      </c>
      <c r="AA27" s="1">
        <v>-0.293303271973055</v>
      </c>
      <c r="AB27" s="1">
        <v>-0.32441008159804902</v>
      </c>
      <c r="AC27" s="1">
        <v>0.39246077837411603</v>
      </c>
      <c r="AD27" s="1">
        <v>0.41019266797202902</v>
      </c>
      <c r="AE27" s="1">
        <v>0.201978114078875</v>
      </c>
      <c r="AF27" s="1"/>
      <c r="AG27" s="1">
        <v>-2.5658404904721301E-2</v>
      </c>
      <c r="AH27" s="1">
        <v>0.21845696755963401</v>
      </c>
      <c r="AI27" s="1">
        <v>0.162303374970588</v>
      </c>
      <c r="AJ27" s="1">
        <v>0.27299565975300599</v>
      </c>
      <c r="AK27" s="1">
        <v>0.26992434622800199</v>
      </c>
      <c r="AL27" s="1">
        <v>-0.80241908809005702</v>
      </c>
      <c r="AM27" s="1">
        <v>0.999999999999999</v>
      </c>
      <c r="AN27" s="1">
        <v>-0.87949916708298603</v>
      </c>
      <c r="AO27" s="1">
        <v>-0.574937027756244</v>
      </c>
      <c r="AP27" s="1">
        <v>0.26992434622800199</v>
      </c>
      <c r="AQ27" s="1">
        <v>-0.33385421101278501</v>
      </c>
      <c r="AR27" s="1">
        <v>1</v>
      </c>
      <c r="AS27" s="1">
        <v>-0.87949916708298603</v>
      </c>
      <c r="AT27" s="1">
        <v>-0.574937027756243</v>
      </c>
    </row>
    <row r="28" spans="1:46" x14ac:dyDescent="0.4">
      <c r="A28" t="s">
        <v>37</v>
      </c>
      <c r="B28" s="1">
        <v>0.29362106859880599</v>
      </c>
      <c r="C28" s="1">
        <v>0.47670628657334502</v>
      </c>
      <c r="D28" s="1">
        <v>-0.20216988349412099</v>
      </c>
      <c r="E28" s="1">
        <v>-0.175696649505794</v>
      </c>
      <c r="F28" s="1">
        <v>-0.229810639761031</v>
      </c>
      <c r="G28" s="1">
        <v>0.37775756126013499</v>
      </c>
      <c r="H28" s="1">
        <v>-0.37775754541976198</v>
      </c>
      <c r="I28" s="1">
        <v>0.26865392184981601</v>
      </c>
      <c r="J28" s="1">
        <v>0.28301753306303801</v>
      </c>
      <c r="K28" s="1">
        <v>-0.13324851091421699</v>
      </c>
      <c r="L28" s="1">
        <v>0.25142744951236701</v>
      </c>
      <c r="M28" s="1">
        <v>0.295167113307919</v>
      </c>
      <c r="N28" s="1">
        <v>0.21527325615863799</v>
      </c>
      <c r="O28" s="1">
        <v>0.263794068563318</v>
      </c>
      <c r="P28" s="1">
        <v>-4.2708871056011698E-2</v>
      </c>
      <c r="Q28" s="1">
        <v>0.242459502872861</v>
      </c>
      <c r="R28" s="1">
        <v>0.23140486308074801</v>
      </c>
      <c r="S28" s="1">
        <v>0.25238905967323899</v>
      </c>
      <c r="T28" s="1">
        <v>0.18630114936778</v>
      </c>
      <c r="U28" s="1">
        <v>9.1277288852109506E-2</v>
      </c>
      <c r="V28" s="1">
        <v>2.8823968226540899E-2</v>
      </c>
      <c r="W28" s="1">
        <v>-0.20268004064214801</v>
      </c>
      <c r="X28" s="1">
        <v>-0.2248804475915</v>
      </c>
      <c r="Y28" s="1">
        <v>0.465317686368733</v>
      </c>
      <c r="Z28" s="1">
        <v>0.45035219131915999</v>
      </c>
      <c r="AA28" s="1">
        <v>-0.293303271973056</v>
      </c>
      <c r="AB28" s="1">
        <v>-0.32441008159804902</v>
      </c>
      <c r="AC28" s="1">
        <v>0.39246077837411503</v>
      </c>
      <c r="AD28" s="1">
        <v>0.41019266797202802</v>
      </c>
      <c r="AE28" s="1">
        <v>0.201978114078875</v>
      </c>
      <c r="AF28" s="1"/>
      <c r="AG28" s="1">
        <v>-2.56584049047206E-2</v>
      </c>
      <c r="AH28" s="1">
        <v>0.21845696755963301</v>
      </c>
      <c r="AI28" s="1">
        <v>0.162303374970588</v>
      </c>
      <c r="AJ28" s="1">
        <v>0.27299565975300599</v>
      </c>
      <c r="AK28" s="1">
        <v>0.26992434622800299</v>
      </c>
      <c r="AL28" s="1">
        <v>-0.80241908809005702</v>
      </c>
      <c r="AM28" s="1">
        <v>1</v>
      </c>
      <c r="AN28" s="1">
        <v>-0.87949916708298703</v>
      </c>
      <c r="AO28" s="1">
        <v>-0.574937027756242</v>
      </c>
      <c r="AP28" s="1">
        <v>0.26992434622800299</v>
      </c>
      <c r="AQ28" s="1">
        <v>-0.33385421101278501</v>
      </c>
      <c r="AR28" s="1">
        <v>0.999999999999999</v>
      </c>
      <c r="AS28" s="1">
        <v>-0.87949916708298703</v>
      </c>
      <c r="AT28" s="1">
        <v>-0.574937027756242</v>
      </c>
    </row>
    <row r="29" spans="1:46" x14ac:dyDescent="0.4">
      <c r="A29" t="s">
        <v>25</v>
      </c>
      <c r="B29" s="1">
        <v>-0.65639088320969996</v>
      </c>
      <c r="C29" s="1">
        <v>-0.45072703973982398</v>
      </c>
      <c r="D29" s="1">
        <v>-0.28883355063463401</v>
      </c>
      <c r="E29" s="1">
        <v>-0.26725728604075</v>
      </c>
      <c r="F29" s="1">
        <v>-0.30804428291465902</v>
      </c>
      <c r="G29" s="1">
        <v>-0.20146844644738399</v>
      </c>
      <c r="H29" s="1">
        <v>0.20146843302394901</v>
      </c>
      <c r="I29" s="1">
        <v>0.24475188173606399</v>
      </c>
      <c r="J29" s="1">
        <v>0.34689681537002798</v>
      </c>
      <c r="K29" s="1">
        <v>0.170916216114254</v>
      </c>
      <c r="L29" s="1">
        <v>0.1045802184068</v>
      </c>
      <c r="M29" s="1">
        <v>-0.245769640741024</v>
      </c>
      <c r="N29" s="1">
        <v>2.03170957858754E-2</v>
      </c>
      <c r="O29" s="1">
        <v>0.22216393755866801</v>
      </c>
      <c r="P29" s="1">
        <v>7.5690322554864797E-2</v>
      </c>
      <c r="Q29" s="1">
        <v>-2.22076960316826E-2</v>
      </c>
      <c r="R29" s="1">
        <v>0.219808935048038</v>
      </c>
      <c r="S29" s="1">
        <v>0.38556521760933798</v>
      </c>
      <c r="T29" s="1">
        <v>0.43098000360890498</v>
      </c>
      <c r="U29" s="1">
        <v>-1.8342730229979601E-3</v>
      </c>
      <c r="V29" s="1">
        <v>-0.180001347310837</v>
      </c>
      <c r="W29" s="1">
        <v>-0.29130033161066698</v>
      </c>
      <c r="X29" s="1">
        <v>-0.24047940351979899</v>
      </c>
      <c r="Y29" s="1">
        <v>0.22057292000036299</v>
      </c>
      <c r="Z29" s="1">
        <v>3.9144479460843602E-2</v>
      </c>
      <c r="AA29" s="1">
        <v>1</v>
      </c>
      <c r="AB29" s="1">
        <v>0.145235791871313</v>
      </c>
      <c r="AC29" s="1">
        <v>-5.1861038176575801E-2</v>
      </c>
      <c r="AD29" s="1">
        <v>0.107958224022145</v>
      </c>
      <c r="AE29" s="1">
        <v>-1.5203266239915801E-2</v>
      </c>
      <c r="AF29" s="1"/>
      <c r="AG29" s="1">
        <v>0.222347938170323</v>
      </c>
      <c r="AH29" s="1">
        <v>0.35212330418501903</v>
      </c>
      <c r="AI29" s="1">
        <v>0.11112383507396099</v>
      </c>
      <c r="AJ29" s="1">
        <v>0.200255681029052</v>
      </c>
      <c r="AK29" s="1">
        <v>0.102993561179699</v>
      </c>
      <c r="AL29" s="1">
        <v>0.37659545485797402</v>
      </c>
      <c r="AM29" s="1">
        <v>-0.293303271973056</v>
      </c>
      <c r="AN29" s="1">
        <v>0.30427153802512302</v>
      </c>
      <c r="AO29" s="1">
        <v>0.31341580440066902</v>
      </c>
      <c r="AP29" s="1">
        <v>0.102993561179699</v>
      </c>
      <c r="AQ29" s="1">
        <v>5.6458151000536E-2</v>
      </c>
      <c r="AR29" s="1">
        <v>-0.293303271973055</v>
      </c>
      <c r="AS29" s="1">
        <v>0.30427153802512302</v>
      </c>
      <c r="AT29" s="1">
        <v>0.31341580440066802</v>
      </c>
    </row>
    <row r="30" spans="1:46" x14ac:dyDescent="0.4">
      <c r="A30" t="s">
        <v>36</v>
      </c>
      <c r="B30" s="1">
        <v>-0.65460283353472104</v>
      </c>
      <c r="C30" s="1">
        <v>-0.80963736454092705</v>
      </c>
      <c r="D30" s="1">
        <v>0.375770717970627</v>
      </c>
      <c r="E30" s="1">
        <v>0.35265715612001902</v>
      </c>
      <c r="F30" s="1">
        <v>0.39783613635953302</v>
      </c>
      <c r="G30" s="1">
        <v>-0.80124137868909695</v>
      </c>
      <c r="H30" s="1">
        <v>0.80124137277917695</v>
      </c>
      <c r="I30" s="1">
        <v>-0.58468008617544198</v>
      </c>
      <c r="J30" s="1">
        <v>-0.421458002302176</v>
      </c>
      <c r="K30" s="1">
        <v>0.150793788555105</v>
      </c>
      <c r="L30" s="1">
        <v>-0.12382227534506</v>
      </c>
      <c r="M30" s="1">
        <v>-0.34140215142818098</v>
      </c>
      <c r="N30" s="1">
        <v>-2.79012918948995E-2</v>
      </c>
      <c r="O30" s="1">
        <v>6.4979649622799202E-2</v>
      </c>
      <c r="P30" s="1">
        <v>0.47259635677173001</v>
      </c>
      <c r="Q30" s="1">
        <v>-0.128290878429799</v>
      </c>
      <c r="R30" s="1">
        <v>-1.45116590460214E-2</v>
      </c>
      <c r="S30" s="1">
        <v>6.8241347664382807E-2</v>
      </c>
      <c r="T30" s="1">
        <v>0.152873257561496</v>
      </c>
      <c r="U30" s="1">
        <v>4.4648846049171902E-2</v>
      </c>
      <c r="V30" s="1">
        <v>-8.4155510062733696E-2</v>
      </c>
      <c r="W30" s="1">
        <v>0.37663161473026802</v>
      </c>
      <c r="X30" s="1">
        <v>7.8668847422945304E-2</v>
      </c>
      <c r="Y30" s="1">
        <v>-0.130187786425007</v>
      </c>
      <c r="Z30" s="1">
        <v>-0.31481776725152699</v>
      </c>
      <c r="AA30" s="1">
        <v>0.37659545485797402</v>
      </c>
      <c r="AB30" s="1">
        <v>1.6989689121851399E-2</v>
      </c>
      <c r="AC30" s="1">
        <v>-0.23874487641002901</v>
      </c>
      <c r="AD30" s="1">
        <v>-0.51359194472053105</v>
      </c>
      <c r="AE30" s="1">
        <v>-2.09200285620155E-2</v>
      </c>
      <c r="AF30" s="1"/>
      <c r="AG30" s="1">
        <v>0.460661049050061</v>
      </c>
      <c r="AH30" s="1">
        <v>8.3069733407233504E-2</v>
      </c>
      <c r="AI30" s="1">
        <v>9.3382373224696294E-2</v>
      </c>
      <c r="AJ30" s="1">
        <v>2.31933850575354E-3</v>
      </c>
      <c r="AK30" s="1">
        <v>0.12673348157792899</v>
      </c>
      <c r="AL30" s="1">
        <v>1</v>
      </c>
      <c r="AM30" s="1">
        <v>-0.80241908809005702</v>
      </c>
      <c r="AN30" s="1">
        <v>0.48280948593599399</v>
      </c>
      <c r="AO30" s="1">
        <v>0.85106429837753905</v>
      </c>
      <c r="AP30" s="1">
        <v>0.12673348157792899</v>
      </c>
      <c r="AQ30" s="1">
        <v>9.8159162643958797E-2</v>
      </c>
      <c r="AR30" s="1">
        <v>-0.80241908809005702</v>
      </c>
      <c r="AS30" s="1">
        <v>0.48280948593599399</v>
      </c>
      <c r="AT30" s="1">
        <v>0.85106429837753805</v>
      </c>
    </row>
    <row r="31" spans="1:46" x14ac:dyDescent="0.4">
      <c r="A31" t="s">
        <v>1</v>
      </c>
      <c r="B31" s="1">
        <v>0.75279478434536995</v>
      </c>
      <c r="C31" s="1">
        <v>1</v>
      </c>
      <c r="D31" s="1">
        <v>-0.45961714442770701</v>
      </c>
      <c r="E31" s="1">
        <v>-0.44339593862452997</v>
      </c>
      <c r="F31" s="1">
        <v>-0.47124481949605901</v>
      </c>
      <c r="G31" s="1">
        <v>0.80176029417797301</v>
      </c>
      <c r="H31" s="1">
        <v>-0.801760303918571</v>
      </c>
      <c r="I31" s="1">
        <v>0.54642870895342799</v>
      </c>
      <c r="J31" s="1">
        <v>0.305927521300562</v>
      </c>
      <c r="K31" s="1">
        <v>-0.23830879098490201</v>
      </c>
      <c r="L31" s="1">
        <v>2.22238891126489E-3</v>
      </c>
      <c r="M31" s="1">
        <v>0.48127564488538199</v>
      </c>
      <c r="N31" s="1">
        <v>7.4528481520391904E-2</v>
      </c>
      <c r="O31" s="1">
        <v>-5.8429307981604499E-2</v>
      </c>
      <c r="P31" s="1">
        <v>-0.54788488951304604</v>
      </c>
      <c r="Q31" s="1">
        <v>0.186688757241499</v>
      </c>
      <c r="R31" s="1">
        <v>2.7566916676193098E-2</v>
      </c>
      <c r="S31" s="1">
        <v>-5.5606640341444601E-2</v>
      </c>
      <c r="T31" s="1">
        <v>-0.19582355117889799</v>
      </c>
      <c r="U31" s="1">
        <v>7.5590570541941002E-2</v>
      </c>
      <c r="V31" s="1">
        <v>0.29206275572339502</v>
      </c>
      <c r="W31" s="1">
        <v>-0.45948846929109499</v>
      </c>
      <c r="X31" s="1">
        <v>-1.7757508716143899E-2</v>
      </c>
      <c r="Y31" s="1">
        <v>-7.0693551634755597E-3</v>
      </c>
      <c r="Z31" s="1">
        <v>-2.98042684285993E-2</v>
      </c>
      <c r="AA31" s="1">
        <v>-0.45072703973982398</v>
      </c>
      <c r="AB31" s="1">
        <v>6.6832924720578904E-2</v>
      </c>
      <c r="AC31" s="1">
        <v>0.246923954930268</v>
      </c>
      <c r="AD31" s="1">
        <v>0.53182012079816798</v>
      </c>
      <c r="AE31" s="1">
        <v>6.6601358609102199E-2</v>
      </c>
      <c r="AF31" s="1"/>
      <c r="AG31" s="1">
        <v>-0.43204779389341103</v>
      </c>
      <c r="AH31" s="1">
        <v>-8.9349092125451904E-2</v>
      </c>
      <c r="AI31" s="1">
        <v>6.2083949228933399E-2</v>
      </c>
      <c r="AJ31" s="1">
        <v>0.129078691798833</v>
      </c>
      <c r="AK31" s="1">
        <v>-0.18099064533752601</v>
      </c>
      <c r="AL31" s="1">
        <v>-0.80963736454092705</v>
      </c>
      <c r="AM31" s="1">
        <v>0.47670628657334502</v>
      </c>
      <c r="AN31" s="1">
        <v>-9.9290605732400894E-2</v>
      </c>
      <c r="AO31" s="1">
        <v>-0.72983249393716798</v>
      </c>
      <c r="AP31" s="1">
        <v>-0.18099064533752601</v>
      </c>
      <c r="AQ31" s="1">
        <v>0.19966622803960199</v>
      </c>
      <c r="AR31" s="1">
        <v>0.47670628657334502</v>
      </c>
      <c r="AS31" s="1">
        <v>-9.9290605732400894E-2</v>
      </c>
      <c r="AT31" s="1">
        <v>-0.72983249393716698</v>
      </c>
    </row>
    <row r="32" spans="1:46" x14ac:dyDescent="0.4">
      <c r="A32" t="s">
        <v>8</v>
      </c>
      <c r="B32" s="1">
        <v>8.0778142502557895E-2</v>
      </c>
      <c r="C32" s="1">
        <v>0.305927521300562</v>
      </c>
      <c r="D32" s="1">
        <v>-0.29271551495909298</v>
      </c>
      <c r="E32" s="1">
        <v>-0.29680846179825299</v>
      </c>
      <c r="F32" s="1">
        <v>-0.284164575996944</v>
      </c>
      <c r="G32" s="1">
        <v>0.28772106787353702</v>
      </c>
      <c r="H32" s="1">
        <v>-0.28772108129774399</v>
      </c>
      <c r="I32" s="1">
        <v>0.80562770898943703</v>
      </c>
      <c r="J32" s="1">
        <v>1</v>
      </c>
      <c r="K32" s="1">
        <v>0.261320294987402</v>
      </c>
      <c r="L32" s="1">
        <v>0.21387533689562799</v>
      </c>
      <c r="M32" s="1">
        <v>-6.8971256396919298E-2</v>
      </c>
      <c r="N32" s="1">
        <v>-0.15165756126862601</v>
      </c>
      <c r="O32" s="1">
        <v>1.1362503827145799E-2</v>
      </c>
      <c r="P32" s="1">
        <v>-0.21787789874135499</v>
      </c>
      <c r="Q32" s="1">
        <v>-0.13247501710307599</v>
      </c>
      <c r="R32" s="1">
        <v>-0.14376098852807401</v>
      </c>
      <c r="S32" s="1">
        <v>0.21009706652624999</v>
      </c>
      <c r="T32" s="1">
        <v>0.25194840809246299</v>
      </c>
      <c r="U32" s="1">
        <v>-2.1994594956423901E-2</v>
      </c>
      <c r="V32" s="1">
        <v>0.45395568098430999</v>
      </c>
      <c r="W32" s="1">
        <v>-0.29567216061774099</v>
      </c>
      <c r="X32" s="1">
        <v>-0.231661095508643</v>
      </c>
      <c r="Y32" s="1">
        <v>0.16337655966955</v>
      </c>
      <c r="Z32" s="1">
        <v>0.459252835044557</v>
      </c>
      <c r="AA32" s="1">
        <v>0.34689681537002798</v>
      </c>
      <c r="AB32" s="1">
        <v>0.57695896650551004</v>
      </c>
      <c r="AC32" s="1">
        <v>-0.164549025104469</v>
      </c>
      <c r="AD32" s="1">
        <v>0.191379151604712</v>
      </c>
      <c r="AE32" s="1">
        <v>-0.16449050532081599</v>
      </c>
      <c r="AF32" s="1"/>
      <c r="AG32" s="1">
        <v>-0.22244077862842401</v>
      </c>
      <c r="AH32" s="1">
        <v>0.19588563410169399</v>
      </c>
      <c r="AI32" s="1">
        <v>-4.9575726651175399E-2</v>
      </c>
      <c r="AJ32" s="1">
        <v>2.6059867412989001E-2</v>
      </c>
      <c r="AK32" s="1">
        <v>-5.4800106717247603E-2</v>
      </c>
      <c r="AL32" s="1">
        <v>-0.421458002302176</v>
      </c>
      <c r="AM32" s="1">
        <v>0.28301753306303801</v>
      </c>
      <c r="AN32" s="1">
        <v>-6.64328071532699E-3</v>
      </c>
      <c r="AO32" s="1">
        <v>-0.34458500722604202</v>
      </c>
      <c r="AP32" s="1">
        <v>-5.4800106717247603E-2</v>
      </c>
      <c r="AQ32" s="1">
        <v>-8.1341040032030902E-3</v>
      </c>
      <c r="AR32" s="1">
        <v>0.28301753306303801</v>
      </c>
      <c r="AS32" s="1">
        <v>-6.6432807153270004E-3</v>
      </c>
      <c r="AT32" s="1">
        <v>-0.34458500722604202</v>
      </c>
    </row>
    <row r="33" spans="1:46" x14ac:dyDescent="0.4">
      <c r="A33" t="s">
        <v>7</v>
      </c>
      <c r="B33" s="1">
        <v>0.42096319748112698</v>
      </c>
      <c r="C33" s="1">
        <v>0.54642870895342799</v>
      </c>
      <c r="D33" s="1">
        <v>-0.62013403332283901</v>
      </c>
      <c r="E33" s="1">
        <v>-0.63286738230048001</v>
      </c>
      <c r="F33" s="1">
        <v>-0.59649392869575801</v>
      </c>
      <c r="G33" s="1">
        <v>0.698334664758545</v>
      </c>
      <c r="H33" s="1">
        <v>-0.69833467445943698</v>
      </c>
      <c r="I33" s="1">
        <v>1</v>
      </c>
      <c r="J33" s="1">
        <v>0.80562770898943703</v>
      </c>
      <c r="K33" s="1">
        <v>0.28275565021593901</v>
      </c>
      <c r="L33" s="1">
        <v>7.4258250606014001E-2</v>
      </c>
      <c r="M33" s="1">
        <v>0.146675292992093</v>
      </c>
      <c r="N33" s="1">
        <v>-0.29640528435230101</v>
      </c>
      <c r="O33" s="1">
        <v>-7.8530815479701505E-2</v>
      </c>
      <c r="P33" s="1">
        <v>-0.63054772598923803</v>
      </c>
      <c r="Q33" s="1">
        <v>-0.20929801361810699</v>
      </c>
      <c r="R33" s="1">
        <v>-0.214258010990205</v>
      </c>
      <c r="S33" s="1">
        <v>0.136062605812034</v>
      </c>
      <c r="T33" s="1">
        <v>0.22460201901915</v>
      </c>
      <c r="U33" s="1">
        <v>-0.39747312377161698</v>
      </c>
      <c r="V33" s="1">
        <v>0.246286949373558</v>
      </c>
      <c r="W33" s="1">
        <v>-0.62240201523540595</v>
      </c>
      <c r="X33" s="1">
        <v>-1.3573989434673899E-2</v>
      </c>
      <c r="Y33" s="1">
        <v>-2.1477025574533799E-2</v>
      </c>
      <c r="Z33" s="1">
        <v>0.120657387390416</v>
      </c>
      <c r="AA33" s="1">
        <v>0.24475188173606399</v>
      </c>
      <c r="AB33" s="1">
        <v>0.38562736964750099</v>
      </c>
      <c r="AC33" s="1">
        <v>-0.116426552039296</v>
      </c>
      <c r="AD33" s="1">
        <v>0.48857945660067997</v>
      </c>
      <c r="AE33" s="1">
        <v>-0.31892076973850902</v>
      </c>
      <c r="AF33" s="1"/>
      <c r="AG33" s="1">
        <v>-0.53021561730579403</v>
      </c>
      <c r="AH33" s="1">
        <v>0.10728274931710099</v>
      </c>
      <c r="AI33" s="1">
        <v>-5.29799511970558E-2</v>
      </c>
      <c r="AJ33" s="1">
        <v>3.6685385078415497E-2</v>
      </c>
      <c r="AK33" s="1">
        <v>-0.35151442872257099</v>
      </c>
      <c r="AL33" s="1">
        <v>-0.58468008617544198</v>
      </c>
      <c r="AM33" s="1">
        <v>0.26865392184981601</v>
      </c>
      <c r="AN33" s="1">
        <v>0.10893461868879201</v>
      </c>
      <c r="AO33" s="1">
        <v>-0.61484138360627805</v>
      </c>
      <c r="AP33" s="1">
        <v>-0.35151442872257099</v>
      </c>
      <c r="AQ33" s="1">
        <v>0.37548553198358398</v>
      </c>
      <c r="AR33" s="1">
        <v>0.26865392184981701</v>
      </c>
      <c r="AS33" s="1">
        <v>0.10893461868879201</v>
      </c>
      <c r="AT33" s="1">
        <v>-0.61484138360627805</v>
      </c>
    </row>
    <row r="34" spans="1:46" x14ac:dyDescent="0.4">
      <c r="A34" t="s">
        <v>9</v>
      </c>
      <c r="B34" s="1">
        <v>0.105120946174188</v>
      </c>
      <c r="C34" s="1">
        <v>-0.23830879098490201</v>
      </c>
      <c r="D34" s="1">
        <v>-0.13290454018873099</v>
      </c>
      <c r="E34" s="1">
        <v>-0.232392374621256</v>
      </c>
      <c r="F34" s="1">
        <v>-1.8044186936569201E-2</v>
      </c>
      <c r="G34" s="1">
        <v>-4.2276241741488002E-2</v>
      </c>
      <c r="H34" s="1">
        <v>4.2276238448515302E-2</v>
      </c>
      <c r="I34" s="1">
        <v>0.28275565021593901</v>
      </c>
      <c r="J34" s="1">
        <v>0.261320294987402</v>
      </c>
      <c r="K34" s="1">
        <v>1</v>
      </c>
      <c r="L34" s="1">
        <v>0.30876021030641299</v>
      </c>
      <c r="M34" s="1">
        <v>-0.475930930936733</v>
      </c>
      <c r="N34" s="1">
        <v>-0.88616030830395098</v>
      </c>
      <c r="O34" s="1">
        <v>-0.527357167777876</v>
      </c>
      <c r="P34" s="1">
        <v>-8.5323354322085807E-2</v>
      </c>
      <c r="Q34" s="1">
        <v>-0.92876016293849095</v>
      </c>
      <c r="R34" s="1">
        <v>-0.71941652504666498</v>
      </c>
      <c r="S34" s="1">
        <v>-6.9455159613929895E-2</v>
      </c>
      <c r="T34" s="1">
        <v>0.15405760445499</v>
      </c>
      <c r="U34" s="1">
        <v>-0.81706751259895105</v>
      </c>
      <c r="V34" s="1">
        <v>7.4300082966495998E-2</v>
      </c>
      <c r="W34" s="1">
        <v>-0.133522476845468</v>
      </c>
      <c r="X34" s="1">
        <v>0.29165689474738998</v>
      </c>
      <c r="Y34" s="1">
        <v>-0.37334619138832098</v>
      </c>
      <c r="Z34" s="1">
        <v>-7.7659412578787307E-2</v>
      </c>
      <c r="AA34" s="1">
        <v>0.170916216114254</v>
      </c>
      <c r="AB34" s="1">
        <v>0.43153352244498699</v>
      </c>
      <c r="AC34" s="1">
        <v>-0.48335275444255499</v>
      </c>
      <c r="AD34" s="1">
        <v>-0.12498727053695</v>
      </c>
      <c r="AE34" s="1">
        <v>-0.89001841897695799</v>
      </c>
      <c r="AF34" s="1"/>
      <c r="AG34" s="1">
        <v>-0.35370696395481499</v>
      </c>
      <c r="AH34" s="1">
        <v>-8.2359068856144593E-2</v>
      </c>
      <c r="AI34" s="1">
        <v>-0.14562840354253101</v>
      </c>
      <c r="AJ34" s="1">
        <v>-0.13995357014658399</v>
      </c>
      <c r="AK34" s="1">
        <v>-0.44433200603081402</v>
      </c>
      <c r="AL34" s="1">
        <v>0.150793788555105</v>
      </c>
      <c r="AM34" s="1">
        <v>-0.13324851091421699</v>
      </c>
      <c r="AN34" s="1">
        <v>5.9233040090346502E-2</v>
      </c>
      <c r="AO34" s="1">
        <v>-6.0903813251594101E-2</v>
      </c>
      <c r="AP34" s="1">
        <v>-0.44433200603081402</v>
      </c>
      <c r="AQ34" s="1">
        <v>0.50288347694324798</v>
      </c>
      <c r="AR34" s="1">
        <v>-0.13324851091421699</v>
      </c>
      <c r="AS34" s="1">
        <v>5.9233040090346599E-2</v>
      </c>
      <c r="AT34" s="1">
        <v>-6.09038132515939E-2</v>
      </c>
    </row>
    <row r="35" spans="1:46" x14ac:dyDescent="0.4">
      <c r="A35" t="s">
        <v>5</v>
      </c>
      <c r="B35" s="1">
        <v>0.72443436423830698</v>
      </c>
      <c r="C35" s="1">
        <v>0.80176029417797301</v>
      </c>
      <c r="D35" s="1">
        <v>-0.67033024483884895</v>
      </c>
      <c r="E35" s="1">
        <v>-0.65833013987283895</v>
      </c>
      <c r="F35" s="1">
        <v>-0.675339074572892</v>
      </c>
      <c r="G35" s="1">
        <v>1</v>
      </c>
      <c r="H35" s="1">
        <v>-0.999999999999998</v>
      </c>
      <c r="I35" s="1">
        <v>0.698334664758545</v>
      </c>
      <c r="J35" s="1">
        <v>0.28772106787353702</v>
      </c>
      <c r="K35" s="1">
        <v>-4.2276241741488002E-2</v>
      </c>
      <c r="L35" s="1">
        <v>-6.6484965348333397E-2</v>
      </c>
      <c r="M35" s="1">
        <v>0.39307919380026202</v>
      </c>
      <c r="N35" s="1">
        <v>-0.200590369975961</v>
      </c>
      <c r="O35" s="1">
        <v>-0.28631740544124301</v>
      </c>
      <c r="P35" s="1">
        <v>-0.78507846487656996</v>
      </c>
      <c r="Q35" s="1">
        <v>-5.7527486389379497E-2</v>
      </c>
      <c r="R35" s="1">
        <v>-0.155411903789623</v>
      </c>
      <c r="S35" s="1">
        <v>-0.213010859621066</v>
      </c>
      <c r="T35" s="1">
        <v>-0.26018857948461099</v>
      </c>
      <c r="U35" s="1">
        <v>-0.37181624244863898</v>
      </c>
      <c r="V35" s="1">
        <v>-8.6733511664198501E-2</v>
      </c>
      <c r="W35" s="1">
        <v>-0.67094159097332895</v>
      </c>
      <c r="X35" s="1">
        <v>5.1651783958283704E-3</v>
      </c>
      <c r="Y35" s="1">
        <v>-0.15472851616243899</v>
      </c>
      <c r="Z35" s="1">
        <v>-1.6161762027723101E-2</v>
      </c>
      <c r="AA35" s="1">
        <v>-0.20146844644738399</v>
      </c>
      <c r="AB35" s="1">
        <v>2.9230642059097499E-2</v>
      </c>
      <c r="AC35" s="1">
        <v>0.12222648914941001</v>
      </c>
      <c r="AD35" s="1">
        <v>0.65633058791437604</v>
      </c>
      <c r="AE35" s="1">
        <v>-0.20595732493125801</v>
      </c>
      <c r="AF35" s="1"/>
      <c r="AG35" s="1">
        <v>-0.70378724062318598</v>
      </c>
      <c r="AH35" s="1">
        <v>-0.20878421968918501</v>
      </c>
      <c r="AI35" s="1">
        <v>-0.162699730838444</v>
      </c>
      <c r="AJ35" s="1">
        <v>-8.3316625557576393E-2</v>
      </c>
      <c r="AK35" s="1">
        <v>-0.48798963706579401</v>
      </c>
      <c r="AL35" s="1">
        <v>-0.80124137868909695</v>
      </c>
      <c r="AM35" s="1">
        <v>0.37775756126013499</v>
      </c>
      <c r="AN35" s="1">
        <v>1.5697176250695902E-2</v>
      </c>
      <c r="AO35" s="1">
        <v>-0.86442037976246899</v>
      </c>
      <c r="AP35" s="1">
        <v>-0.48798963706579401</v>
      </c>
      <c r="AQ35" s="1">
        <v>0.35806653392243898</v>
      </c>
      <c r="AR35" s="1">
        <v>0.37775756126013599</v>
      </c>
      <c r="AS35" s="1">
        <v>1.5697176250695902E-2</v>
      </c>
      <c r="AT35" s="1">
        <v>-0.86442037976246799</v>
      </c>
    </row>
    <row r="36" spans="1:46" x14ac:dyDescent="0.4">
      <c r="A36" t="s">
        <v>38</v>
      </c>
      <c r="B36" s="1">
        <v>-9.8336791479431099E-2</v>
      </c>
      <c r="C36" s="1">
        <v>-9.9290605732400894E-2</v>
      </c>
      <c r="D36" s="1">
        <v>-0.114800304316059</v>
      </c>
      <c r="E36" s="1">
        <v>-0.124317389374986</v>
      </c>
      <c r="F36" s="1">
        <v>-0.101970549033089</v>
      </c>
      <c r="G36" s="1">
        <v>1.5697176250695902E-2</v>
      </c>
      <c r="H36" s="1">
        <v>-1.56971984532366E-2</v>
      </c>
      <c r="I36" s="1">
        <v>0.10893461868879201</v>
      </c>
      <c r="J36" s="1">
        <v>-6.64328071532699E-3</v>
      </c>
      <c r="K36" s="1">
        <v>5.9233040090346502E-2</v>
      </c>
      <c r="L36" s="1">
        <v>-0.18475336724983801</v>
      </c>
      <c r="M36" s="1">
        <v>-8.1378556850479802E-2</v>
      </c>
      <c r="N36" s="1">
        <v>-0.21412663133122101</v>
      </c>
      <c r="O36" s="1">
        <v>-0.28355174925086102</v>
      </c>
      <c r="P36" s="1">
        <v>-0.31099920156683603</v>
      </c>
      <c r="Q36" s="1">
        <v>-0.16908228010932699</v>
      </c>
      <c r="R36" s="1">
        <v>-0.25220678036417798</v>
      </c>
      <c r="S36" s="1">
        <v>-0.28872457972492999</v>
      </c>
      <c r="T36" s="1">
        <v>-0.24109939165782501</v>
      </c>
      <c r="U36" s="1">
        <v>-8.4242803452815401E-2</v>
      </c>
      <c r="V36" s="1">
        <v>-4.8199119986822104E-3</v>
      </c>
      <c r="W36" s="1">
        <v>-0.115016339806991</v>
      </c>
      <c r="X36" s="1">
        <v>7.3104389621547999E-2</v>
      </c>
      <c r="Y36" s="1">
        <v>-0.385011709957083</v>
      </c>
      <c r="Z36" s="1">
        <v>-0.37083521898176602</v>
      </c>
      <c r="AA36" s="1">
        <v>0.30427153802512302</v>
      </c>
      <c r="AB36" s="1">
        <v>0.45756428646178099</v>
      </c>
      <c r="AC36" s="1">
        <v>-0.24834966814072401</v>
      </c>
      <c r="AD36" s="1">
        <v>-0.10702584887307801</v>
      </c>
      <c r="AE36" s="1">
        <v>-0.208063058907831</v>
      </c>
      <c r="AF36" s="1"/>
      <c r="AG36" s="1">
        <v>-0.18898747793009801</v>
      </c>
      <c r="AH36" s="1">
        <v>-0.26289569132700902</v>
      </c>
      <c r="AI36" s="1">
        <v>-0.17870722812159701</v>
      </c>
      <c r="AJ36" s="1">
        <v>-0.24534953123221501</v>
      </c>
      <c r="AK36" s="1">
        <v>-0.39258820669442601</v>
      </c>
      <c r="AL36" s="1">
        <v>0.48280948593599399</v>
      </c>
      <c r="AM36" s="1">
        <v>-0.87949916708298703</v>
      </c>
      <c r="AN36" s="1">
        <v>1</v>
      </c>
      <c r="AO36" s="1">
        <v>0.22833372032361701</v>
      </c>
      <c r="AP36" s="1">
        <v>-0.39258820669442601</v>
      </c>
      <c r="AQ36" s="1">
        <v>0.43151956628457999</v>
      </c>
      <c r="AR36" s="1">
        <v>-0.87949916708298603</v>
      </c>
      <c r="AS36" s="1">
        <v>1</v>
      </c>
      <c r="AT36" s="1">
        <v>0.22833372032361601</v>
      </c>
    </row>
    <row r="37" spans="1:46" x14ac:dyDescent="0.4">
      <c r="A37" t="s">
        <v>43</v>
      </c>
      <c r="B37" s="1">
        <v>-9.8336791479431099E-2</v>
      </c>
      <c r="C37" s="1">
        <v>-9.9290605732400894E-2</v>
      </c>
      <c r="D37" s="1">
        <v>-0.114800304316059</v>
      </c>
      <c r="E37" s="1">
        <v>-0.124317389374986</v>
      </c>
      <c r="F37" s="1">
        <v>-0.101970549033089</v>
      </c>
      <c r="G37" s="1">
        <v>1.5697176250695902E-2</v>
      </c>
      <c r="H37" s="1">
        <v>-1.56971984532366E-2</v>
      </c>
      <c r="I37" s="1">
        <v>0.10893461868879201</v>
      </c>
      <c r="J37" s="1">
        <v>-6.6432807153270004E-3</v>
      </c>
      <c r="K37" s="1">
        <v>5.9233040090346599E-2</v>
      </c>
      <c r="L37" s="1">
        <v>-0.18475336724983801</v>
      </c>
      <c r="M37" s="1">
        <v>-8.1378556850479802E-2</v>
      </c>
      <c r="N37" s="1">
        <v>-0.21412663133122101</v>
      </c>
      <c r="O37" s="1">
        <v>-0.28355174925086102</v>
      </c>
      <c r="P37" s="1">
        <v>-0.31099920156683603</v>
      </c>
      <c r="Q37" s="1">
        <v>-0.16908228010932699</v>
      </c>
      <c r="R37" s="1">
        <v>-0.25220678036417798</v>
      </c>
      <c r="S37" s="1">
        <v>-0.28872457972492999</v>
      </c>
      <c r="T37" s="1">
        <v>-0.24109939165782501</v>
      </c>
      <c r="U37" s="1">
        <v>-8.4242803452815401E-2</v>
      </c>
      <c r="V37" s="1">
        <v>-4.8199119986822199E-3</v>
      </c>
      <c r="W37" s="1">
        <v>-0.115016339806991</v>
      </c>
      <c r="X37" s="1">
        <v>7.3104389621547999E-2</v>
      </c>
      <c r="Y37" s="1">
        <v>-0.385011709957083</v>
      </c>
      <c r="Z37" s="1">
        <v>-0.37083521898176602</v>
      </c>
      <c r="AA37" s="1">
        <v>0.30427153802512302</v>
      </c>
      <c r="AB37" s="1">
        <v>0.45756428646178099</v>
      </c>
      <c r="AC37" s="1">
        <v>-0.24834966814072401</v>
      </c>
      <c r="AD37" s="1">
        <v>-0.10702584887307801</v>
      </c>
      <c r="AE37" s="1">
        <v>-0.208063058907831</v>
      </c>
      <c r="AF37" s="1"/>
      <c r="AG37" s="1">
        <v>-0.18898747793009801</v>
      </c>
      <c r="AH37" s="1">
        <v>-0.26289569132700902</v>
      </c>
      <c r="AI37" s="1">
        <v>-0.17870722812159701</v>
      </c>
      <c r="AJ37" s="1">
        <v>-0.24534953123221501</v>
      </c>
      <c r="AK37" s="1">
        <v>-0.39258820669442601</v>
      </c>
      <c r="AL37" s="1">
        <v>0.48280948593599399</v>
      </c>
      <c r="AM37" s="1">
        <v>-0.87949916708298703</v>
      </c>
      <c r="AN37" s="1">
        <v>1</v>
      </c>
      <c r="AO37" s="1">
        <v>0.22833372032361701</v>
      </c>
      <c r="AP37" s="1">
        <v>-0.39258820669442601</v>
      </c>
      <c r="AQ37" s="1">
        <v>0.43151956628457999</v>
      </c>
      <c r="AR37" s="1">
        <v>-0.87949916708298603</v>
      </c>
      <c r="AS37" s="1">
        <v>1</v>
      </c>
      <c r="AT37" s="1">
        <v>0.22833372032361601</v>
      </c>
    </row>
    <row r="38" spans="1:46" x14ac:dyDescent="0.4">
      <c r="A38" t="s">
        <v>0</v>
      </c>
      <c r="B38" s="1">
        <v>1</v>
      </c>
      <c r="C38" s="1">
        <v>0.75279478434536995</v>
      </c>
      <c r="D38" s="1">
        <v>-0.23223810696942301</v>
      </c>
      <c r="E38" s="1">
        <v>-0.271949799760064</v>
      </c>
      <c r="F38" s="1">
        <v>-0.18429624909582201</v>
      </c>
      <c r="G38" s="1">
        <v>0.72443436423830698</v>
      </c>
      <c r="H38" s="1">
        <v>-0.72443436863143496</v>
      </c>
      <c r="I38" s="1">
        <v>0.42096319748112698</v>
      </c>
      <c r="J38" s="1">
        <v>8.0778142502557895E-2</v>
      </c>
      <c r="K38" s="1">
        <v>0.105120946174188</v>
      </c>
      <c r="L38" s="1">
        <v>-0.24978859599110301</v>
      </c>
      <c r="M38" s="1">
        <v>0.11979630328678199</v>
      </c>
      <c r="N38" s="1">
        <v>-0.36430479142240801</v>
      </c>
      <c r="O38" s="1">
        <v>-0.45526979054824701</v>
      </c>
      <c r="P38" s="1">
        <v>-0.60416834284089405</v>
      </c>
      <c r="Q38" s="1">
        <v>-0.27422097099673398</v>
      </c>
      <c r="R38" s="1">
        <v>-0.407234276840514</v>
      </c>
      <c r="S38" s="1">
        <v>-0.37588212936322102</v>
      </c>
      <c r="T38" s="1">
        <v>-0.38062856074503798</v>
      </c>
      <c r="U38" s="1">
        <v>-0.37071418277859602</v>
      </c>
      <c r="V38" s="1">
        <v>0.25411280969632899</v>
      </c>
      <c r="W38" s="1">
        <v>-0.23134335899772299</v>
      </c>
      <c r="X38" s="1">
        <v>0.45914872923302702</v>
      </c>
      <c r="Y38" s="1">
        <v>-0.51046800269906401</v>
      </c>
      <c r="Z38" s="1">
        <v>-0.15955083821348801</v>
      </c>
      <c r="AA38" s="1">
        <v>-0.65639088320969996</v>
      </c>
      <c r="AB38" s="1">
        <v>0.110013368492191</v>
      </c>
      <c r="AC38" s="1">
        <v>-0.28024318652570701</v>
      </c>
      <c r="AD38" s="1">
        <v>0.20802098283103301</v>
      </c>
      <c r="AE38" s="1">
        <v>-0.35998691027833601</v>
      </c>
      <c r="AF38" s="1"/>
      <c r="AG38" s="1">
        <v>-0.74577187511031995</v>
      </c>
      <c r="AH38" s="1">
        <v>-0.389141429333209</v>
      </c>
      <c r="AI38" s="1">
        <v>-0.25245459846738899</v>
      </c>
      <c r="AJ38" s="1">
        <v>-0.26123623630230602</v>
      </c>
      <c r="AK38" s="1">
        <v>-0.572560480966535</v>
      </c>
      <c r="AL38" s="1">
        <v>-0.65460283353472104</v>
      </c>
      <c r="AM38" s="1">
        <v>0.29362106859880599</v>
      </c>
      <c r="AN38" s="1">
        <v>-9.8336791479431099E-2</v>
      </c>
      <c r="AO38" s="1">
        <v>-0.70199488434618695</v>
      </c>
      <c r="AP38" s="1">
        <v>-0.572560480966535</v>
      </c>
      <c r="AQ38" s="1">
        <v>0.41688588516793801</v>
      </c>
      <c r="AR38" s="1">
        <v>0.29362106859880499</v>
      </c>
      <c r="AS38" s="1">
        <v>-9.8336791479431099E-2</v>
      </c>
      <c r="AT38" s="1">
        <v>-0.70199488434618496</v>
      </c>
    </row>
    <row r="39" spans="1:46" x14ac:dyDescent="0.4">
      <c r="A39" t="s">
        <v>3</v>
      </c>
      <c r="B39" s="1">
        <v>-0.271949799760064</v>
      </c>
      <c r="C39" s="1">
        <v>-0.44339593862452997</v>
      </c>
      <c r="D39" s="1">
        <v>0.99335439755951604</v>
      </c>
      <c r="E39" s="1">
        <v>1</v>
      </c>
      <c r="F39" s="1">
        <v>0.96955032548340303</v>
      </c>
      <c r="G39" s="1">
        <v>-0.65833013987283895</v>
      </c>
      <c r="H39" s="1">
        <v>0.65833015256300598</v>
      </c>
      <c r="I39" s="1">
        <v>-0.63286738230048001</v>
      </c>
      <c r="J39" s="1">
        <v>-0.29680846179825299</v>
      </c>
      <c r="K39" s="1">
        <v>-0.232392374621256</v>
      </c>
      <c r="L39" s="1">
        <v>-0.22581346144352099</v>
      </c>
      <c r="M39" s="1">
        <v>-0.29532819267355898</v>
      </c>
      <c r="N39" s="1">
        <v>0.192825086166726</v>
      </c>
      <c r="O39" s="1">
        <v>-6.2963545163497499E-3</v>
      </c>
      <c r="P39" s="1">
        <v>0.49792809144550598</v>
      </c>
      <c r="Q39" s="1">
        <v>0.116695934246435</v>
      </c>
      <c r="R39" s="1">
        <v>-9.62479086503709E-3</v>
      </c>
      <c r="S39" s="1">
        <v>-0.28282848844183001</v>
      </c>
      <c r="T39" s="1">
        <v>-0.26608778048346399</v>
      </c>
      <c r="U39" s="1">
        <v>0.80125373730075899</v>
      </c>
      <c r="V39" s="1">
        <v>-0.25977998256692197</v>
      </c>
      <c r="W39" s="1">
        <v>0.99322893475566898</v>
      </c>
      <c r="X39" s="1">
        <v>0.33298018350774999</v>
      </c>
      <c r="Y39" s="1">
        <v>-0.177192810375978</v>
      </c>
      <c r="Z39" s="1">
        <v>0.25574388403693898</v>
      </c>
      <c r="AA39" s="1">
        <v>-0.26725728604075</v>
      </c>
      <c r="AB39" s="1">
        <v>0.175131740608749</v>
      </c>
      <c r="AC39" s="1">
        <v>-0.153257270254721</v>
      </c>
      <c r="AD39" s="1">
        <v>-0.88311905322361295</v>
      </c>
      <c r="AE39" s="1">
        <v>0.219274837948748</v>
      </c>
      <c r="AF39" s="1"/>
      <c r="AG39" s="1">
        <v>0.27515391249637</v>
      </c>
      <c r="AH39" s="1">
        <v>-0.25702962974042098</v>
      </c>
      <c r="AI39" s="1">
        <v>-0.38152541687671898</v>
      </c>
      <c r="AJ39" s="1">
        <v>-0.46127062802798302</v>
      </c>
      <c r="AK39" s="1">
        <v>0.20089832593409401</v>
      </c>
      <c r="AL39" s="1">
        <v>0.35265715612001902</v>
      </c>
      <c r="AM39" s="1">
        <v>-0.175696649505794</v>
      </c>
      <c r="AN39" s="1">
        <v>-0.124317389374986</v>
      </c>
      <c r="AO39" s="1">
        <v>0.45532948096592302</v>
      </c>
      <c r="AP39" s="1">
        <v>0.20089832593409401</v>
      </c>
      <c r="AQ39" s="1">
        <v>-0.69806881930143505</v>
      </c>
      <c r="AR39" s="1">
        <v>-0.175696649505795</v>
      </c>
      <c r="AS39" s="1">
        <v>-0.124317389374986</v>
      </c>
      <c r="AT39" s="1">
        <v>0.45532948096592402</v>
      </c>
    </row>
    <row r="40" spans="1:46" x14ac:dyDescent="0.4">
      <c r="A40" t="s">
        <v>21</v>
      </c>
      <c r="B40" s="1">
        <v>-0.23134335899772299</v>
      </c>
      <c r="C40" s="1">
        <v>-0.45948846929109499</v>
      </c>
      <c r="D40" s="1">
        <v>0.99999045944763099</v>
      </c>
      <c r="E40" s="1">
        <v>0.99322893475566898</v>
      </c>
      <c r="F40" s="1">
        <v>0.99141883417191401</v>
      </c>
      <c r="G40" s="1">
        <v>-0.67094159097332895</v>
      </c>
      <c r="H40" s="1">
        <v>0.67094160308900097</v>
      </c>
      <c r="I40" s="1">
        <v>-0.62240201523540595</v>
      </c>
      <c r="J40" s="1">
        <v>-0.29567216061774099</v>
      </c>
      <c r="K40" s="1">
        <v>-0.133522476845468</v>
      </c>
      <c r="L40" s="1">
        <v>-0.21218057606440199</v>
      </c>
      <c r="M40" s="1">
        <v>-0.34469301227083898</v>
      </c>
      <c r="N40" s="1">
        <v>0.101983837143752</v>
      </c>
      <c r="O40" s="1">
        <v>-6.3864271236446099E-2</v>
      </c>
      <c r="P40" s="1">
        <v>0.49812388997634299</v>
      </c>
      <c r="Q40" s="1">
        <v>1.9447319388777699E-2</v>
      </c>
      <c r="R40" s="1">
        <v>-8.88230596545867E-2</v>
      </c>
      <c r="S40" s="1">
        <v>-0.29545770521824899</v>
      </c>
      <c r="T40" s="1">
        <v>-0.25709393312658602</v>
      </c>
      <c r="U40" s="1">
        <v>0.83261409728874403</v>
      </c>
      <c r="V40" s="1">
        <v>-0.2241222790996</v>
      </c>
      <c r="W40" s="1">
        <v>1</v>
      </c>
      <c r="X40" s="1">
        <v>0.393536547626814</v>
      </c>
      <c r="Y40" s="1">
        <v>-0.240915017862319</v>
      </c>
      <c r="Z40" s="1">
        <v>0.21354946852381099</v>
      </c>
      <c r="AA40" s="1">
        <v>-0.29130033161066698</v>
      </c>
      <c r="AB40" s="1">
        <v>0.21104980524610001</v>
      </c>
      <c r="AC40" s="1">
        <v>-0.224084986748186</v>
      </c>
      <c r="AD40" s="1">
        <v>-0.91186949638149395</v>
      </c>
      <c r="AE40" s="1">
        <v>0.129324441498855</v>
      </c>
      <c r="AF40" s="1"/>
      <c r="AG40" s="1">
        <v>0.238565459315036</v>
      </c>
      <c r="AH40" s="1">
        <v>-0.270625324192384</v>
      </c>
      <c r="AI40" s="1">
        <v>-0.387754118361958</v>
      </c>
      <c r="AJ40" s="1">
        <v>-0.477029862316174</v>
      </c>
      <c r="AK40" s="1">
        <v>0.153213879416982</v>
      </c>
      <c r="AL40" s="1">
        <v>0.37663161473026802</v>
      </c>
      <c r="AM40" s="1">
        <v>-0.20268004064214801</v>
      </c>
      <c r="AN40" s="1">
        <v>-0.115016339806991</v>
      </c>
      <c r="AO40" s="1">
        <v>0.46351911016881903</v>
      </c>
      <c r="AP40" s="1">
        <v>0.153213879416982</v>
      </c>
      <c r="AQ40" s="1">
        <v>-0.628234990526092</v>
      </c>
      <c r="AR40" s="1">
        <v>-0.20268004064215001</v>
      </c>
      <c r="AS40" s="1">
        <v>-0.115016339806991</v>
      </c>
      <c r="AT40" s="1">
        <v>0.46351911016882003</v>
      </c>
    </row>
    <row r="41" spans="1:46" x14ac:dyDescent="0.4">
      <c r="A41" t="s">
        <v>4</v>
      </c>
      <c r="B41" s="1">
        <v>-0.18429624909582201</v>
      </c>
      <c r="C41" s="1">
        <v>-0.47124481949605901</v>
      </c>
      <c r="D41" s="1">
        <v>0.99128588021018704</v>
      </c>
      <c r="E41" s="1">
        <v>0.96955032548340303</v>
      </c>
      <c r="F41" s="1">
        <v>1</v>
      </c>
      <c r="G41" s="1">
        <v>-0.675339074572892</v>
      </c>
      <c r="H41" s="1">
        <v>0.67533908565512601</v>
      </c>
      <c r="I41" s="1">
        <v>-0.59649392869575801</v>
      </c>
      <c r="J41" s="1">
        <v>-0.284164575996944</v>
      </c>
      <c r="K41" s="1">
        <v>-1.8044186936569201E-2</v>
      </c>
      <c r="L41" s="1">
        <v>-0.19246645449284799</v>
      </c>
      <c r="M41" s="1">
        <v>-0.39810894222085902</v>
      </c>
      <c r="N41" s="1">
        <v>-2.70791644648135E-3</v>
      </c>
      <c r="O41" s="1">
        <v>-0.126296179208848</v>
      </c>
      <c r="P41" s="1">
        <v>0.48926771998420798</v>
      </c>
      <c r="Q41" s="1">
        <v>-9.12802953279504E-2</v>
      </c>
      <c r="R41" s="1">
        <v>-0.176719022639104</v>
      </c>
      <c r="S41" s="1">
        <v>-0.30304046226442</v>
      </c>
      <c r="T41" s="1">
        <v>-0.23977865881601301</v>
      </c>
      <c r="U41" s="1">
        <v>0.90300026289764401</v>
      </c>
      <c r="V41" s="1">
        <v>-6.5749044445920293E-2</v>
      </c>
      <c r="W41" s="1">
        <v>0.99141883417191401</v>
      </c>
      <c r="X41" s="1">
        <v>0.45658439301259901</v>
      </c>
      <c r="Y41" s="1">
        <v>-0.307908839241677</v>
      </c>
      <c r="Z41" s="1">
        <v>0.165012312844392</v>
      </c>
      <c r="AA41" s="1">
        <v>-0.30804428291465902</v>
      </c>
      <c r="AB41" s="1">
        <v>0.25245540841020397</v>
      </c>
      <c r="AC41" s="1">
        <v>-0.302077981474974</v>
      </c>
      <c r="AD41" s="1">
        <v>-0.93099164107616195</v>
      </c>
      <c r="AE41" s="1">
        <v>2.4721405752155898E-2</v>
      </c>
      <c r="AF41" s="1"/>
      <c r="AG41" s="1">
        <v>0.19332033488955699</v>
      </c>
      <c r="AH41" s="1">
        <v>-0.28065168577053501</v>
      </c>
      <c r="AI41" s="1">
        <v>-0.38976553217021997</v>
      </c>
      <c r="AJ41" s="1">
        <v>-0.48735310856122499</v>
      </c>
      <c r="AK41" s="1">
        <v>9.6873522976695395E-2</v>
      </c>
      <c r="AL41" s="1">
        <v>0.39783613635953302</v>
      </c>
      <c r="AM41" s="1">
        <v>-0.229810639761031</v>
      </c>
      <c r="AN41" s="1">
        <v>-0.101970549033089</v>
      </c>
      <c r="AO41" s="1">
        <v>0.46535675721522202</v>
      </c>
      <c r="AP41" s="1">
        <v>9.6873522976695298E-2</v>
      </c>
      <c r="AQ41" s="1">
        <v>-0.54058348485112895</v>
      </c>
      <c r="AR41" s="1">
        <v>-0.229810639761033</v>
      </c>
      <c r="AS41" s="1">
        <v>-0.101970549033089</v>
      </c>
      <c r="AT41" s="1">
        <v>0.46535675721522302</v>
      </c>
    </row>
    <row r="42" spans="1:46" x14ac:dyDescent="0.4">
      <c r="A42" t="s">
        <v>2</v>
      </c>
      <c r="B42" s="1">
        <v>-0.23223810696942301</v>
      </c>
      <c r="C42" s="1">
        <v>-0.45961714442770701</v>
      </c>
      <c r="D42" s="1">
        <v>1</v>
      </c>
      <c r="E42" s="1">
        <v>0.99335439755951604</v>
      </c>
      <c r="F42" s="1">
        <v>0.99128588021018704</v>
      </c>
      <c r="G42" s="1">
        <v>-0.67033024483884895</v>
      </c>
      <c r="H42" s="1">
        <v>0.67033025695108495</v>
      </c>
      <c r="I42" s="1">
        <v>-0.62013403332283901</v>
      </c>
      <c r="J42" s="1">
        <v>-0.29271551495909298</v>
      </c>
      <c r="K42" s="1">
        <v>-0.13290454018873099</v>
      </c>
      <c r="L42" s="1">
        <v>-0.212419905905116</v>
      </c>
      <c r="M42" s="1">
        <v>-0.34551885252397802</v>
      </c>
      <c r="N42" s="1">
        <v>0.101238919096426</v>
      </c>
      <c r="O42" s="1">
        <v>-6.4376536503554502E-2</v>
      </c>
      <c r="P42" s="1">
        <v>0.49694194219823501</v>
      </c>
      <c r="Q42" s="1">
        <v>1.88230938026595E-2</v>
      </c>
      <c r="R42" s="1">
        <v>-8.9569381524916905E-2</v>
      </c>
      <c r="S42" s="1">
        <v>-0.29581954182744802</v>
      </c>
      <c r="T42" s="1">
        <v>-0.25703667974725197</v>
      </c>
      <c r="U42" s="1">
        <v>0.82807872725971599</v>
      </c>
      <c r="V42" s="1">
        <v>-0.228707435825446</v>
      </c>
      <c r="W42" s="1">
        <v>0.99999045944763099</v>
      </c>
      <c r="X42" s="1">
        <v>0.39352357424136802</v>
      </c>
      <c r="Y42" s="1">
        <v>-0.24095775202361899</v>
      </c>
      <c r="Z42" s="1">
        <v>0.21629111578232499</v>
      </c>
      <c r="AA42" s="1">
        <v>-0.28883355063463401</v>
      </c>
      <c r="AB42" s="1">
        <v>0.21358539484545999</v>
      </c>
      <c r="AC42" s="1">
        <v>-0.22448299255305201</v>
      </c>
      <c r="AD42" s="1">
        <v>-0.91254854716322598</v>
      </c>
      <c r="AE42" s="1">
        <v>0.128501603365306</v>
      </c>
      <c r="AF42" s="1"/>
      <c r="AG42" s="1">
        <v>0.23731360892384401</v>
      </c>
      <c r="AH42" s="1">
        <v>-0.27107165528482902</v>
      </c>
      <c r="AI42" s="1">
        <v>-0.38994559294455899</v>
      </c>
      <c r="AJ42" s="1">
        <v>-0.478583748214507</v>
      </c>
      <c r="AK42" s="1">
        <v>0.152198565020503</v>
      </c>
      <c r="AL42" s="1">
        <v>0.375770717970627</v>
      </c>
      <c r="AM42" s="1">
        <v>-0.20216988349412099</v>
      </c>
      <c r="AN42" s="1">
        <v>-0.114800304316059</v>
      </c>
      <c r="AO42" s="1">
        <v>0.462263328016561</v>
      </c>
      <c r="AP42" s="1">
        <v>0.152198565020503</v>
      </c>
      <c r="AQ42" s="1">
        <v>-0.62969151907173604</v>
      </c>
      <c r="AR42" s="1">
        <v>-0.20216988349412299</v>
      </c>
      <c r="AS42" s="1">
        <v>-0.114800304316059</v>
      </c>
      <c r="AT42" s="1">
        <v>0.462263328016562</v>
      </c>
    </row>
    <row r="43" spans="1:46" x14ac:dyDescent="0.4">
      <c r="A43" t="s">
        <v>24</v>
      </c>
      <c r="B43" s="1">
        <v>-0.15955083821348801</v>
      </c>
      <c r="C43" s="1">
        <v>-2.98042684285993E-2</v>
      </c>
      <c r="D43" s="1">
        <v>0.21629111578232499</v>
      </c>
      <c r="E43" s="1">
        <v>0.25574388403693898</v>
      </c>
      <c r="F43" s="1">
        <v>0.165012312844392</v>
      </c>
      <c r="G43" s="1">
        <v>-1.6161762027723101E-2</v>
      </c>
      <c r="H43" s="1">
        <v>1.6161771693684601E-2</v>
      </c>
      <c r="I43" s="1">
        <v>0.120657387390416</v>
      </c>
      <c r="J43" s="1">
        <v>0.459252835044557</v>
      </c>
      <c r="K43" s="1">
        <v>-7.7659412578787307E-2</v>
      </c>
      <c r="L43" s="1">
        <v>-9.8394756168798808E-3</v>
      </c>
      <c r="M43" s="1">
        <v>-9.8930007730904101E-2</v>
      </c>
      <c r="N43" s="1">
        <v>2.4981761434042401E-2</v>
      </c>
      <c r="O43" s="1">
        <v>-5.7662658659685499E-2</v>
      </c>
      <c r="P43" s="1">
        <v>-7.0206788407173495E-2</v>
      </c>
      <c r="Q43" s="1">
        <v>5.4463154054726202E-2</v>
      </c>
      <c r="R43" s="1">
        <v>-0.17636545109806201</v>
      </c>
      <c r="S43" s="1">
        <v>-0.244884815844086</v>
      </c>
      <c r="T43" s="1">
        <v>-0.18432278449724501</v>
      </c>
      <c r="U43" s="1">
        <v>0.132960631831369</v>
      </c>
      <c r="V43" s="1">
        <v>-0.11030349653115799</v>
      </c>
      <c r="W43" s="1">
        <v>0.21354946852381099</v>
      </c>
      <c r="X43" s="1">
        <v>-0.32342423761644901</v>
      </c>
      <c r="Y43" s="1">
        <v>0.26231437859573298</v>
      </c>
      <c r="Z43" s="1">
        <v>1</v>
      </c>
      <c r="AA43" s="1">
        <v>3.9144479460843602E-2</v>
      </c>
      <c r="AB43" s="1">
        <v>0.26166024265346499</v>
      </c>
      <c r="AC43" s="1">
        <v>5.5788167181524503E-2</v>
      </c>
      <c r="AD43" s="1">
        <v>-0.21049461543300799</v>
      </c>
      <c r="AE43" s="1">
        <v>3.2152841636814103E-2</v>
      </c>
      <c r="AF43" s="1"/>
      <c r="AG43" s="1">
        <v>-0.117302514892463</v>
      </c>
      <c r="AH43" s="1">
        <v>-0.22420265004913301</v>
      </c>
      <c r="AI43" s="1">
        <v>-0.45540805735316398</v>
      </c>
      <c r="AJ43" s="1">
        <v>-0.363506858320086</v>
      </c>
      <c r="AK43" s="1">
        <v>-1.2567199973693001E-2</v>
      </c>
      <c r="AL43" s="1">
        <v>-0.31481776725152699</v>
      </c>
      <c r="AM43" s="1">
        <v>0.45035219131915999</v>
      </c>
      <c r="AN43" s="1">
        <v>-0.37083521898176602</v>
      </c>
      <c r="AO43" s="1">
        <v>-0.37129535435092198</v>
      </c>
      <c r="AP43" s="1">
        <v>-1.25671999736929E-2</v>
      </c>
      <c r="AQ43" s="1">
        <v>-0.63851507997492296</v>
      </c>
      <c r="AR43" s="1">
        <v>0.45035219131916099</v>
      </c>
      <c r="AS43" s="1">
        <v>-0.37083521898176602</v>
      </c>
      <c r="AT43" s="1">
        <v>-0.37129535435092398</v>
      </c>
    </row>
    <row r="44" spans="1:46" x14ac:dyDescent="0.4">
      <c r="A44" t="s">
        <v>22</v>
      </c>
      <c r="B44" s="1">
        <v>0.45914872923302702</v>
      </c>
      <c r="C44" s="1">
        <v>-1.7757508716143899E-2</v>
      </c>
      <c r="D44" s="1">
        <v>0.39352357424136802</v>
      </c>
      <c r="E44" s="1">
        <v>0.33298018350774999</v>
      </c>
      <c r="F44" s="1">
        <v>0.45658439301259901</v>
      </c>
      <c r="G44" s="1">
        <v>5.1651783958283704E-3</v>
      </c>
      <c r="H44" s="1">
        <v>-5.1651828752358499E-3</v>
      </c>
      <c r="I44" s="1">
        <v>-1.3573989434673899E-2</v>
      </c>
      <c r="J44" s="1">
        <v>-0.231661095508643</v>
      </c>
      <c r="K44" s="1">
        <v>0.29165689474738998</v>
      </c>
      <c r="L44" s="1">
        <v>-0.41716081635316798</v>
      </c>
      <c r="M44" s="1">
        <v>-0.42113646090821599</v>
      </c>
      <c r="N44" s="1">
        <v>-0.45624250257576598</v>
      </c>
      <c r="O44" s="1">
        <v>-0.42152005056950398</v>
      </c>
      <c r="P44" s="1">
        <v>-0.261838290781091</v>
      </c>
      <c r="Q44" s="1">
        <v>-0.46858305972785103</v>
      </c>
      <c r="R44" s="1">
        <v>-0.42828221808262201</v>
      </c>
      <c r="S44" s="1">
        <v>-0.370941253949925</v>
      </c>
      <c r="T44" s="1">
        <v>-0.22930406386690599</v>
      </c>
      <c r="U44" s="1">
        <v>-0.62591751092336101</v>
      </c>
      <c r="V44" s="1">
        <v>-0.13256710044238301</v>
      </c>
      <c r="W44" s="1">
        <v>0.393536547626814</v>
      </c>
      <c r="X44" s="1">
        <v>1</v>
      </c>
      <c r="Y44" s="1">
        <v>-0.78165075443163001</v>
      </c>
      <c r="Z44" s="1">
        <v>-0.32342423761644901</v>
      </c>
      <c r="AA44" s="1">
        <v>-0.24047940351979899</v>
      </c>
      <c r="AB44" s="1">
        <v>0.274341653063293</v>
      </c>
      <c r="AC44" s="1">
        <v>-0.5911516085838</v>
      </c>
      <c r="AD44" s="1">
        <v>-0.53132609274222997</v>
      </c>
      <c r="AE44" s="1">
        <v>-0.47133479100353798</v>
      </c>
      <c r="AF44" s="1"/>
      <c r="AG44" s="1">
        <v>-0.47692130286156897</v>
      </c>
      <c r="AH44" s="1">
        <v>-0.43449173883841702</v>
      </c>
      <c r="AI44" s="1">
        <v>-0.48640964414621801</v>
      </c>
      <c r="AJ44" s="1">
        <v>-0.50839990259590095</v>
      </c>
      <c r="AK44" s="1">
        <v>-0.53935868754812499</v>
      </c>
      <c r="AL44" s="1">
        <v>7.8668847422945304E-2</v>
      </c>
      <c r="AM44" s="1">
        <v>-0.2248804475915</v>
      </c>
      <c r="AN44" s="1">
        <v>7.3104389621547999E-2</v>
      </c>
      <c r="AO44" s="1">
        <v>-3.6099838587268201E-2</v>
      </c>
      <c r="AP44" s="1">
        <v>-0.53935868754812499</v>
      </c>
      <c r="AQ44" s="1">
        <v>0.20383338017295499</v>
      </c>
      <c r="AR44" s="1">
        <v>-0.224880447591503</v>
      </c>
      <c r="AS44" s="1">
        <v>7.3104389621547999E-2</v>
      </c>
      <c r="AT44" s="1">
        <v>-3.6099838587263601E-2</v>
      </c>
    </row>
    <row r="45" spans="1:46" x14ac:dyDescent="0.4">
      <c r="A45" t="s">
        <v>26</v>
      </c>
      <c r="B45" s="1">
        <v>0.110013368492191</v>
      </c>
      <c r="C45" s="1">
        <v>6.6832924720578904E-2</v>
      </c>
      <c r="D45" s="1">
        <v>0.21358539484545999</v>
      </c>
      <c r="E45" s="1">
        <v>0.175131740608749</v>
      </c>
      <c r="F45" s="1">
        <v>0.25245540841020397</v>
      </c>
      <c r="G45" s="1">
        <v>2.9230642059097499E-2</v>
      </c>
      <c r="H45" s="1">
        <v>-2.9230663126024199E-2</v>
      </c>
      <c r="I45" s="1">
        <v>0.38562736964750099</v>
      </c>
      <c r="J45" s="1">
        <v>0.57695896650551004</v>
      </c>
      <c r="K45" s="1">
        <v>0.43153352244498699</v>
      </c>
      <c r="L45" s="1">
        <v>7.0612766705873201E-2</v>
      </c>
      <c r="M45" s="1">
        <v>-0.44844581577144299</v>
      </c>
      <c r="N45" s="1">
        <v>-0.53319192589124198</v>
      </c>
      <c r="O45" s="1">
        <v>-0.55916970654162002</v>
      </c>
      <c r="P45" s="1">
        <v>-0.26213958350977301</v>
      </c>
      <c r="Q45" s="1">
        <v>-0.51956750369847404</v>
      </c>
      <c r="R45" s="1">
        <v>-0.61415608287296697</v>
      </c>
      <c r="S45" s="1">
        <v>-0.42755523270926699</v>
      </c>
      <c r="T45" s="1">
        <v>-0.32657279946731199</v>
      </c>
      <c r="U45" s="1">
        <v>-0.30249337108651703</v>
      </c>
      <c r="V45" s="1">
        <v>0.19821572168684401</v>
      </c>
      <c r="W45" s="1">
        <v>0.21104980524610001</v>
      </c>
      <c r="X45" s="1">
        <v>0.274341653063293</v>
      </c>
      <c r="Y45" s="1">
        <v>-0.45638189518957301</v>
      </c>
      <c r="Z45" s="1">
        <v>0.26166024265346499</v>
      </c>
      <c r="AA45" s="1">
        <v>0.145235791871313</v>
      </c>
      <c r="AB45" s="1">
        <v>1</v>
      </c>
      <c r="AC45" s="1">
        <v>-0.46547028815958003</v>
      </c>
      <c r="AD45" s="1">
        <v>-0.443193855673915</v>
      </c>
      <c r="AE45" s="1">
        <v>-0.53184332992111305</v>
      </c>
      <c r="AF45" s="1"/>
      <c r="AG45" s="1">
        <v>-0.44841687032459498</v>
      </c>
      <c r="AH45" s="1">
        <v>-0.43852668432713898</v>
      </c>
      <c r="AI45" s="1">
        <v>-0.56573540777642695</v>
      </c>
      <c r="AJ45" s="1">
        <v>-0.55514477997196099</v>
      </c>
      <c r="AK45" s="1">
        <v>-0.47404091908783302</v>
      </c>
      <c r="AL45" s="1">
        <v>1.6989689121851399E-2</v>
      </c>
      <c r="AM45" s="1">
        <v>-0.32441008159804902</v>
      </c>
      <c r="AN45" s="1">
        <v>0.45756428646178099</v>
      </c>
      <c r="AO45" s="1">
        <v>-0.13346591819168299</v>
      </c>
      <c r="AP45" s="1">
        <v>-0.47404091908783302</v>
      </c>
      <c r="AQ45" s="1">
        <v>6.7781446275592596E-3</v>
      </c>
      <c r="AR45" s="1">
        <v>-0.32441008159804902</v>
      </c>
      <c r="AS45" s="1">
        <v>0.45756428646178099</v>
      </c>
      <c r="AT45" s="1">
        <v>-0.13346591819168299</v>
      </c>
    </row>
    <row r="46" spans="1:46" x14ac:dyDescent="0.4">
      <c r="A46" t="s">
        <v>30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</sheetData>
  <autoFilter ref="A1:AY51">
    <sortState xmlns:xlrd2="http://schemas.microsoft.com/office/spreadsheetml/2017/richdata2" ref="A2:AY51">
      <sortCondition descending="1" ref="AI1:AI51"/>
    </sortState>
  </autoFilter>
  <conditionalFormatting sqref="B2:AT46">
    <cfRule type="cellIs" dxfId="1" priority="19" operator="lessThan">
      <formula>-0.999</formula>
    </cfRule>
    <cfRule type="cellIs" dxfId="0" priority="20" operator="equal">
      <formula>1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corrcases40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2020-04-17T21:35:04Z</dcterms:created>
  <dcterms:modified xsi:type="dcterms:W3CDTF">2020-04-17T21:35:04Z</dcterms:modified>
</cp:coreProperties>
</file>