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udent\student$\17.justin.dorris\My 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<sst xmlns="http://schemas.openxmlformats.org/spreadsheetml/2006/main" count="3" uniqueCount="3">
  <si>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</si>
  <si>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without plegue</t>
  </si>
  <si>
    <t>with plegue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</si>
</sst>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 Plegue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0154839135674E-2"/>
          <c:y val="0.116095947063689"/>
          <c:w val="0.90736407005728059"/>
          <c:h val="0.72485232149951484"/>
        </c:manualLayout>
      </c:layout>
      <c:lineChart>
        <c:grouping val="stacked"/>
        <c:varyColors val="0"/>
        <c:ser>
          <c:idx val="0"/>
          <c:order val="0"/>
          <c:tx>
            <c:v>without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Sheet1!$A$2:$A$12</c15:sqref>
                  </c15:fullRef>
                </c:ext>
              </c:extLst>
              <c:f>Sheet1!$A$3:$A$12</c:f>
              <c:numCache>
                <c:formatCode>General</c:formatCode>
                <c:ptCount val="10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1985</c:v>
                </c:pt>
                <c:pt idx="7">
                  <c:v>2016</c:v>
                </c:pt>
                <c:pt idx="8">
                  <c:v>2026</c:v>
                </c:pt>
                <c:pt idx="9">
                  <c:v>2066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Sheet1!$B$2:$B$12</c15:sqref>
                  </c15:fullRef>
                </c:ext>
              </c:extLst>
              <c:f>Sheet1!$B$3:$B$12</c:f>
              <c:numCache>
                <c:formatCode>General</c:formatCode>
                <c:ptCount val="10"/>
                <c:pt idx="0">
                  <c:v>494887157</c:v>
                </c:pt>
                <c:pt idx="1">
                  <c:v>600840657</c:v>
                </c:pt>
                <c:pt idx="2">
                  <c:v>1501664998</c:v>
                </c:pt>
                <c:pt idx="3">
                  <c:v>1645714260</c:v>
                </c:pt>
                <c:pt idx="4">
                  <c:v>3136710033</c:v>
                </c:pt>
                <c:pt idx="5">
                  <c:v>12027244971</c:v>
                </c:pt>
                <c:pt idx="6">
                  <c:v>37889517495</c:v>
                </c:pt>
                <c:pt idx="7">
                  <c:v>56870371320</c:v>
                </c:pt>
                <c:pt idx="8">
                  <c:v>64830391016</c:v>
                </c:pt>
                <c:pt idx="9">
                  <c:v>109483596809</c:v>
                </c:pt>
              </c:numCache>
            </c:numRef>
          </c:val>
          <c:smooth val="0"/>
        </c:ser>
        <c:ser>
          <c:idx val="1"/>
          <c:order val="1"/>
          <c:tx>
            <c:v>with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Sheet1!$A$2:$A$12</c15:sqref>
                  </c15:fullRef>
                </c:ext>
              </c:extLst>
              <c:f>Sheet1!$A$3:$A$12</c:f>
              <c:numCache>
                <c:formatCode>General</c:formatCode>
                <c:ptCount val="10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1985</c:v>
                </c:pt>
                <c:pt idx="7">
                  <c:v>2016</c:v>
                </c:pt>
                <c:pt idx="8">
                  <c:v>2026</c:v>
                </c:pt>
                <c:pt idx="9">
                  <c:v>2066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Sheet1!$C$2:$C$12</c15:sqref>
                  </c15:fullRef>
                </c:ext>
              </c:extLst>
              <c:f>Sheet1!$C$3:$C$12</c:f>
              <c:numCache>
                <c:formatCode>General</c:formatCode>
                <c:ptCount val="10"/>
                <c:pt idx="0">
                  <c:v>350000000</c:v>
                </c:pt>
                <c:pt idx="1">
                  <c:v>425000000</c:v>
                </c:pt>
                <c:pt idx="2">
                  <c:v>545000000</c:v>
                </c:pt>
                <c:pt idx="3">
                  <c:v>600000000</c:v>
                </c:pt>
                <c:pt idx="4">
                  <c:v>813000000</c:v>
                </c:pt>
                <c:pt idx="5">
                  <c:v>1550000000</c:v>
                </c:pt>
                <c:pt idx="6">
                  <c:v>4859002383</c:v>
                </c:pt>
                <c:pt idx="7">
                  <c:v>7404976783</c:v>
                </c:pt>
                <c:pt idx="8">
                  <c:v>8475268315</c:v>
                </c:pt>
                <c:pt idx="9">
                  <c:v>143132089590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93192"/>
        <c:axId val="391294368"/>
      </c:lineChart>
      <c:catAx>
        <c:axId val="39129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4368"/>
        <c:crosses val="autoZero"/>
        <c:auto val="1"/>
        <c:lblAlgn val="ctr"/>
        <c:lblOffset val="100"/>
        <c:noMultiLvlLbl val="0"/>
      </c:catAx>
      <c:valAx>
        <c:axId val="3912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0</xdr:rowOff>
    </xdr:from>
    <xdr:to>
      <xdr:col>13</xdr:col>
      <xdr:colOff>0</xdr:colOff>
      <xdr:row>18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29" sqref="D29"/>
    </sheetView>
  </sheetViews>
  <sheetFormatPr defaultRowHeight="15" x14ac:dyDescent="0.25"/>
  <cols>
    <col min="1" max="1" width="18" customWidth="1"/>
    <col min="2" max="2" width="31.28515625" customWidth="1"/>
    <col min="3" max="3" width="28.5703125" customWidth="1"/>
    <col min="4" max="4" width="27.28515625" customWidth="1"/>
  </cols>
  <sheetData>
    <row r="1" spans="1:3" x14ac:dyDescent="0.25">
      <c r="A1" s="3" t="s">
        <v>0</v>
      </c>
      <c r="B1" s="2" t="s">
        <v>1</v>
      </c>
      <c r="C1" s="1" t="s">
        <v>2</v>
      </c>
    </row>
    <row r="2" spans="1:3" x14ac:dyDescent="0.25">
      <c r="A2" s="3">
        <v>1348</v>
      </c>
      <c r="B2" s="2">
        <v>443000000</v>
      </c>
      <c r="C2" s="1">
        <v>43000000</v>
      </c>
    </row>
    <row r="3" spans="1:3" x14ac:dyDescent="0.25">
      <c r="A3" s="3">
        <v>1400</v>
      </c>
      <c r="B3" s="2">
        <v>494887157</v>
      </c>
      <c r="C3" s="1">
        <v>350000000</v>
      </c>
    </row>
    <row r="4" spans="1:3" x14ac:dyDescent="0.25">
      <c r="A4" s="3">
        <v>1500</v>
      </c>
      <c r="B4" s="2">
        <v>600840657</v>
      </c>
      <c r="C4" s="1">
        <v>425000000</v>
      </c>
    </row>
    <row r="5" spans="1:3" x14ac:dyDescent="0.25">
      <c r="A5" s="3">
        <v>1600</v>
      </c>
      <c r="B5" s="2">
        <v>1501664998</v>
      </c>
      <c r="C5" s="1">
        <v>545000000</v>
      </c>
    </row>
    <row r="6" spans="1:3" x14ac:dyDescent="0.25">
      <c r="A6" s="3">
        <v>1700</v>
      </c>
      <c r="B6" s="2">
        <v>1645714260</v>
      </c>
      <c r="C6" s="1">
        <v>600000000</v>
      </c>
    </row>
    <row r="7" spans="1:3" x14ac:dyDescent="0.25">
      <c r="A7" s="3">
        <v>1800</v>
      </c>
      <c r="B7" s="2">
        <v>3136710033</v>
      </c>
      <c r="C7" s="1">
        <v>813000000</v>
      </c>
    </row>
    <row r="8" spans="1:3" x14ac:dyDescent="0.25">
      <c r="A8" s="3">
        <v>1900</v>
      </c>
      <c r="B8" s="2">
        <v>12027244971</v>
      </c>
      <c r="C8" s="1">
        <v>1550000000</v>
      </c>
    </row>
    <row r="9" spans="1:3" x14ac:dyDescent="0.25">
      <c r="A9" s="3">
        <v>1985</v>
      </c>
      <c r="B9" s="2">
        <v>37889517495</v>
      </c>
      <c r="C9" s="1">
        <v>4859002383</v>
      </c>
    </row>
    <row r="10" spans="1:3" x14ac:dyDescent="0.25">
      <c r="A10" s="3">
        <v>2016</v>
      </c>
      <c r="B10" s="2">
        <v>56870371320</v>
      </c>
      <c r="C10" s="1">
        <v>7404976783</v>
      </c>
    </row>
    <row r="11" spans="1:3" x14ac:dyDescent="0.25">
      <c r="A11" s="3">
        <v>2026</v>
      </c>
      <c r="B11" s="2">
        <v>64830391016</v>
      </c>
      <c r="C11" s="1">
        <v>8475268315</v>
      </c>
    </row>
    <row r="12" spans="1:3" x14ac:dyDescent="0.25">
      <c r="A12" s="3">
        <v>2066</v>
      </c>
      <c r="B12" s="2">
        <v>109483596809</v>
      </c>
      <c r="C12" s="1">
        <v>143132089590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2016-05-18T21:07:56Z</dcterms:created>
  <dcterms:modified xsi:type="dcterms:W3CDTF">2016-05-20T21:09:33Z</dcterms:modified>
</cp:coreProperties>
</file>