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/>
  <mc:AlternateContent xmlns:mc="http://schemas.openxmlformats.org/markup-compatibility/2006">
    <mc:Choice Requires="x15">
      <x15ac:absPath xmlns:x15ac="http://schemas.microsoft.com/office/spreadsheetml/2010/11/ac" url="/Users/jiho/Desktop/"/>
    </mc:Choice>
  </mc:AlternateContent>
  <xr:revisionPtr revIDLastSave="0" documentId="13_ncr:9_{61DA8A6F-C276-494F-A335-8A644D57BD4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college graduation rate" sheetId="1" r:id="rId1"/>
  </sheets>
  <definedNames>
    <definedName name="_xlnm._FilterDatabase" localSheetId="0" hidden="1">'college graduation rate'!$A$2:$D$6</definedName>
    <definedName name="_xlchart.v1.0" hidden="1">'college graduation rate'!$A$3:$B$6</definedName>
    <definedName name="_xlchart.v1.1" hidden="1">'college graduation rate'!$C$1:$C$2</definedName>
    <definedName name="_xlchart.v1.2" hidden="1">'college graduation rate'!$C$3:$C$6</definedName>
    <definedName name="_xlchart.v1.3" hidden="1">'college graduation rate'!$D$1:$D$2</definedName>
    <definedName name="_xlchart.v1.4" hidden="1">'college graduation rate'!$D$3:$D$6</definedName>
    <definedName name="_xlchart.v1.5" hidden="1">'college graduation rate'!$A$3:$B$6</definedName>
    <definedName name="_xlchart.v1.6" hidden="1">'college graduation rate'!$C$1:$C$2</definedName>
    <definedName name="_xlchart.v1.7" hidden="1">'college graduation rate'!$C$3:$C$6</definedName>
    <definedName name="_xlchart.v1.8" hidden="1">'college graduation rate'!$D$1:$D$2</definedName>
    <definedName name="_xlchart.v1.9" hidden="1">'college graduation rate'!$D$3:$D$6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<sst xmlns="http://purl.oclc.org/ooxml/spreadsheetml/main" count="13" uniqueCount="13">
  <si>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cty</t>
  </si>
  <si>
    <t>Name</t>
  </si>
  <si>
    <t>cty24027</t>
  </si>
  <si>
    <t>Howard County, MD</t>
  </si>
  <si>
    <t>cty24003</t>
  </si>
  <si>
    <t>Anne Arundel County, MD</t>
  </si>
  <si>
    <t>cty24510</t>
  </si>
  <si>
    <t>Baltimore city, MD</t>
  </si>
  <si>
    <t>College Graduation Rate</t>
  </si>
  <si>
    <t>cty11001</t>
  </si>
  <si>
    <t>District of Columbia,DC</t>
  </si>
  <si>
    <t>Average Household Income</t>
  </si>
  <si>
    <t>Average Household Income and College Graduation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</si>
</sst>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start/>
      <end/>
      <top/>
      <bottom/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1"/>
      </bottom>
      <diagonal/>
    </border>
    <border>
      <start style="thin">
        <color indexed="10"/>
      </start>
      <end style="thin">
        <color indexed="11"/>
      </end>
      <top style="thin">
        <color indexed="11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1"/>
      </end>
      <top style="thin">
        <color indexed="10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Household Income vs</a:t>
            </a:r>
            <a:r>
              <a:rPr lang="en-US" baseline="0%"/>
              <a:t> College Gradutaion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'college graduation rate'!$C$2</c:f>
              <c:strCache>
                <c:ptCount val="1"/>
                <c:pt idx="0">
                  <c:v>Average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'college graduation rate'!$B$3:$B$6</c:f>
              <c:strCache>
                <c:ptCount val="2"/>
                <c:pt idx="0">
                  <c:v>Baltimore city, MD</c:v>
                </c:pt>
                <c:pt idx="1">
                  <c:v>District of Columbia,DC</c:v>
                </c:pt>
              </c:strCache>
            </c:strRef>
          </c:cat>
          <c:val>
            <c:numRef>
              <c:f>'college graduation rate'!$C$3:$C$6</c:f>
              <c:numCache>
                <c:formatCode>General</c:formatCode>
                <c:ptCount val="2"/>
                <c:pt idx="0">
                  <c:v>34770</c:v>
                </c:pt>
                <c:pt idx="1">
                  <c:v>35490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2-1E41-A603-75312A742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2630416"/>
        <c:axId val="1396246896"/>
      </c:barChart>
      <c:lineChart>
        <c:grouping val="standard"/>
        <c:varyColors val="0"/>
        <c:ser>
          <c:idx val="1"/>
          <c:order val="1"/>
          <c:tx>
            <c:strRef>
              <c:f>'college graduation rate'!$D$2</c:f>
              <c:strCache>
                <c:ptCount val="1"/>
                <c:pt idx="0">
                  <c:v>College Graduation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'college graduation rate'!$B$3:$B$6</c:f>
              <c:strCache>
                <c:ptCount val="2"/>
                <c:pt idx="0">
                  <c:v>Baltimore city, MD</c:v>
                </c:pt>
                <c:pt idx="1">
                  <c:v>District of Columbia,DC</c:v>
                </c:pt>
              </c:strCache>
            </c:strRef>
          </c:cat>
          <c:val>
            <c:numRef>
              <c:f>'college graduation rate'!$D$3:$D$6</c:f>
              <c:numCache>
                <c:formatCode>General</c:formatCode>
                <c:ptCount val="2"/>
                <c:pt idx="0">
                  <c:v>0.21629999999999999</c:v>
                </c:pt>
                <c:pt idx="1">
                  <c:v>0.33910000000000001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D2-1E41-A603-75312A742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737584"/>
        <c:axId val="1374435264"/>
      </c:lineChart>
      <c:catAx>
        <c:axId val="137263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246896"/>
        <c:auto val="1"/>
        <c:lblAlgn val="ctr"/>
        <c:lblOffset val="100"/>
        <c:noMultiLvlLbl val="0"/>
      </c:catAx>
      <c:valAx>
        <c:axId val="13962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30416"/>
        <c:crossBetween val="between"/>
      </c:valAx>
      <c:valAx>
        <c:axId val="13744352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37584"/>
        <c:crosses val="max"/>
        <c:crossBetween val="between"/>
      </c:valAx>
      <c:catAx>
        <c:axId val="1351737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744352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14</xdr:col>
      <xdr:colOff>342900</xdr:colOff>
      <xdr:row>6</xdr:row>
      <xdr:rowOff>152400</xdr:rowOff>
    </xdr:from>
    <xdr:ext cx="1460500" cy="1028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4EB24CC-D397-094A-AABC-A9F651E909E9}"/>
            </a:ext>
          </a:extLst>
        </xdr:cNvPr>
        <xdr:cNvSpPr txBox="1"/>
      </xdr:nvSpPr>
      <xdr:spPr>
        <a:xfrm>
          <a:off x="11544300" y="1257300"/>
          <a:ext cx="1460500" cy="1028700"/>
        </a:xfrm>
        <a:prstGeom prst="rect">
          <a:avLst/>
        </a:prstGeom>
        <a:noFill/>
        <a:ln w="12700" cap="flat">
          <a:noFill/>
          <a:miter lim="400%"/>
        </a:ln>
        <a:effectLst/>
        <a:sp3d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4</xdr:col>
      <xdr:colOff>590550</xdr:colOff>
      <xdr:row>5</xdr:row>
      <xdr:rowOff>0</xdr:rowOff>
    </xdr:from>
    <xdr:to>
      <xdr:col>15</xdr:col>
      <xdr:colOff>457200</xdr:colOff>
      <xdr:row>21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59C0E95-3FB3-CB4F-A678-DA7F85EFF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29.999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4.999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%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%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lnDef>
    <a:txDef>
      <a:spPr>
        <a:noFill/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D6"/>
  <sheetViews>
    <sheetView showGridLines="0" tabSelected="1" workbookViewId="0">
      <selection activeCell="D27" sqref="D27"/>
    </sheetView>
  </sheetViews>
  <sheetFormatPr baseColWidth="10" defaultColWidth="8.33203125" defaultRowHeight="20" customHeight="1" outlineLevelRow="1" x14ac:dyDescent="0.15"/>
  <cols>
    <col min="1" max="1" width="8.5" style="1" customWidth="1"/>
    <col min="2" max="2" width="20.83203125" style="1" customWidth="1"/>
    <col min="3" max="3" width="26" style="1" customWidth="1"/>
    <col min="4" max="4" width="8.33203125" style="1" customWidth="1"/>
    <col min="5" max="16384" width="8.33203125" style="1"/>
  </cols>
  <sheetData>
    <row r="1" spans="1:4" ht="27.75" customHeight="1" x14ac:dyDescent="0.15">
      <c r="A1" s="9" t="s">
        <v>12</v>
      </c>
      <c r="B1" s="9"/>
      <c r="C1" s="9"/>
    </row>
    <row r="2" spans="1:4" ht="20.25" customHeight="1" outlineLevel="1" x14ac:dyDescent="0.15">
      <c r="A2" s="2" t="s">
        <v>0</v>
      </c>
      <c r="B2" s="2" t="s">
        <v>1</v>
      </c>
      <c r="C2" s="2" t="s">
        <v>11</v>
      </c>
      <c r="D2" s="2" t="s">
        <v>8</v>
      </c>
    </row>
    <row r="3" spans="1:4" ht="20.25" hidden="1" customHeight="1" x14ac:dyDescent="0.15">
      <c r="A3" s="3" t="s">
        <v>2</v>
      </c>
      <c r="B3" s="4" t="s">
        <v>3</v>
      </c>
      <c r="C3" s="5">
        <v>60740</v>
      </c>
      <c r="D3" s="5">
        <v>0.64339999999999997</v>
      </c>
    </row>
    <row r="4" spans="1:4" ht="20" hidden="1" customHeight="1" x14ac:dyDescent="0.15">
      <c r="A4" s="6" t="s">
        <v>4</v>
      </c>
      <c r="B4" s="7" t="s">
        <v>5</v>
      </c>
      <c r="C4" s="8">
        <v>50988</v>
      </c>
      <c r="D4" s="8">
        <v>0.44969999999999999</v>
      </c>
    </row>
    <row r="5" spans="1:4" ht="20" customHeight="1" x14ac:dyDescent="0.15">
      <c r="A5" s="6" t="s">
        <v>6</v>
      </c>
      <c r="B5" s="7" t="s">
        <v>7</v>
      </c>
      <c r="C5" s="8">
        <v>34770</v>
      </c>
      <c r="D5" s="8">
        <v>0.21629999999999999</v>
      </c>
    </row>
    <row r="6" spans="1:4" ht="20" customHeight="1" x14ac:dyDescent="0.15">
      <c r="A6" s="6" t="s">
        <v>9</v>
      </c>
      <c r="B6" s="10" t="s">
        <v>10</v>
      </c>
      <c r="C6" s="8">
        <v>35490</v>
      </c>
      <c r="D6" s="8">
        <v>0.33910000000000001</v>
      </c>
    </row>
  </sheetData>
  <autoFilter ref="A2:D6" xr:uid="{C15349EC-F702-1F4F-A79D-2BA0B40956DC}">
    <filterColumn colId="1">
      <filters>
        <filter val="Baltimore city, MD"/>
        <filter val="District of Columbia,DC"/>
      </filters>
    </filterColumn>
    <sortState ref="A5:D6">
      <sortCondition ref="B2:B6"/>
    </sortState>
  </autoFilter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graduation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Jiho Lee</cp:lastModifiedBy>
  <dcterms:created xsi:type="dcterms:W3CDTF">2021-02-11T10:04:55Z</dcterms:created>
  <dcterms:modified xsi:type="dcterms:W3CDTF">2021-02-11T10:37:24Z</dcterms:modified>
</cp:coreProperties>
</file>