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name val="Calibri"/>
      <i val="1"/>
      <color rgb="00666666"/>
      <sz val="10"/>
    </font>
    <font>
      <name val="Calibri"/>
      <b val="1"/>
      <color rgb="00000000"/>
      <sz val="11"/>
    </font>
    <font>
      <name val="Calibri"/>
      <sz val="1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F4F8"/>
        <bgColor rgb="00E8F4F8"/>
      </patternFill>
    </fill>
    <fill>
      <patternFill patternType="solid">
        <fgColor rgb="00F0F8E8"/>
        <bgColor rgb="00F0F8E8"/>
      </patternFill>
    </fill>
    <fill>
      <patternFill patternType="solid">
        <fgColor rgb="00FFF8E8"/>
        <bgColor rgb="00FFF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0" borderId="0" pivotButton="0" quotePrefix="0" xfId="1"/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onTable" displayName="SalonTable" ref="A2:V1001" headerRowCount="1">
  <autoFilter ref="A2:V1001"/>
  <tableColumns count="22">
    <tableColumn id="1" name="Название"/>
    <tableColumn id="2" name="Категория"/>
    <tableColumn id="3" name="Специализация"/>
    <tableColumn id="4" name="Адрес"/>
    <tableColumn id="5" name="Расст. от центра (км)"/>
    <tableColumn id="6" name="Зона"/>
    <tableColumn id="7" name="Телефоны"/>
    <tableColumn id="8" name="Email"/>
    <tableColumn id="9" name="Сайт"/>
    <tableColumn id="10" name="Telegram"/>
    <tableColumn id="11" name="Telegram username"/>
    <tableColumn id="12" name="VK"/>
    <tableColumn id="13" name="WhatsApp"/>
    <tableColumn id="14" name="Прочие соцсети"/>
    <tableColumn id="15" name="Рейтинг"/>
    <tableColumn id="16" name="Оценок"/>
    <tableColumn id="17" name="Отзывов"/>
    <tableColumn id="18" name="График работы"/>
    <tableColumn id="19" name="Широта"/>
    <tableColumn id="20" name="Долгота"/>
    <tableColumn id="21" name="Открыть в 2ГИС"/>
    <tableColumn id="22" name="Открыть в Яндек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2gis.ru/geo/37.611523%2C55.723766" TargetMode="External" Id="rId1" /><Relationship Type="http://schemas.openxmlformats.org/officeDocument/2006/relationships/hyperlink" Target="https://yandex.ru/maps/?pt=37.611523,55.723766&amp;z=17&amp;l=map" TargetMode="External" Id="rId2" /><Relationship Type="http://schemas.openxmlformats.org/officeDocument/2006/relationships/hyperlink" Target="https://2gis.ru/geo/37.596734%2C55.77038" TargetMode="External" Id="rId3" /><Relationship Type="http://schemas.openxmlformats.org/officeDocument/2006/relationships/hyperlink" Target="https://yandex.ru/maps/?pt=37.596734,55.77038&amp;z=17&amp;l=map" TargetMode="External" Id="rId4" /><Relationship Type="http://schemas.openxmlformats.org/officeDocument/2006/relationships/hyperlink" Target="https://2gis.ru/geo/37.678919%2C55.769528" TargetMode="External" Id="rId5" /><Relationship Type="http://schemas.openxmlformats.org/officeDocument/2006/relationships/hyperlink" Target="https://yandex.ru/maps/?pt=37.678919,55.769528&amp;z=17&amp;l=map" TargetMode="External" Id="rId6" /><Relationship Type="http://schemas.openxmlformats.org/officeDocument/2006/relationships/hyperlink" Target="https://2gis.ru/geo/37.64164%2C55.705016" TargetMode="External" Id="rId7" /><Relationship Type="http://schemas.openxmlformats.org/officeDocument/2006/relationships/hyperlink" Target="https://yandex.ru/maps/?pt=37.64164,55.705016&amp;z=17&amp;l=map" TargetMode="External" Id="rId8" /><Relationship Type="http://schemas.openxmlformats.org/officeDocument/2006/relationships/hyperlink" Target="https://2gis.ru/geo/37.680749%2C55.772479" TargetMode="External" Id="rId9" /><Relationship Type="http://schemas.openxmlformats.org/officeDocument/2006/relationships/hyperlink" Target="https://yandex.ru/maps/?pt=37.680749,55.772479&amp;z=17&amp;l=map" TargetMode="External" Id="rId10" /><Relationship Type="http://schemas.openxmlformats.org/officeDocument/2006/relationships/hyperlink" Target="https://2gis.ru/geo/37.667346%2C55.779772" TargetMode="External" Id="rId11" /><Relationship Type="http://schemas.openxmlformats.org/officeDocument/2006/relationships/hyperlink" Target="https://yandex.ru/maps/?pt=37.667346,55.779772&amp;z=17&amp;l=map" TargetMode="External" Id="rId12" /><Relationship Type="http://schemas.openxmlformats.org/officeDocument/2006/relationships/hyperlink" Target="https://2gis.ru/geo/37.631131%2C55.652227" TargetMode="External" Id="rId13" /><Relationship Type="http://schemas.openxmlformats.org/officeDocument/2006/relationships/hyperlink" Target="https://yandex.ru/maps/?pt=37.631131,55.652227&amp;z=17&amp;l=map" TargetMode="External" Id="rId14" /><Relationship Type="http://schemas.openxmlformats.org/officeDocument/2006/relationships/hyperlink" Target="https://2gis.ru/geo/37.574181%2C55.802727" TargetMode="External" Id="rId15" /><Relationship Type="http://schemas.openxmlformats.org/officeDocument/2006/relationships/hyperlink" Target="https://yandex.ru/maps/?pt=37.574181,55.802727&amp;z=17&amp;l=map" TargetMode="External" Id="rId16" /><Relationship Type="http://schemas.openxmlformats.org/officeDocument/2006/relationships/hyperlink" Target="https://2gis.ru/geo/37.753309%2C55.712381" TargetMode="External" Id="rId17" /><Relationship Type="http://schemas.openxmlformats.org/officeDocument/2006/relationships/hyperlink" Target="https://yandex.ru/maps/?pt=37.753309,55.712381&amp;z=17&amp;l=map" TargetMode="External" Id="rId18" /><Relationship Type="http://schemas.openxmlformats.org/officeDocument/2006/relationships/hyperlink" Target="https://2gis.ru/geo/37.490002%2C55.842521" TargetMode="External" Id="rId19" /><Relationship Type="http://schemas.openxmlformats.org/officeDocument/2006/relationships/hyperlink" Target="https://yandex.ru/maps/?pt=37.490002,55.842521&amp;z=17&amp;l=map" TargetMode="External" Id="rId20" /><Relationship Type="http://schemas.openxmlformats.org/officeDocument/2006/relationships/hyperlink" Target="https://2gis.ru/geo/37.710847%2C55.728583" TargetMode="External" Id="rId21" /><Relationship Type="http://schemas.openxmlformats.org/officeDocument/2006/relationships/hyperlink" Target="https://yandex.ru/maps/?pt=37.710847,55.728583&amp;z=17&amp;l=map" TargetMode="External" Id="rId22" /><Relationship Type="http://schemas.openxmlformats.org/officeDocument/2006/relationships/hyperlink" Target="https://2gis.ru/geo/37.525842%2C55.802736" TargetMode="External" Id="rId23" /><Relationship Type="http://schemas.openxmlformats.org/officeDocument/2006/relationships/hyperlink" Target="https://yandex.ru/maps/?pt=37.525842,55.802736&amp;z=17&amp;l=map" TargetMode="External" Id="rId24" /><Relationship Type="http://schemas.openxmlformats.org/officeDocument/2006/relationships/hyperlink" Target="https://2gis.ru/geo/37.74696%2C55.72575" TargetMode="External" Id="rId25" /><Relationship Type="http://schemas.openxmlformats.org/officeDocument/2006/relationships/hyperlink" Target="https://yandex.ru/maps/?pt=37.74696,55.72575&amp;z=17&amp;l=map" TargetMode="External" Id="rId26" /><Relationship Type="http://schemas.openxmlformats.org/officeDocument/2006/relationships/hyperlink" Target="https://2gis.ru/geo/37.631529%2C55.774941" TargetMode="External" Id="rId27" /><Relationship Type="http://schemas.openxmlformats.org/officeDocument/2006/relationships/hyperlink" Target="https://yandex.ru/maps/?pt=37.631529,55.774941&amp;z=17&amp;l=map" TargetMode="External" Id="rId28" /><Relationship Type="http://schemas.openxmlformats.org/officeDocument/2006/relationships/hyperlink" Target="https://2gis.ru/geo/37.628574%2C55.734634" TargetMode="External" Id="rId29" /><Relationship Type="http://schemas.openxmlformats.org/officeDocument/2006/relationships/hyperlink" Target="https://yandex.ru/maps/?pt=37.628574,55.734634&amp;z=17&amp;l=map" TargetMode="External" Id="rId30" /><Relationship Type="http://schemas.openxmlformats.org/officeDocument/2006/relationships/hyperlink" Target="https://2gis.ru/geo/37.570578%2C55.755801" TargetMode="External" Id="rId31" /><Relationship Type="http://schemas.openxmlformats.org/officeDocument/2006/relationships/hyperlink" Target="https://yandex.ru/maps/?pt=37.570578,55.755801&amp;z=17&amp;l=map" TargetMode="External" Id="rId32" /><Relationship Type="http://schemas.openxmlformats.org/officeDocument/2006/relationships/hyperlink" Target="https://2gis.ru/geo/37.627959%2C55.776302" TargetMode="External" Id="rId33" /><Relationship Type="http://schemas.openxmlformats.org/officeDocument/2006/relationships/hyperlink" Target="https://yandex.ru/maps/?pt=37.627959,55.776302&amp;z=17&amp;l=map" TargetMode="External" Id="rId34" /><Relationship Type="http://schemas.openxmlformats.org/officeDocument/2006/relationships/hyperlink" Target="https://2gis.ru/geo/37.605173%2C55.749632" TargetMode="External" Id="rId35" /><Relationship Type="http://schemas.openxmlformats.org/officeDocument/2006/relationships/hyperlink" Target="https://yandex.ru/maps/?pt=37.605173,55.749632&amp;z=17&amp;l=map" TargetMode="External" Id="rId36" /><Relationship Type="http://schemas.openxmlformats.org/officeDocument/2006/relationships/hyperlink" Target="https://2gis.ru/geo/37.725531%2C55.780545" TargetMode="External" Id="rId37" /><Relationship Type="http://schemas.openxmlformats.org/officeDocument/2006/relationships/hyperlink" Target="https://yandex.ru/maps/?pt=37.725531,55.780545&amp;z=17&amp;l=map" TargetMode="External" Id="rId38" /><Relationship Type="http://schemas.openxmlformats.org/officeDocument/2006/relationships/hyperlink" Target="https://2gis.ru/geo/37.504716%2C55.823517" TargetMode="External" Id="rId39" /><Relationship Type="http://schemas.openxmlformats.org/officeDocument/2006/relationships/hyperlink" Target="https://yandex.ru/maps/?pt=37.504716,55.823517&amp;z=17&amp;l=map" TargetMode="External" Id="rId40" /><Relationship Type="http://schemas.openxmlformats.org/officeDocument/2006/relationships/hyperlink" Target="https://2gis.ru/geo/37.612629%2C55.716407" TargetMode="External" Id="rId41" /><Relationship Type="http://schemas.openxmlformats.org/officeDocument/2006/relationships/hyperlink" Target="https://yandex.ru/maps/?pt=37.612629,55.716407&amp;z=17&amp;l=map" TargetMode="External" Id="rId42" /><Relationship Type="http://schemas.openxmlformats.org/officeDocument/2006/relationships/hyperlink" Target="https://2gis.ru/geo/37.557114%2C55.778059" TargetMode="External" Id="rId43" /><Relationship Type="http://schemas.openxmlformats.org/officeDocument/2006/relationships/hyperlink" Target="https://yandex.ru/maps/?pt=37.557114,55.778059&amp;z=17&amp;l=map" TargetMode="External" Id="rId44" /><Relationship Type="http://schemas.openxmlformats.org/officeDocument/2006/relationships/hyperlink" Target="https://2gis.ru/geo/37.649383%2C55.736958" TargetMode="External" Id="rId45" /><Relationship Type="http://schemas.openxmlformats.org/officeDocument/2006/relationships/hyperlink" Target="https://yandex.ru/maps/?pt=37.649383,55.736958&amp;z=17&amp;l=map" TargetMode="External" Id="rId46" /><Relationship Type="http://schemas.openxmlformats.org/officeDocument/2006/relationships/hyperlink" Target="https://2gis.ru/geo/37.632215%2C55.698887" TargetMode="External" Id="rId47" /><Relationship Type="http://schemas.openxmlformats.org/officeDocument/2006/relationships/hyperlink" Target="https://yandex.ru/maps/?pt=37.632215,55.698887&amp;z=17&amp;l=map" TargetMode="External" Id="rId48" /><Relationship Type="http://schemas.openxmlformats.org/officeDocument/2006/relationships/hyperlink" Target="https://2gis.ru/geo/37.629318%2C55.773839" TargetMode="External" Id="rId49" /><Relationship Type="http://schemas.openxmlformats.org/officeDocument/2006/relationships/hyperlink" Target="https://yandex.ru/maps/?pt=37.629318,55.773839&amp;z=17&amp;l=map" TargetMode="External" Id="rId50" /><Relationship Type="http://schemas.openxmlformats.org/officeDocument/2006/relationships/hyperlink" Target="https://2gis.ru/geo/37.602628%2C55.773768" TargetMode="External" Id="rId51" /><Relationship Type="http://schemas.openxmlformats.org/officeDocument/2006/relationships/hyperlink" Target="https://yandex.ru/maps/?pt=37.602628,55.773768&amp;z=17&amp;l=map" TargetMode="External" Id="rId52" /><Relationship Type="http://schemas.openxmlformats.org/officeDocument/2006/relationships/hyperlink" Target="https://2gis.ru/geo/37.511365%2C55.75293" TargetMode="External" Id="rId53" /><Relationship Type="http://schemas.openxmlformats.org/officeDocument/2006/relationships/hyperlink" Target="https://yandex.ru/maps/?pt=37.511365,55.75293&amp;z=17&amp;l=map" TargetMode="External" Id="rId54" /><Relationship Type="http://schemas.openxmlformats.org/officeDocument/2006/relationships/hyperlink" Target="https://2gis.ru/geo/37.580524%2C55.780204" TargetMode="External" Id="rId55" /><Relationship Type="http://schemas.openxmlformats.org/officeDocument/2006/relationships/hyperlink" Target="https://yandex.ru/maps/?pt=37.580524,55.780204&amp;z=17&amp;l=map" TargetMode="External" Id="rId56" /><Relationship Type="http://schemas.openxmlformats.org/officeDocument/2006/relationships/hyperlink" Target="https://2gis.ru/geo/37.760935%2C55.82066" TargetMode="External" Id="rId57" /><Relationship Type="http://schemas.openxmlformats.org/officeDocument/2006/relationships/hyperlink" Target="https://yandex.ru/maps/?pt=37.760935,55.82066&amp;z=17&amp;l=map" TargetMode="External" Id="rId58" /><Relationship Type="http://schemas.openxmlformats.org/officeDocument/2006/relationships/hyperlink" Target="https://2gis.ru/geo/37.644149%2C55.768916" TargetMode="External" Id="rId59" /><Relationship Type="http://schemas.openxmlformats.org/officeDocument/2006/relationships/hyperlink" Target="https://yandex.ru/maps/?pt=37.644149,55.768916&amp;z=17&amp;l=map" TargetMode="External" Id="rId60" /><Relationship Type="http://schemas.openxmlformats.org/officeDocument/2006/relationships/hyperlink" Target="https://2gis.ru/geo/37.585087%2C55.771422" TargetMode="External" Id="rId61" /><Relationship Type="http://schemas.openxmlformats.org/officeDocument/2006/relationships/hyperlink" Target="https://yandex.ru/maps/?pt=37.585087,55.771422&amp;z=17&amp;l=map" TargetMode="External" Id="rId62" /><Relationship Type="http://schemas.openxmlformats.org/officeDocument/2006/relationships/hyperlink" Target="https://2gis.ru/geo/37.58287%2C55.798575" TargetMode="External" Id="rId63" /><Relationship Type="http://schemas.openxmlformats.org/officeDocument/2006/relationships/hyperlink" Target="https://yandex.ru/maps/?pt=37.58287,55.798575&amp;z=17&amp;l=map" TargetMode="External" Id="rId64" /><Relationship Type="http://schemas.openxmlformats.org/officeDocument/2006/relationships/hyperlink" Target="https://2gis.ru/geo/37.58121%2C55.794485" TargetMode="External" Id="rId65" /><Relationship Type="http://schemas.openxmlformats.org/officeDocument/2006/relationships/hyperlink" Target="https://yandex.ru/maps/?pt=37.58121,55.794485&amp;z=17&amp;l=map" TargetMode="External" Id="rId66" /><Relationship Type="http://schemas.openxmlformats.org/officeDocument/2006/relationships/hyperlink" Target="https://2gis.ru/geo/37.5345%2C55.688606" TargetMode="External" Id="rId67" /><Relationship Type="http://schemas.openxmlformats.org/officeDocument/2006/relationships/hyperlink" Target="https://yandex.ru/maps/?pt=37.5345,55.688606&amp;z=17&amp;l=map" TargetMode="External" Id="rId68" /><Relationship Type="http://schemas.openxmlformats.org/officeDocument/2006/relationships/hyperlink" Target="https://2gis.ru/geo/37.582152%2C55.782075" TargetMode="External" Id="rId69" /><Relationship Type="http://schemas.openxmlformats.org/officeDocument/2006/relationships/hyperlink" Target="https://yandex.ru/maps/?pt=37.582152,55.782075&amp;z=17&amp;l=map" TargetMode="External" Id="rId70" /><Relationship Type="http://schemas.openxmlformats.org/officeDocument/2006/relationships/hyperlink" Target="https://2gis.ru/geo/37.537707%2C55.749515" TargetMode="External" Id="rId71" /><Relationship Type="http://schemas.openxmlformats.org/officeDocument/2006/relationships/hyperlink" Target="https://yandex.ru/maps/?pt=37.537707,55.749515&amp;z=17&amp;l=map" TargetMode="External" Id="rId72" /><Relationship Type="http://schemas.openxmlformats.org/officeDocument/2006/relationships/hyperlink" Target="https://2gis.ru/geo/37.515613%2C55.751578" TargetMode="External" Id="rId73" /><Relationship Type="http://schemas.openxmlformats.org/officeDocument/2006/relationships/hyperlink" Target="https://yandex.ru/maps/?pt=37.515613,55.751578&amp;z=17&amp;l=map" TargetMode="External" Id="rId74" /><Relationship Type="http://schemas.openxmlformats.org/officeDocument/2006/relationships/hyperlink" Target="https://2gis.ru/geo/37.555874%2C55.776324" TargetMode="External" Id="rId75" /><Relationship Type="http://schemas.openxmlformats.org/officeDocument/2006/relationships/hyperlink" Target="https://yandex.ru/maps/?pt=37.555874,55.776324&amp;z=17&amp;l=map" TargetMode="External" Id="rId76" /><Relationship Type="http://schemas.openxmlformats.org/officeDocument/2006/relationships/hyperlink" Target="https://2gis.ru/geo/37.595598%2C55.745079" TargetMode="External" Id="rId77" /><Relationship Type="http://schemas.openxmlformats.org/officeDocument/2006/relationships/hyperlink" Target="https://yandex.ru/maps/?pt=37.595598,55.745079&amp;z=17&amp;l=map" TargetMode="External" Id="rId78" /><Relationship Type="http://schemas.openxmlformats.org/officeDocument/2006/relationships/hyperlink" Target="https://2gis.ru/geo/37.617391%2C55.718015" TargetMode="External" Id="rId79" /><Relationship Type="http://schemas.openxmlformats.org/officeDocument/2006/relationships/hyperlink" Target="https://yandex.ru/maps/?pt=37.617391,55.718015&amp;z=17&amp;l=map" TargetMode="External" Id="rId80" /><Relationship Type="http://schemas.openxmlformats.org/officeDocument/2006/relationships/hyperlink" Target="https://2gis.ru/geo/37.722351%2C55.787148" TargetMode="External" Id="rId81" /><Relationship Type="http://schemas.openxmlformats.org/officeDocument/2006/relationships/hyperlink" Target="https://yandex.ru/maps/?pt=37.722351,55.787148&amp;z=17&amp;l=map" TargetMode="External" Id="rId82" /><Relationship Type="http://schemas.openxmlformats.org/officeDocument/2006/relationships/hyperlink" Target="https://2gis.ru/geo/37.633934%2C55.699151" TargetMode="External" Id="rId83" /><Relationship Type="http://schemas.openxmlformats.org/officeDocument/2006/relationships/hyperlink" Target="https://yandex.ru/maps/?pt=37.633934,55.699151&amp;z=17&amp;l=map" TargetMode="External" Id="rId84" /><Relationship Type="http://schemas.openxmlformats.org/officeDocument/2006/relationships/hyperlink" Target="https://2gis.ru/geo/37.506298%2C55.754343" TargetMode="External" Id="rId85" /><Relationship Type="http://schemas.openxmlformats.org/officeDocument/2006/relationships/hyperlink" Target="https://yandex.ru/maps/?pt=37.506298,55.754343&amp;z=17&amp;l=map" TargetMode="External" Id="rId86" /><Relationship Type="http://schemas.openxmlformats.org/officeDocument/2006/relationships/hyperlink" Target="https://2gis.ru/geo/37.748771%2C55.65022" TargetMode="External" Id="rId87" /><Relationship Type="http://schemas.openxmlformats.org/officeDocument/2006/relationships/hyperlink" Target="https://yandex.ru/maps/?pt=37.748771,55.65022&amp;z=17&amp;l=map" TargetMode="External" Id="rId88" /><Relationship Type="http://schemas.openxmlformats.org/officeDocument/2006/relationships/hyperlink" Target="https://2gis.ru/geo/37.751777%2C55.762148" TargetMode="External" Id="rId89" /><Relationship Type="http://schemas.openxmlformats.org/officeDocument/2006/relationships/hyperlink" Target="https://yandex.ru/maps/?pt=37.751777,55.762148&amp;z=17&amp;l=map" TargetMode="External" Id="rId90" /><Relationship Type="http://schemas.openxmlformats.org/officeDocument/2006/relationships/hyperlink" Target="https://2gis.ru/geo/37.745433%2C55.616343" TargetMode="External" Id="rId91" /><Relationship Type="http://schemas.openxmlformats.org/officeDocument/2006/relationships/hyperlink" Target="https://yandex.ru/maps/?pt=37.745433,55.616343&amp;z=17&amp;l=map" TargetMode="External" Id="rId92" /><Relationship Type="http://schemas.openxmlformats.org/officeDocument/2006/relationships/hyperlink" Target="https://2gis.ru/geo/37.553425%2C55.758324" TargetMode="External" Id="rId93" /><Relationship Type="http://schemas.openxmlformats.org/officeDocument/2006/relationships/hyperlink" Target="https://yandex.ru/maps/?pt=37.553425,55.758324&amp;z=17&amp;l=map" TargetMode="External" Id="rId94" /><Relationship Type="http://schemas.openxmlformats.org/officeDocument/2006/relationships/hyperlink" Target="https://2gis.ru/geo/37.596301%2C55.782502" TargetMode="External" Id="rId95" /><Relationship Type="http://schemas.openxmlformats.org/officeDocument/2006/relationships/hyperlink" Target="https://yandex.ru/maps/?pt=37.596301,55.782502&amp;z=17&amp;l=map" TargetMode="External" Id="rId96" /><Relationship Type="http://schemas.openxmlformats.org/officeDocument/2006/relationships/hyperlink" Target="https://2gis.ru/geo/37.564832%2C55.747871" TargetMode="External" Id="rId97" /><Relationship Type="http://schemas.openxmlformats.org/officeDocument/2006/relationships/hyperlink" Target="https://yandex.ru/maps/?pt=37.564832,55.747871&amp;z=17&amp;l=map" TargetMode="External" Id="rId98" /><Relationship Type="http://schemas.openxmlformats.org/officeDocument/2006/relationships/hyperlink" Target="https://2gis.ru/geo/37.617546%2C55.716241" TargetMode="External" Id="rId99" /><Relationship Type="http://schemas.openxmlformats.org/officeDocument/2006/relationships/hyperlink" Target="https://yandex.ru/maps/?pt=37.617546,55.716241&amp;z=17&amp;l=map" TargetMode="External" Id="rId100" /><Relationship Type="http://schemas.openxmlformats.org/officeDocument/2006/relationships/hyperlink" Target="https://2gis.ru/geo/37.709233%2C55.751113" TargetMode="External" Id="rId101" /><Relationship Type="http://schemas.openxmlformats.org/officeDocument/2006/relationships/hyperlink" Target="https://yandex.ru/maps/?pt=37.709233,55.751113&amp;z=17&amp;l=map" TargetMode="External" Id="rId102" /><Relationship Type="http://schemas.openxmlformats.org/officeDocument/2006/relationships/hyperlink" Target="https://2gis.ru/geo/37.601144%2C55.777828" TargetMode="External" Id="rId103" /><Relationship Type="http://schemas.openxmlformats.org/officeDocument/2006/relationships/hyperlink" Target="https://yandex.ru/maps/?pt=37.601144,55.777828&amp;z=17&amp;l=map" TargetMode="External" Id="rId104" /><Relationship Type="http://schemas.openxmlformats.org/officeDocument/2006/relationships/hyperlink" Target="https://2gis.ru/geo/37.601433%2C55.782528" TargetMode="External" Id="rId105" /><Relationship Type="http://schemas.openxmlformats.org/officeDocument/2006/relationships/hyperlink" Target="https://yandex.ru/maps/?pt=37.601433,55.782528&amp;z=17&amp;l=map" TargetMode="External" Id="rId106" /><Relationship Type="http://schemas.openxmlformats.org/officeDocument/2006/relationships/hyperlink" Target="https://2gis.ru/geo/37.757003%2C55.683733" TargetMode="External" Id="rId107" /><Relationship Type="http://schemas.openxmlformats.org/officeDocument/2006/relationships/hyperlink" Target="https://yandex.ru/maps/?pt=37.757003,55.683733&amp;z=17&amp;l=map" TargetMode="External" Id="rId108" /><Relationship Type="http://schemas.openxmlformats.org/officeDocument/2006/relationships/hyperlink" Target="https://2gis.ru/geo/37.519302%2C55.779554" TargetMode="External" Id="rId109" /><Relationship Type="http://schemas.openxmlformats.org/officeDocument/2006/relationships/hyperlink" Target="https://yandex.ru/maps/?pt=37.519302,55.779554&amp;z=17&amp;l=map" TargetMode="External" Id="rId110" /><Relationship Type="http://schemas.openxmlformats.org/officeDocument/2006/relationships/hyperlink" Target="https://2gis.ru/geo/37.735907%2C55.787088" TargetMode="External" Id="rId111" /><Relationship Type="http://schemas.openxmlformats.org/officeDocument/2006/relationships/hyperlink" Target="https://yandex.ru/maps/?pt=37.735907,55.787088&amp;z=17&amp;l=map" TargetMode="External" Id="rId112" /><Relationship Type="http://schemas.openxmlformats.org/officeDocument/2006/relationships/hyperlink" Target="https://2gis.ru/geo/37.537707%2C55.749515" TargetMode="External" Id="rId113" /><Relationship Type="http://schemas.openxmlformats.org/officeDocument/2006/relationships/hyperlink" Target="https://yandex.ru/maps/?pt=37.537707,55.749515&amp;z=17&amp;l=map" TargetMode="External" Id="rId114" /><Relationship Type="http://schemas.openxmlformats.org/officeDocument/2006/relationships/hyperlink" Target="https://2gis.ru/geo/37.730745%2C55.662112" TargetMode="External" Id="rId115" /><Relationship Type="http://schemas.openxmlformats.org/officeDocument/2006/relationships/hyperlink" Target="https://yandex.ru/maps/?pt=37.730745,55.662112&amp;z=17&amp;l=map" TargetMode="External" Id="rId116" /><Relationship Type="http://schemas.openxmlformats.org/officeDocument/2006/relationships/hyperlink" Target="https://2gis.ru/geo/37.599881%2C55.779305" TargetMode="External" Id="rId117" /><Relationship Type="http://schemas.openxmlformats.org/officeDocument/2006/relationships/hyperlink" Target="https://yandex.ru/maps/?pt=37.599881,55.779305&amp;z=17&amp;l=map" TargetMode="External" Id="rId118" /><Relationship Type="http://schemas.openxmlformats.org/officeDocument/2006/relationships/hyperlink" Target="https://2gis.ru/geo/37.601144%2C55.777828" TargetMode="External" Id="rId119" /><Relationship Type="http://schemas.openxmlformats.org/officeDocument/2006/relationships/hyperlink" Target="https://yandex.ru/maps/?pt=37.601144,55.777828&amp;z=17&amp;l=map" TargetMode="External" Id="rId120" /><Relationship Type="http://schemas.openxmlformats.org/officeDocument/2006/relationships/hyperlink" Target="https://2gis.ru/geo/37.645678%2C55.712488" TargetMode="External" Id="rId121" /><Relationship Type="http://schemas.openxmlformats.org/officeDocument/2006/relationships/hyperlink" Target="https://yandex.ru/maps/?pt=37.645678,55.712488&amp;z=17&amp;l=map" TargetMode="External" Id="rId122" /><Relationship Type="http://schemas.openxmlformats.org/officeDocument/2006/relationships/hyperlink" Target="https://2gis.ru/geo/37.637115%2C55.771332" TargetMode="External" Id="rId123" /><Relationship Type="http://schemas.openxmlformats.org/officeDocument/2006/relationships/hyperlink" Target="https://yandex.ru/maps/?pt=37.637115,55.771332&amp;z=17&amp;l=map" TargetMode="External" Id="rId124" /><Relationship Type="http://schemas.openxmlformats.org/officeDocument/2006/relationships/hyperlink" Target="https://2gis.ru/geo/37.67398%2C55.784726" TargetMode="External" Id="rId125" /><Relationship Type="http://schemas.openxmlformats.org/officeDocument/2006/relationships/hyperlink" Target="https://yandex.ru/maps/?pt=37.67398,55.784726&amp;z=17&amp;l=map" TargetMode="External" Id="rId126" /><Relationship Type="http://schemas.openxmlformats.org/officeDocument/2006/relationships/hyperlink" Target="https://2gis.ru/geo/37.619721%2C55.768759" TargetMode="External" Id="rId127" /><Relationship Type="http://schemas.openxmlformats.org/officeDocument/2006/relationships/hyperlink" Target="https://yandex.ru/maps/?pt=37.619721,55.768759&amp;z=17&amp;l=map" TargetMode="External" Id="rId128" /><Relationship Type="http://schemas.openxmlformats.org/officeDocument/2006/relationships/hyperlink" Target="https://2gis.ru/geo/37.656219%2C55.762553" TargetMode="External" Id="rId129" /><Relationship Type="http://schemas.openxmlformats.org/officeDocument/2006/relationships/hyperlink" Target="https://yandex.ru/maps/?pt=37.656219,55.762553&amp;z=17&amp;l=map" TargetMode="External" Id="rId130" /><Relationship Type="http://schemas.openxmlformats.org/officeDocument/2006/relationships/hyperlink" Target="https://2gis.ru/geo/37.664757%2C55.778051" TargetMode="External" Id="rId131" /><Relationship Type="http://schemas.openxmlformats.org/officeDocument/2006/relationships/hyperlink" Target="https://yandex.ru/maps/?pt=37.664757,55.778051&amp;z=17&amp;l=map" TargetMode="External" Id="rId132" /><Relationship Type="http://schemas.openxmlformats.org/officeDocument/2006/relationships/hyperlink" Target="https://2gis.ru/geo/37.5778%2C55.779226" TargetMode="External" Id="rId133" /><Relationship Type="http://schemas.openxmlformats.org/officeDocument/2006/relationships/hyperlink" Target="https://yandex.ru/maps/?pt=37.5778,55.779226&amp;z=17&amp;l=map" TargetMode="External" Id="rId134" /><Relationship Type="http://schemas.openxmlformats.org/officeDocument/2006/relationships/hyperlink" Target="https://2gis.ru/geo/37.498162%2C55.786264" TargetMode="External" Id="rId135" /><Relationship Type="http://schemas.openxmlformats.org/officeDocument/2006/relationships/hyperlink" Target="https://yandex.ru/maps/?pt=37.498162,55.786264&amp;z=17&amp;l=map" TargetMode="External" Id="rId136" /><Relationship Type="http://schemas.openxmlformats.org/officeDocument/2006/relationships/hyperlink" Target="https://2gis.ru/geo/37.598581%2C55.782652" TargetMode="External" Id="rId137" /><Relationship Type="http://schemas.openxmlformats.org/officeDocument/2006/relationships/hyperlink" Target="https://yandex.ru/maps/?pt=37.598581,55.782652&amp;z=17&amp;l=map" TargetMode="External" Id="rId138" /><Relationship Type="http://schemas.openxmlformats.org/officeDocument/2006/relationships/hyperlink" Target="https://2gis.ru/geo/37.540323%2C55.776795" TargetMode="External" Id="rId139" /><Relationship Type="http://schemas.openxmlformats.org/officeDocument/2006/relationships/hyperlink" Target="https://yandex.ru/maps/?pt=37.540323,55.776795&amp;z=17&amp;l=map" TargetMode="External" Id="rId140" /><Relationship Type="http://schemas.openxmlformats.org/officeDocument/2006/relationships/hyperlink" Target="https://2gis.ru/geo/37.65754%2C55.733517" TargetMode="External" Id="rId141" /><Relationship Type="http://schemas.openxmlformats.org/officeDocument/2006/relationships/hyperlink" Target="https://yandex.ru/maps/?pt=37.65754,55.733517&amp;z=17&amp;l=map" TargetMode="External" Id="rId142" /><Relationship Type="http://schemas.openxmlformats.org/officeDocument/2006/relationships/hyperlink" Target="https://2gis.ru/geo/37.585087%2C55.771422" TargetMode="External" Id="rId143" /><Relationship Type="http://schemas.openxmlformats.org/officeDocument/2006/relationships/hyperlink" Target="https://yandex.ru/maps/?pt=37.585087,55.771422&amp;z=17&amp;l=map" TargetMode="External" Id="rId144" /><Relationship Type="http://schemas.openxmlformats.org/officeDocument/2006/relationships/hyperlink" Target="https://2gis.ru/geo/37.689826%2C55.75029" TargetMode="External" Id="rId145" /><Relationship Type="http://schemas.openxmlformats.org/officeDocument/2006/relationships/hyperlink" Target="https://yandex.ru/maps/?pt=37.689826,55.75029&amp;z=17&amp;l=map" TargetMode="External" Id="rId146" /><Relationship Type="http://schemas.openxmlformats.org/officeDocument/2006/relationships/hyperlink" Target="https://2gis.ru/geo/37.710847%2C55.728583" TargetMode="External" Id="rId147" /><Relationship Type="http://schemas.openxmlformats.org/officeDocument/2006/relationships/hyperlink" Target="https://yandex.ru/maps/?pt=37.710847,55.728583&amp;z=17&amp;l=map" TargetMode="External" Id="rId148" /><Relationship Type="http://schemas.openxmlformats.org/officeDocument/2006/relationships/hyperlink" Target="https://2gis.ru/geo/37.494462%2C55.797963" TargetMode="External" Id="rId149" /><Relationship Type="http://schemas.openxmlformats.org/officeDocument/2006/relationships/hyperlink" Target="https://yandex.ru/maps/?pt=37.494462,55.797963&amp;z=17&amp;l=map" TargetMode="External" Id="rId150" /><Relationship Type="http://schemas.openxmlformats.org/officeDocument/2006/relationships/hyperlink" Target="https://2gis.ru/geo/37.595611%2C55.707077" TargetMode="External" Id="rId151" /><Relationship Type="http://schemas.openxmlformats.org/officeDocument/2006/relationships/hyperlink" Target="https://yandex.ru/maps/?pt=37.595611,55.707077&amp;z=17&amp;l=map" TargetMode="External" Id="rId152" /><Relationship Type="http://schemas.openxmlformats.org/officeDocument/2006/relationships/hyperlink" Target="https://2gis.ru/geo/37.629536%2C55.778456" TargetMode="External" Id="rId153" /><Relationship Type="http://schemas.openxmlformats.org/officeDocument/2006/relationships/hyperlink" Target="https://yandex.ru/maps/?pt=37.629536,55.778456&amp;z=17&amp;l=map" TargetMode="External" Id="rId154" /><Relationship Type="http://schemas.openxmlformats.org/officeDocument/2006/relationships/hyperlink" Target="https://2gis.ru/geo/37.705328%2C55.749944" TargetMode="External" Id="rId155" /><Relationship Type="http://schemas.openxmlformats.org/officeDocument/2006/relationships/hyperlink" Target="https://yandex.ru/maps/?pt=37.705328,55.749944&amp;z=17&amp;l=map" TargetMode="External" Id="rId156" /><Relationship Type="http://schemas.openxmlformats.org/officeDocument/2006/relationships/hyperlink" Target="https://2gis.ru/geo/37.656187%2C55.761371" TargetMode="External" Id="rId157" /><Relationship Type="http://schemas.openxmlformats.org/officeDocument/2006/relationships/hyperlink" Target="https://yandex.ru/maps/?pt=37.656187,55.761371&amp;z=17&amp;l=map" TargetMode="External" Id="rId158" /><Relationship Type="http://schemas.openxmlformats.org/officeDocument/2006/relationships/hyperlink" Target="https://2gis.ru/geo/37.580413%2C55.689913" TargetMode="External" Id="rId159" /><Relationship Type="http://schemas.openxmlformats.org/officeDocument/2006/relationships/hyperlink" Target="https://yandex.ru/maps/?pt=37.580413,55.689913&amp;z=17&amp;l=map" TargetMode="External" Id="rId160" /><Relationship Type="http://schemas.openxmlformats.org/officeDocument/2006/relationships/hyperlink" Target="https://2gis.ru/geo/37.61181%2C55.673978" TargetMode="External" Id="rId161" /><Relationship Type="http://schemas.openxmlformats.org/officeDocument/2006/relationships/hyperlink" Target="https://yandex.ru/maps/?pt=37.61181,55.673978&amp;z=17&amp;l=map" TargetMode="External" Id="rId162" /><Relationship Type="http://schemas.openxmlformats.org/officeDocument/2006/relationships/hyperlink" Target="https://2gis.ru/geo/37.578618%2C55.671851" TargetMode="External" Id="rId163" /><Relationship Type="http://schemas.openxmlformats.org/officeDocument/2006/relationships/hyperlink" Target="https://yandex.ru/maps/?pt=37.578618,55.671851&amp;z=17&amp;l=map" TargetMode="External" Id="rId164" /><Relationship Type="http://schemas.openxmlformats.org/officeDocument/2006/relationships/hyperlink" Target="https://2gis.ru/geo/37.657718%2C55.768255" TargetMode="External" Id="rId165" /><Relationship Type="http://schemas.openxmlformats.org/officeDocument/2006/relationships/hyperlink" Target="https://yandex.ru/maps/?pt=37.657718,55.768255&amp;z=17&amp;l=map" TargetMode="External" Id="rId166" /><Relationship Type="http://schemas.openxmlformats.org/officeDocument/2006/relationships/hyperlink" Target="https://2gis.ru/geo/37.586682%2C55.775801" TargetMode="External" Id="rId167" /><Relationship Type="http://schemas.openxmlformats.org/officeDocument/2006/relationships/hyperlink" Target="https://yandex.ru/maps/?pt=37.586682,55.775801&amp;z=17&amp;l=map" TargetMode="External" Id="rId168" /><Relationship Type="http://schemas.openxmlformats.org/officeDocument/2006/relationships/hyperlink" Target="https://2gis.ru/geo/37.64993%2C55.760891" TargetMode="External" Id="rId169" /><Relationship Type="http://schemas.openxmlformats.org/officeDocument/2006/relationships/hyperlink" Target="https://yandex.ru/maps/?pt=37.64993,55.760891&amp;z=17&amp;l=map" TargetMode="External" Id="rId170" /><Relationship Type="http://schemas.openxmlformats.org/officeDocument/2006/relationships/hyperlink" Target="https://2gis.ru/geo/37.65618%2C55.74434" TargetMode="External" Id="rId171" /><Relationship Type="http://schemas.openxmlformats.org/officeDocument/2006/relationships/hyperlink" Target="https://yandex.ru/maps/?pt=37.65618,55.74434&amp;z=17&amp;l=map" TargetMode="External" Id="rId172" /><Relationship Type="http://schemas.openxmlformats.org/officeDocument/2006/relationships/hyperlink" Target="https://2gis.ru/geo/37.65715%2C55.699013" TargetMode="External" Id="rId173" /><Relationship Type="http://schemas.openxmlformats.org/officeDocument/2006/relationships/hyperlink" Target="https://yandex.ru/maps/?pt=37.65715,55.699013&amp;z=17&amp;l=map" TargetMode="External" Id="rId174" /><Relationship Type="http://schemas.openxmlformats.org/officeDocument/2006/relationships/hyperlink" Target="https://2gis.ru/geo/37.604329%2C55.721573" TargetMode="External" Id="rId175" /><Relationship Type="http://schemas.openxmlformats.org/officeDocument/2006/relationships/hyperlink" Target="https://yandex.ru/maps/?pt=37.604329,55.721573&amp;z=17&amp;l=map" TargetMode="External" Id="rId176" /><Relationship Type="http://schemas.openxmlformats.org/officeDocument/2006/relationships/hyperlink" Target="https://2gis.ru/geo/37.588242%2C55.725114" TargetMode="External" Id="rId177" /><Relationship Type="http://schemas.openxmlformats.org/officeDocument/2006/relationships/hyperlink" Target="https://yandex.ru/maps/?pt=37.588242,55.725114&amp;z=17&amp;l=map" TargetMode="External" Id="rId178" /><Relationship Type="http://schemas.openxmlformats.org/officeDocument/2006/relationships/hyperlink" Target="https://2gis.ru/geo/37.596333%2C55.740978" TargetMode="External" Id="rId179" /><Relationship Type="http://schemas.openxmlformats.org/officeDocument/2006/relationships/hyperlink" Target="https://yandex.ru/maps/?pt=37.596333,55.740978&amp;z=17&amp;l=map" TargetMode="External" Id="rId180" /><Relationship Type="http://schemas.openxmlformats.org/officeDocument/2006/relationships/hyperlink" Target="https://2gis.ru/geo/37.591395%2C55.763068" TargetMode="External" Id="rId181" /><Relationship Type="http://schemas.openxmlformats.org/officeDocument/2006/relationships/hyperlink" Target="https://yandex.ru/maps/?pt=37.591395,55.763068&amp;z=17&amp;l=map" TargetMode="External" Id="rId182" /><Relationship Type="http://schemas.openxmlformats.org/officeDocument/2006/relationships/hyperlink" Target="https://2gis.ru/geo/37.570845%2C55.781388" TargetMode="External" Id="rId183" /><Relationship Type="http://schemas.openxmlformats.org/officeDocument/2006/relationships/hyperlink" Target="https://yandex.ru/maps/?pt=37.570845,55.781388&amp;z=17&amp;l=map" TargetMode="External" Id="rId184" /><Relationship Type="http://schemas.openxmlformats.org/officeDocument/2006/relationships/hyperlink" Target="https://2gis.ru/geo/37.50535%2C55.671697" TargetMode="External" Id="rId185" /><Relationship Type="http://schemas.openxmlformats.org/officeDocument/2006/relationships/hyperlink" Target="https://yandex.ru/maps/?pt=37.50535,55.671697&amp;z=17&amp;l=map" TargetMode="External" Id="rId186" /><Relationship Type="http://schemas.openxmlformats.org/officeDocument/2006/relationships/hyperlink" Target="https://2gis.ru/geo/37.635672%2C55.776358" TargetMode="External" Id="rId187" /><Relationship Type="http://schemas.openxmlformats.org/officeDocument/2006/relationships/hyperlink" Target="https://yandex.ru/maps/?pt=37.635672,55.776358&amp;z=17&amp;l=map" TargetMode="External" Id="rId188" /><Relationship Type="http://schemas.openxmlformats.org/officeDocument/2006/relationships/hyperlink" Target="https://2gis.ru/geo/37.593638%2C55.812802" TargetMode="External" Id="rId189" /><Relationship Type="http://schemas.openxmlformats.org/officeDocument/2006/relationships/hyperlink" Target="https://yandex.ru/maps/?pt=37.593638,55.812802&amp;z=17&amp;l=map" TargetMode="External" Id="rId190" /><Relationship Type="http://schemas.openxmlformats.org/officeDocument/2006/relationships/hyperlink" Target="https://2gis.ru/geo/37.632283%2C55.771221" TargetMode="External" Id="rId191" /><Relationship Type="http://schemas.openxmlformats.org/officeDocument/2006/relationships/hyperlink" Target="https://yandex.ru/maps/?pt=37.632283,55.771221&amp;z=17&amp;l=map" TargetMode="External" Id="rId192" /><Relationship Type="http://schemas.openxmlformats.org/officeDocument/2006/relationships/hyperlink" Target="https://2gis.ru/geo/37.631828%2C55.770855" TargetMode="External" Id="rId193" /><Relationship Type="http://schemas.openxmlformats.org/officeDocument/2006/relationships/hyperlink" Target="https://yandex.ru/maps/?pt=37.631828,55.770855&amp;z=17&amp;l=map" TargetMode="External" Id="rId194" /><Relationship Type="http://schemas.openxmlformats.org/officeDocument/2006/relationships/hyperlink" Target="https://2gis.ru/geo/37.64242%2C55.677081" TargetMode="External" Id="rId195" /><Relationship Type="http://schemas.openxmlformats.org/officeDocument/2006/relationships/hyperlink" Target="https://yandex.ru/maps/?pt=37.64242,55.677081&amp;z=17&amp;l=map" TargetMode="External" Id="rId196" /><Relationship Type="http://schemas.openxmlformats.org/officeDocument/2006/relationships/hyperlink" Target="https://2gis.ru/geo/37.600244%2C55.775387" TargetMode="External" Id="rId197" /><Relationship Type="http://schemas.openxmlformats.org/officeDocument/2006/relationships/hyperlink" Target="https://yandex.ru/maps/?pt=37.600244,55.775387&amp;z=17&amp;l=map" TargetMode="External" Id="rId198" /><Relationship Type="http://schemas.openxmlformats.org/officeDocument/2006/relationships/hyperlink" Target="https://2gis.ru/geo/37.636879%2C55.762932" TargetMode="External" Id="rId199" /><Relationship Type="http://schemas.openxmlformats.org/officeDocument/2006/relationships/hyperlink" Target="https://yandex.ru/maps/?pt=37.636879,55.762932&amp;z=17&amp;l=map" TargetMode="External" Id="rId200" /><Relationship Type="http://schemas.openxmlformats.org/officeDocument/2006/relationships/hyperlink" Target="https://2gis.ru/geo/37.569115%2C55.735306" TargetMode="External" Id="rId201" /><Relationship Type="http://schemas.openxmlformats.org/officeDocument/2006/relationships/hyperlink" Target="https://yandex.ru/maps/?pt=37.569115,55.735306&amp;z=17&amp;l=map" TargetMode="External" Id="rId202" /><Relationship Type="http://schemas.openxmlformats.org/officeDocument/2006/relationships/hyperlink" Target="https://2gis.ru/geo/37.513296%2C55.764104" TargetMode="External" Id="rId203" /><Relationship Type="http://schemas.openxmlformats.org/officeDocument/2006/relationships/hyperlink" Target="https://yandex.ru/maps/?pt=37.513296,55.764104&amp;z=17&amp;l=map" TargetMode="External" Id="rId204" /><Relationship Type="http://schemas.openxmlformats.org/officeDocument/2006/relationships/hyperlink" Target="https://2gis.ru/geo/37.624649%2C55.757971" TargetMode="External" Id="rId205" /><Relationship Type="http://schemas.openxmlformats.org/officeDocument/2006/relationships/hyperlink" Target="https://yandex.ru/maps/?pt=37.624649,55.757971&amp;z=17&amp;l=map" TargetMode="External" Id="rId206" /><Relationship Type="http://schemas.openxmlformats.org/officeDocument/2006/relationships/hyperlink" Target="https://2gis.ru/geo/37.635091%2C55.742812" TargetMode="External" Id="rId207" /><Relationship Type="http://schemas.openxmlformats.org/officeDocument/2006/relationships/hyperlink" Target="https://yandex.ru/maps/?pt=37.635091,55.742812&amp;z=17&amp;l=map" TargetMode="External" Id="rId208" /><Relationship Type="http://schemas.openxmlformats.org/officeDocument/2006/relationships/hyperlink" Target="https://2gis.ru/geo/37.710215%2C55.783486" TargetMode="External" Id="rId209" /><Relationship Type="http://schemas.openxmlformats.org/officeDocument/2006/relationships/hyperlink" Target="https://yandex.ru/maps/?pt=37.710215,55.783486&amp;z=17&amp;l=map" TargetMode="External" Id="rId210" /><Relationship Type="http://schemas.openxmlformats.org/officeDocument/2006/relationships/hyperlink" Target="https://2gis.ru/geo/37.633524%2C55.742613" TargetMode="External" Id="rId211" /><Relationship Type="http://schemas.openxmlformats.org/officeDocument/2006/relationships/hyperlink" Target="https://yandex.ru/maps/?pt=37.633524,55.742613&amp;z=17&amp;l=map" TargetMode="External" Id="rId212" /><Relationship Type="http://schemas.openxmlformats.org/officeDocument/2006/relationships/hyperlink" Target="https://2gis.ru/geo/37.777106%2C55.759283" TargetMode="External" Id="rId213" /><Relationship Type="http://schemas.openxmlformats.org/officeDocument/2006/relationships/hyperlink" Target="https://yandex.ru/maps/?pt=37.777106,55.759283&amp;z=17&amp;l=map" TargetMode="External" Id="rId214" /><Relationship Type="http://schemas.openxmlformats.org/officeDocument/2006/relationships/hyperlink" Target="https://2gis.ru/geo/37.705863%2C55.766442" TargetMode="External" Id="rId215" /><Relationship Type="http://schemas.openxmlformats.org/officeDocument/2006/relationships/hyperlink" Target="https://yandex.ru/maps/?pt=37.705863,55.766442&amp;z=17&amp;l=map" TargetMode="External" Id="rId216" /><Relationship Type="http://schemas.openxmlformats.org/officeDocument/2006/relationships/hyperlink" Target="https://2gis.ru/geo/37.636296%2C55.786403" TargetMode="External" Id="rId217" /><Relationship Type="http://schemas.openxmlformats.org/officeDocument/2006/relationships/hyperlink" Target="https://yandex.ru/maps/?pt=37.636296,55.786403&amp;z=17&amp;l=map" TargetMode="External" Id="rId218" /><Relationship Type="http://schemas.openxmlformats.org/officeDocument/2006/relationships/hyperlink" Target="https://2gis.ru/geo/37.678517%2C55.790307" TargetMode="External" Id="rId219" /><Relationship Type="http://schemas.openxmlformats.org/officeDocument/2006/relationships/hyperlink" Target="https://yandex.ru/maps/?pt=37.678517,55.790307&amp;z=17&amp;l=map" TargetMode="External" Id="rId220" /><Relationship Type="http://schemas.openxmlformats.org/officeDocument/2006/relationships/hyperlink" Target="https://2gis.ru/geo/37.678551%2C55.790247" TargetMode="External" Id="rId221" /><Relationship Type="http://schemas.openxmlformats.org/officeDocument/2006/relationships/hyperlink" Target="https://yandex.ru/maps/?pt=37.678551,55.790247&amp;z=17&amp;l=map" TargetMode="External" Id="rId222" /><Relationship Type="http://schemas.openxmlformats.org/officeDocument/2006/relationships/hyperlink" Target="https://2gis.ru/geo/37.572185%2C55.717999" TargetMode="External" Id="rId223" /><Relationship Type="http://schemas.openxmlformats.org/officeDocument/2006/relationships/hyperlink" Target="https://yandex.ru/maps/?pt=37.572185,55.717999&amp;z=17&amp;l=map" TargetMode="External" Id="rId224" /><Relationship Type="http://schemas.openxmlformats.org/officeDocument/2006/relationships/hyperlink" Target="https://2gis.ru/geo/37.763135%2C55.799586" TargetMode="External" Id="rId225" /><Relationship Type="http://schemas.openxmlformats.org/officeDocument/2006/relationships/hyperlink" Target="https://yandex.ru/maps/?pt=37.763135,55.799586&amp;z=17&amp;l=map" TargetMode="External" Id="rId226" /><Relationship Type="http://schemas.openxmlformats.org/officeDocument/2006/relationships/hyperlink" Target="https://2gis.ru/geo/37.600285%2C55.762598" TargetMode="External" Id="rId227" /><Relationship Type="http://schemas.openxmlformats.org/officeDocument/2006/relationships/hyperlink" Target="https://yandex.ru/maps/?pt=37.600285,55.762598&amp;z=17&amp;l=map" TargetMode="External" Id="rId228" /><Relationship Type="http://schemas.openxmlformats.org/officeDocument/2006/relationships/hyperlink" Target="https://2gis.ru/geo/37.67268%2C55.776238" TargetMode="External" Id="rId229" /><Relationship Type="http://schemas.openxmlformats.org/officeDocument/2006/relationships/hyperlink" Target="https://yandex.ru/maps/?pt=37.67268,55.776238&amp;z=17&amp;l=map" TargetMode="External" Id="rId230" /><Relationship Type="http://schemas.openxmlformats.org/officeDocument/2006/relationships/hyperlink" Target="https://2gis.ru/geo/37.653039%2C55.689154" TargetMode="External" Id="rId231" /><Relationship Type="http://schemas.openxmlformats.org/officeDocument/2006/relationships/hyperlink" Target="https://yandex.ru/maps/?pt=37.653039,55.689154&amp;z=17&amp;l=map" TargetMode="External" Id="rId232" /><Relationship Type="http://schemas.openxmlformats.org/officeDocument/2006/relationships/hyperlink" Target="https://2gis.ru/geo/37.642624%2C55.759534" TargetMode="External" Id="rId233" /><Relationship Type="http://schemas.openxmlformats.org/officeDocument/2006/relationships/hyperlink" Target="https://yandex.ru/maps/?pt=37.642624,55.759534&amp;z=17&amp;l=map" TargetMode="External" Id="rId234" /><Relationship Type="http://schemas.openxmlformats.org/officeDocument/2006/relationships/hyperlink" Target="https://2gis.ru/geo/37.656219%2C55.762553" TargetMode="External" Id="rId235" /><Relationship Type="http://schemas.openxmlformats.org/officeDocument/2006/relationships/hyperlink" Target="https://yandex.ru/maps/?pt=37.656219,55.762553&amp;z=17&amp;l=map" TargetMode="External" Id="rId236" /><Relationship Type="http://schemas.openxmlformats.org/officeDocument/2006/relationships/hyperlink" Target="https://2gis.ru/geo/37.627665%2C55.742088" TargetMode="External" Id="rId237" /><Relationship Type="http://schemas.openxmlformats.org/officeDocument/2006/relationships/hyperlink" Target="https://yandex.ru/maps/?pt=37.627665,55.742088&amp;z=17&amp;l=map" TargetMode="External" Id="rId238" /><Relationship Type="http://schemas.openxmlformats.org/officeDocument/2006/relationships/hyperlink" Target="https://2gis.ru/geo/37.580489%2C55.777238" TargetMode="External" Id="rId239" /><Relationship Type="http://schemas.openxmlformats.org/officeDocument/2006/relationships/hyperlink" Target="https://yandex.ru/maps/?pt=37.580489,55.777238&amp;z=17&amp;l=map" TargetMode="External" Id="rId240" /><Relationship Type="http://schemas.openxmlformats.org/officeDocument/2006/relationships/hyperlink" Target="https://2gis.ru/geo/37.562479%2C55.785029" TargetMode="External" Id="rId241" /><Relationship Type="http://schemas.openxmlformats.org/officeDocument/2006/relationships/hyperlink" Target="https://yandex.ru/maps/?pt=37.562479,55.785029&amp;z=17&amp;l=map" TargetMode="External" Id="rId242" /><Relationship Type="http://schemas.openxmlformats.org/officeDocument/2006/relationships/hyperlink" Target="https://2gis.ru/geo/37.598847%2C55.764642" TargetMode="External" Id="rId243" /><Relationship Type="http://schemas.openxmlformats.org/officeDocument/2006/relationships/hyperlink" Target="https://yandex.ru/maps/?pt=37.598847,55.764642&amp;z=17&amp;l=map" TargetMode="External" Id="rId244" /><Relationship Type="http://schemas.openxmlformats.org/officeDocument/2006/relationships/hyperlink" Target="https://2gis.ru/geo/37.637649%2C55.753788" TargetMode="External" Id="rId245" /><Relationship Type="http://schemas.openxmlformats.org/officeDocument/2006/relationships/hyperlink" Target="https://yandex.ru/maps/?pt=37.637649,55.753788&amp;z=17&amp;l=map" TargetMode="External" Id="rId246" /><Relationship Type="http://schemas.openxmlformats.org/officeDocument/2006/relationships/hyperlink" Target="https://2gis.ru/geo/37.733871%2C55.712976" TargetMode="External" Id="rId247" /><Relationship Type="http://schemas.openxmlformats.org/officeDocument/2006/relationships/hyperlink" Target="https://yandex.ru/maps/?pt=37.733871,55.712976&amp;z=17&amp;l=map" TargetMode="External" Id="rId248" /><Relationship Type="http://schemas.openxmlformats.org/officeDocument/2006/relationships/hyperlink" Target="https://2gis.ru/geo/37.760161%2C55.705732" TargetMode="External" Id="rId249" /><Relationship Type="http://schemas.openxmlformats.org/officeDocument/2006/relationships/hyperlink" Target="https://yandex.ru/maps/?pt=37.760161,55.705732&amp;z=17&amp;l=map" TargetMode="External" Id="rId250" /><Relationship Type="http://schemas.openxmlformats.org/officeDocument/2006/relationships/hyperlink" Target="https://2gis.ru/geo/37.625553%2C55.766868" TargetMode="External" Id="rId251" /><Relationship Type="http://schemas.openxmlformats.org/officeDocument/2006/relationships/hyperlink" Target="https://yandex.ru/maps/?pt=37.625553,55.766868&amp;z=17&amp;l=map" TargetMode="External" Id="rId252" /><Relationship Type="http://schemas.openxmlformats.org/officeDocument/2006/relationships/hyperlink" Target="https://2gis.ru/geo/37.499576%2C55.736165" TargetMode="External" Id="rId253" /><Relationship Type="http://schemas.openxmlformats.org/officeDocument/2006/relationships/hyperlink" Target="https://yandex.ru/maps/?pt=37.499576,55.736165&amp;z=17&amp;l=map" TargetMode="External" Id="rId254" /><Relationship Type="http://schemas.openxmlformats.org/officeDocument/2006/relationships/hyperlink" Target="https://2gis.ru/geo/37.696602%2C55.780322" TargetMode="External" Id="rId255" /><Relationship Type="http://schemas.openxmlformats.org/officeDocument/2006/relationships/hyperlink" Target="https://yandex.ru/maps/?pt=37.696602,55.780322&amp;z=17&amp;l=map" TargetMode="External" Id="rId256" /><Relationship Type="http://schemas.openxmlformats.org/officeDocument/2006/relationships/hyperlink" Target="https://2gis.ru/geo/37.638017%2C55.780372" TargetMode="External" Id="rId257" /><Relationship Type="http://schemas.openxmlformats.org/officeDocument/2006/relationships/hyperlink" Target="https://yandex.ru/maps/?pt=37.638017,55.780372&amp;z=17&amp;l=map" TargetMode="External" Id="rId258" /><Relationship Type="http://schemas.openxmlformats.org/officeDocument/2006/relationships/hyperlink" Target="https://2gis.ru/geo/37.628461%2C55.770998" TargetMode="External" Id="rId259" /><Relationship Type="http://schemas.openxmlformats.org/officeDocument/2006/relationships/hyperlink" Target="https://yandex.ru/maps/?pt=37.628461,55.770998&amp;z=17&amp;l=map" TargetMode="External" Id="rId260" /><Relationship Type="http://schemas.openxmlformats.org/officeDocument/2006/relationships/hyperlink" Target="https://2gis.ru/geo/37.753873%2C55.805106" TargetMode="External" Id="rId261" /><Relationship Type="http://schemas.openxmlformats.org/officeDocument/2006/relationships/hyperlink" Target="https://yandex.ru/maps/?pt=37.753873,55.805106&amp;z=17&amp;l=map" TargetMode="External" Id="rId262" /><Relationship Type="http://schemas.openxmlformats.org/officeDocument/2006/relationships/hyperlink" Target="https://2gis.ru/geo/37.738932%2C55.785689" TargetMode="External" Id="rId263" /><Relationship Type="http://schemas.openxmlformats.org/officeDocument/2006/relationships/hyperlink" Target="https://yandex.ru/maps/?pt=37.738932,55.785689&amp;z=17&amp;l=map" TargetMode="External" Id="rId264" /><Relationship Type="http://schemas.openxmlformats.org/officeDocument/2006/relationships/hyperlink" Target="https://2gis.ru/geo/37.609844%2C55.79639" TargetMode="External" Id="rId265" /><Relationship Type="http://schemas.openxmlformats.org/officeDocument/2006/relationships/hyperlink" Target="https://yandex.ru/maps/?pt=37.609844,55.79639&amp;z=17&amp;l=map" TargetMode="External" Id="rId266" /><Relationship Type="http://schemas.openxmlformats.org/officeDocument/2006/relationships/hyperlink" Target="https://2gis.ru/geo/37.659725%2C55.834802" TargetMode="External" Id="rId267" /><Relationship Type="http://schemas.openxmlformats.org/officeDocument/2006/relationships/hyperlink" Target="https://yandex.ru/maps/?pt=37.659725,55.834802&amp;z=17&amp;l=map" TargetMode="External" Id="rId268" /><Relationship Type="http://schemas.openxmlformats.org/officeDocument/2006/relationships/hyperlink" Target="https://2gis.ru/geo/37.660691%2C55.683546" TargetMode="External" Id="rId269" /><Relationship Type="http://schemas.openxmlformats.org/officeDocument/2006/relationships/hyperlink" Target="https://yandex.ru/maps/?pt=37.660691,55.683546&amp;z=17&amp;l=map" TargetMode="External" Id="rId270" /><Relationship Type="http://schemas.openxmlformats.org/officeDocument/2006/relationships/hyperlink" Target="https://2gis.ru/geo/37.498202%2C55.738253" TargetMode="External" Id="rId271" /><Relationship Type="http://schemas.openxmlformats.org/officeDocument/2006/relationships/hyperlink" Target="https://yandex.ru/maps/?pt=37.498202,55.738253&amp;z=17&amp;l=map" TargetMode="External" Id="rId272" /><Relationship Type="http://schemas.openxmlformats.org/officeDocument/2006/relationships/hyperlink" Target="https://2gis.ru/geo/37.680135%2C55.77024" TargetMode="External" Id="rId273" /><Relationship Type="http://schemas.openxmlformats.org/officeDocument/2006/relationships/hyperlink" Target="https://yandex.ru/maps/?pt=37.680135,55.77024&amp;z=17&amp;l=map" TargetMode="External" Id="rId274" /><Relationship Type="http://schemas.openxmlformats.org/officeDocument/2006/relationships/hyperlink" Target="https://2gis.ru/geo/37.663519%2C55.771898" TargetMode="External" Id="rId275" /><Relationship Type="http://schemas.openxmlformats.org/officeDocument/2006/relationships/hyperlink" Target="https://yandex.ru/maps/?pt=37.663519,55.771898&amp;z=17&amp;l=map" TargetMode="External" Id="rId276" /><Relationship Type="http://schemas.openxmlformats.org/officeDocument/2006/relationships/hyperlink" Target="https://2gis.ru/geo/37.617267%2C55.769186" TargetMode="External" Id="rId277" /><Relationship Type="http://schemas.openxmlformats.org/officeDocument/2006/relationships/hyperlink" Target="https://yandex.ru/maps/?pt=37.617267,55.769186&amp;z=17&amp;l=map" TargetMode="External" Id="rId278" /><Relationship Type="http://schemas.openxmlformats.org/officeDocument/2006/relationships/hyperlink" Target="https://2gis.ru/geo/37.569695%2C55.724561" TargetMode="External" Id="rId279" /><Relationship Type="http://schemas.openxmlformats.org/officeDocument/2006/relationships/hyperlink" Target="https://yandex.ru/maps/?pt=37.569695,55.724561&amp;z=17&amp;l=map" TargetMode="External" Id="rId280" /><Relationship Type="http://schemas.openxmlformats.org/officeDocument/2006/relationships/hyperlink" Target="https://2gis.ru/geo/37.649451%2C55.831604" TargetMode="External" Id="rId281" /><Relationship Type="http://schemas.openxmlformats.org/officeDocument/2006/relationships/hyperlink" Target="https://yandex.ru/maps/?pt=37.649451,55.831604&amp;z=17&amp;l=map" TargetMode="External" Id="rId282" /><Relationship Type="http://schemas.openxmlformats.org/officeDocument/2006/relationships/hyperlink" Target="https://2gis.ru/geo/37.667274%2C55.67947" TargetMode="External" Id="rId283" /><Relationship Type="http://schemas.openxmlformats.org/officeDocument/2006/relationships/hyperlink" Target="https://yandex.ru/maps/?pt=37.667274,55.67947&amp;z=17&amp;l=map" TargetMode="External" Id="rId284" /><Relationship Type="http://schemas.openxmlformats.org/officeDocument/2006/relationships/hyperlink" Target="https://2gis.ru/geo/37.67259%2C55.776137" TargetMode="External" Id="rId285" /><Relationship Type="http://schemas.openxmlformats.org/officeDocument/2006/relationships/hyperlink" Target="https://yandex.ru/maps/?pt=37.67259,55.776137&amp;z=17&amp;l=map" TargetMode="External" Id="rId286" /><Relationship Type="http://schemas.openxmlformats.org/officeDocument/2006/relationships/hyperlink" Target="https://2gis.ru/geo/37.503294%2C55.816583" TargetMode="External" Id="rId287" /><Relationship Type="http://schemas.openxmlformats.org/officeDocument/2006/relationships/hyperlink" Target="https://yandex.ru/maps/?pt=37.503294,55.816583&amp;z=17&amp;l=map" TargetMode="External" Id="rId288" /><Relationship Type="http://schemas.openxmlformats.org/officeDocument/2006/relationships/hyperlink" Target="https://2gis.ru/geo/37.580804%2C55.758125" TargetMode="External" Id="rId289" /><Relationship Type="http://schemas.openxmlformats.org/officeDocument/2006/relationships/hyperlink" Target="https://yandex.ru/maps/?pt=37.580804,55.758125&amp;z=17&amp;l=map" TargetMode="External" Id="rId290" /><Relationship Type="http://schemas.openxmlformats.org/officeDocument/2006/relationships/hyperlink" Target="https://2gis.ru/geo/37.509745%2C55.660916" TargetMode="External" Id="rId291" /><Relationship Type="http://schemas.openxmlformats.org/officeDocument/2006/relationships/hyperlink" Target="https://yandex.ru/maps/?pt=37.509745,55.660916&amp;z=17&amp;l=map" TargetMode="External" Id="rId292" /><Relationship Type="http://schemas.openxmlformats.org/officeDocument/2006/relationships/hyperlink" Target="https://2gis.ru/geo/37.461552%2C55.761928" TargetMode="External" Id="rId293" /><Relationship Type="http://schemas.openxmlformats.org/officeDocument/2006/relationships/hyperlink" Target="https://yandex.ru/maps/?pt=37.461552,55.761928&amp;z=17&amp;l=map" TargetMode="External" Id="rId294" /><Relationship Type="http://schemas.openxmlformats.org/officeDocument/2006/relationships/hyperlink" Target="https://2gis.ru/geo/37.559691%2C55.748883" TargetMode="External" Id="rId295" /><Relationship Type="http://schemas.openxmlformats.org/officeDocument/2006/relationships/hyperlink" Target="https://yandex.ru/maps/?pt=37.559691,55.748883&amp;z=17&amp;l=map" TargetMode="External" Id="rId296" /><Relationship Type="http://schemas.openxmlformats.org/officeDocument/2006/relationships/hyperlink" Target="https://2gis.ru/geo/37.745564%2C55.7261" TargetMode="External" Id="rId297" /><Relationship Type="http://schemas.openxmlformats.org/officeDocument/2006/relationships/hyperlink" Target="https://yandex.ru/maps/?pt=37.745564,55.7261&amp;z=17&amp;l=map" TargetMode="External" Id="rId298" /><Relationship Type="http://schemas.openxmlformats.org/officeDocument/2006/relationships/hyperlink" Target="https://2gis.ru/geo/37.536544%2C55.789238" TargetMode="External" Id="rId299" /><Relationship Type="http://schemas.openxmlformats.org/officeDocument/2006/relationships/hyperlink" Target="https://yandex.ru/maps/?pt=37.536544,55.789238&amp;z=17&amp;l=map" TargetMode="External" Id="rId300" /><Relationship Type="http://schemas.openxmlformats.org/officeDocument/2006/relationships/hyperlink" Target="https://2gis.ru/geo/37.518321%2C55.823942" TargetMode="External" Id="rId301" /><Relationship Type="http://schemas.openxmlformats.org/officeDocument/2006/relationships/hyperlink" Target="https://yandex.ru/maps/?pt=37.518321,55.823942&amp;z=17&amp;l=map" TargetMode="External" Id="rId302" /><Relationship Type="http://schemas.openxmlformats.org/officeDocument/2006/relationships/hyperlink" Target="https://2gis.ru/geo/37.705901%2C55.750222" TargetMode="External" Id="rId303" /><Relationship Type="http://schemas.openxmlformats.org/officeDocument/2006/relationships/hyperlink" Target="https://yandex.ru/maps/?pt=37.705901,55.750222&amp;z=17&amp;l=map" TargetMode="External" Id="rId304" /><Relationship Type="http://schemas.openxmlformats.org/officeDocument/2006/relationships/hyperlink" Target="https://2gis.ru/geo/37.674052%2C55.742843" TargetMode="External" Id="rId305" /><Relationship Type="http://schemas.openxmlformats.org/officeDocument/2006/relationships/hyperlink" Target="https://yandex.ru/maps/?pt=37.674052,55.742843&amp;z=17&amp;l=map" TargetMode="External" Id="rId306" /><Relationship Type="http://schemas.openxmlformats.org/officeDocument/2006/relationships/hyperlink" Target="https://2gis.ru/geo/37.5763%2C55.706361" TargetMode="External" Id="rId307" /><Relationship Type="http://schemas.openxmlformats.org/officeDocument/2006/relationships/hyperlink" Target="https://yandex.ru/maps/?pt=37.5763,55.706361&amp;z=17&amp;l=map" TargetMode="External" Id="rId308" /><Relationship Type="http://schemas.openxmlformats.org/officeDocument/2006/relationships/hyperlink" Target="https://2gis.ru/geo/37.573295%2C55.779317" TargetMode="External" Id="rId309" /><Relationship Type="http://schemas.openxmlformats.org/officeDocument/2006/relationships/hyperlink" Target="https://yandex.ru/maps/?pt=37.573295,55.779317&amp;z=17&amp;l=map" TargetMode="External" Id="rId310" /><Relationship Type="http://schemas.openxmlformats.org/officeDocument/2006/relationships/hyperlink" Target="https://2gis.ru/geo/37.660328%2C55.765325" TargetMode="External" Id="rId311" /><Relationship Type="http://schemas.openxmlformats.org/officeDocument/2006/relationships/hyperlink" Target="https://yandex.ru/maps/?pt=37.660328,55.765325&amp;z=17&amp;l=map" TargetMode="External" Id="rId312" /><Relationship Type="http://schemas.openxmlformats.org/officeDocument/2006/relationships/hyperlink" Target="https://2gis.ru/geo/37.736173%2C55.785115" TargetMode="External" Id="rId313" /><Relationship Type="http://schemas.openxmlformats.org/officeDocument/2006/relationships/hyperlink" Target="https://yandex.ru/maps/?pt=37.736173,55.785115&amp;z=17&amp;l=map" TargetMode="External" Id="rId314" /><Relationship Type="http://schemas.openxmlformats.org/officeDocument/2006/relationships/hyperlink" Target="https://2gis.ru/geo/37.656368%2C55.763083" TargetMode="External" Id="rId315" /><Relationship Type="http://schemas.openxmlformats.org/officeDocument/2006/relationships/hyperlink" Target="https://yandex.ru/maps/?pt=37.656368,55.763083&amp;z=17&amp;l=map" TargetMode="External" Id="rId316" /><Relationship Type="http://schemas.openxmlformats.org/officeDocument/2006/relationships/hyperlink" Target="https://2gis.ru/geo/37.590196%2C55.739576" TargetMode="External" Id="rId317" /><Relationship Type="http://schemas.openxmlformats.org/officeDocument/2006/relationships/hyperlink" Target="https://yandex.ru/maps/?pt=37.590196,55.739576&amp;z=17&amp;l=map" TargetMode="External" Id="rId318" /><Relationship Type="http://schemas.openxmlformats.org/officeDocument/2006/relationships/hyperlink" Target="https://2gis.ru/geo/37.635195%2C55.789668" TargetMode="External" Id="rId319" /><Relationship Type="http://schemas.openxmlformats.org/officeDocument/2006/relationships/hyperlink" Target="https://yandex.ru/maps/?pt=37.635195,55.789668&amp;z=17&amp;l=map" TargetMode="External" Id="rId320" /><Relationship Type="http://schemas.openxmlformats.org/officeDocument/2006/relationships/hyperlink" Target="https://2gis.ru/geo/37.603914%2C55.76775" TargetMode="External" Id="rId321" /><Relationship Type="http://schemas.openxmlformats.org/officeDocument/2006/relationships/hyperlink" Target="https://yandex.ru/maps/?pt=37.603914,55.76775&amp;z=17&amp;l=map" TargetMode="External" Id="rId322" /><Relationship Type="http://schemas.openxmlformats.org/officeDocument/2006/relationships/hyperlink" Target="https://2gis.ru/geo/37.659284%2C55.758668" TargetMode="External" Id="rId323" /><Relationship Type="http://schemas.openxmlformats.org/officeDocument/2006/relationships/hyperlink" Target="https://yandex.ru/maps/?pt=37.659284,55.758668&amp;z=17&amp;l=map" TargetMode="External" Id="rId324" /><Relationship Type="http://schemas.openxmlformats.org/officeDocument/2006/relationships/hyperlink" Target="https://2gis.ru/geo/37.63324%2C55.732299" TargetMode="External" Id="rId325" /><Relationship Type="http://schemas.openxmlformats.org/officeDocument/2006/relationships/hyperlink" Target="https://yandex.ru/maps/?pt=37.63324,55.732299&amp;z=17&amp;l=map" TargetMode="External" Id="rId326" /><Relationship Type="http://schemas.openxmlformats.org/officeDocument/2006/relationships/hyperlink" Target="https://2gis.ru/geo/37.730216%2C55.684921" TargetMode="External" Id="rId327" /><Relationship Type="http://schemas.openxmlformats.org/officeDocument/2006/relationships/hyperlink" Target="https://yandex.ru/maps/?pt=37.730216,55.684921&amp;z=17&amp;l=map" TargetMode="External" Id="rId328" /><Relationship Type="http://schemas.openxmlformats.org/officeDocument/2006/relationships/hyperlink" Target="https://2gis.ru/geo/37.557306%2C55.75872" TargetMode="External" Id="rId329" /><Relationship Type="http://schemas.openxmlformats.org/officeDocument/2006/relationships/hyperlink" Target="https://yandex.ru/maps/?pt=37.557306,55.75872&amp;z=17&amp;l=map" TargetMode="External" Id="rId330" /><Relationship Type="http://schemas.openxmlformats.org/officeDocument/2006/relationships/hyperlink" Target="https://2gis.ru/geo/37.657737%2C55.7631" TargetMode="External" Id="rId331" /><Relationship Type="http://schemas.openxmlformats.org/officeDocument/2006/relationships/hyperlink" Target="https://yandex.ru/maps/?pt=37.657737,55.7631&amp;z=17&amp;l=map" TargetMode="External" Id="rId332" /><Relationship Type="http://schemas.openxmlformats.org/officeDocument/2006/relationships/hyperlink" Target="https://2gis.ru/geo/37.704784%2C55.749839" TargetMode="External" Id="rId333" /><Relationship Type="http://schemas.openxmlformats.org/officeDocument/2006/relationships/hyperlink" Target="https://yandex.ru/maps/?pt=37.704784,55.749839&amp;z=17&amp;l=map" TargetMode="External" Id="rId334" /><Relationship Type="http://schemas.openxmlformats.org/officeDocument/2006/relationships/hyperlink" Target="https://2gis.ru/geo/37.670261%2C55.77242" TargetMode="External" Id="rId335" /><Relationship Type="http://schemas.openxmlformats.org/officeDocument/2006/relationships/hyperlink" Target="https://yandex.ru/maps/?pt=37.670261,55.77242&amp;z=17&amp;l=map" TargetMode="External" Id="rId336" /><Relationship Type="http://schemas.openxmlformats.org/officeDocument/2006/relationships/hyperlink" Target="https://2gis.ru/geo/37.613819%2C55.716444" TargetMode="External" Id="rId337" /><Relationship Type="http://schemas.openxmlformats.org/officeDocument/2006/relationships/hyperlink" Target="https://yandex.ru/maps/?pt=37.613819,55.716444&amp;z=17&amp;l=map" TargetMode="External" Id="rId338" /><Relationship Type="http://schemas.openxmlformats.org/officeDocument/2006/relationships/hyperlink" Target="https://2gis.ru/geo/37.568407%2C55.785501" TargetMode="External" Id="rId339" /><Relationship Type="http://schemas.openxmlformats.org/officeDocument/2006/relationships/hyperlink" Target="https://yandex.ru/maps/?pt=37.568407,55.785501&amp;z=17&amp;l=map" TargetMode="External" Id="rId340" /><Relationship Type="http://schemas.openxmlformats.org/officeDocument/2006/relationships/hyperlink" Target="https://2gis.ru/geo/37.725949%2C55.721427" TargetMode="External" Id="rId341" /><Relationship Type="http://schemas.openxmlformats.org/officeDocument/2006/relationships/hyperlink" Target="https://yandex.ru/maps/?pt=37.725949,55.721427&amp;z=17&amp;l=map" TargetMode="External" Id="rId342" /><Relationship Type="http://schemas.openxmlformats.org/officeDocument/2006/relationships/hyperlink" Target="https://2gis.ru/geo/37.67058%2C55.731184" TargetMode="External" Id="rId343" /><Relationship Type="http://schemas.openxmlformats.org/officeDocument/2006/relationships/hyperlink" Target="https://yandex.ru/maps/?pt=37.67058,55.731184&amp;z=17&amp;l=map" TargetMode="External" Id="rId344" /><Relationship Type="http://schemas.openxmlformats.org/officeDocument/2006/relationships/hyperlink" Target="https://2gis.ru/geo/37.661017%2C55.683346" TargetMode="External" Id="rId345" /><Relationship Type="http://schemas.openxmlformats.org/officeDocument/2006/relationships/hyperlink" Target="https://yandex.ru/maps/?pt=37.661017,55.683346&amp;z=17&amp;l=map" TargetMode="External" Id="rId346" /><Relationship Type="http://schemas.openxmlformats.org/officeDocument/2006/relationships/hyperlink" Target="https://2gis.ru/geo/37.586984%2C55.769592" TargetMode="External" Id="rId347" /><Relationship Type="http://schemas.openxmlformats.org/officeDocument/2006/relationships/hyperlink" Target="https://yandex.ru/maps/?pt=37.586984,55.769592&amp;z=17&amp;l=map" TargetMode="External" Id="rId348" /><Relationship Type="http://schemas.openxmlformats.org/officeDocument/2006/relationships/hyperlink" Target="https://2gis.ru/geo/37.746678%2C55.716846" TargetMode="External" Id="rId349" /><Relationship Type="http://schemas.openxmlformats.org/officeDocument/2006/relationships/hyperlink" Target="https://yandex.ru/maps/?pt=37.746678,55.716846&amp;z=17&amp;l=map" TargetMode="External" Id="rId350" /><Relationship Type="http://schemas.openxmlformats.org/officeDocument/2006/relationships/hyperlink" Target="https://2gis.ru/geo/37.584874%2C55.742605" TargetMode="External" Id="rId351" /><Relationship Type="http://schemas.openxmlformats.org/officeDocument/2006/relationships/hyperlink" Target="https://yandex.ru/maps/?pt=37.584874,55.742605&amp;z=17&amp;l=map" TargetMode="External" Id="rId352" /><Relationship Type="http://schemas.openxmlformats.org/officeDocument/2006/relationships/hyperlink" Target="https://2gis.ru/geo/37.539277%2C55.747545" TargetMode="External" Id="rId353" /><Relationship Type="http://schemas.openxmlformats.org/officeDocument/2006/relationships/hyperlink" Target="https://yandex.ru/maps/?pt=37.539277,55.747545&amp;z=17&amp;l=map" TargetMode="External" Id="rId354" /><Relationship Type="http://schemas.openxmlformats.org/officeDocument/2006/relationships/hyperlink" Target="https://2gis.ru/geo/37.627141%2C55.747941" TargetMode="External" Id="rId355" /><Relationship Type="http://schemas.openxmlformats.org/officeDocument/2006/relationships/hyperlink" Target="https://yandex.ru/maps/?pt=37.627141,55.747941&amp;z=17&amp;l=map" TargetMode="External" Id="rId356" /><Relationship Type="http://schemas.openxmlformats.org/officeDocument/2006/relationships/hyperlink" Target="https://2gis.ru/geo/37.563533%2C55.743648" TargetMode="External" Id="rId357" /><Relationship Type="http://schemas.openxmlformats.org/officeDocument/2006/relationships/hyperlink" Target="https://yandex.ru/maps/?pt=37.563533,55.743648&amp;z=17&amp;l=map" TargetMode="External" Id="rId358" /><Relationship Type="http://schemas.openxmlformats.org/officeDocument/2006/relationships/hyperlink" Target="https://2gis.ru/geo/37.58121%2C55.794485" TargetMode="External" Id="rId359" /><Relationship Type="http://schemas.openxmlformats.org/officeDocument/2006/relationships/hyperlink" Target="https://yandex.ru/maps/?pt=37.58121,55.794485&amp;z=17&amp;l=map" TargetMode="External" Id="rId360" /><Relationship Type="http://schemas.openxmlformats.org/officeDocument/2006/relationships/hyperlink" Target="https://2gis.ru/geo/37.646451%2C55.822466" TargetMode="External" Id="rId361" /><Relationship Type="http://schemas.openxmlformats.org/officeDocument/2006/relationships/hyperlink" Target="https://yandex.ru/maps/?pt=37.646451,55.822466&amp;z=17&amp;l=map" TargetMode="External" Id="rId362" /><Relationship Type="http://schemas.openxmlformats.org/officeDocument/2006/relationships/hyperlink" Target="https://2gis.ru/geo/37.629695%2C55.72994" TargetMode="External" Id="rId363" /><Relationship Type="http://schemas.openxmlformats.org/officeDocument/2006/relationships/hyperlink" Target="https://yandex.ru/maps/?pt=37.629695,55.72994&amp;z=17&amp;l=map" TargetMode="External" Id="rId364" /><Relationship Type="http://schemas.openxmlformats.org/officeDocument/2006/relationships/hyperlink" Target="https://2gis.ru/geo/37.64753%2C55.808312" TargetMode="External" Id="rId365" /><Relationship Type="http://schemas.openxmlformats.org/officeDocument/2006/relationships/hyperlink" Target="https://yandex.ru/maps/?pt=37.64753,55.808312&amp;z=17&amp;l=map" TargetMode="External" Id="rId366" /><Relationship Type="http://schemas.openxmlformats.org/officeDocument/2006/relationships/hyperlink" Target="https://2gis.ru/geo/37.63324%2C55.732299" TargetMode="External" Id="rId367" /><Relationship Type="http://schemas.openxmlformats.org/officeDocument/2006/relationships/hyperlink" Target="https://yandex.ru/maps/?pt=37.63324,55.732299&amp;z=17&amp;l=map" TargetMode="External" Id="rId368" /><Relationship Type="http://schemas.openxmlformats.org/officeDocument/2006/relationships/hyperlink" Target="https://2gis.ru/geo/37.429279%2C55.595152" TargetMode="External" Id="rId369" /><Relationship Type="http://schemas.openxmlformats.org/officeDocument/2006/relationships/hyperlink" Target="https://yandex.ru/maps/?pt=37.429279,55.595152&amp;z=17&amp;l=map" TargetMode="External" Id="rId370" /><Relationship Type="http://schemas.openxmlformats.org/officeDocument/2006/relationships/hyperlink" Target="https://2gis.ru/geo/37.653898%2C55.740024" TargetMode="External" Id="rId371" /><Relationship Type="http://schemas.openxmlformats.org/officeDocument/2006/relationships/hyperlink" Target="https://yandex.ru/maps/?pt=37.653898,55.740024&amp;z=17&amp;l=map" TargetMode="External" Id="rId372" /><Relationship Type="http://schemas.openxmlformats.org/officeDocument/2006/relationships/hyperlink" Target="https://2gis.ru/geo/37.751761%2C55.754717" TargetMode="External" Id="rId373" /><Relationship Type="http://schemas.openxmlformats.org/officeDocument/2006/relationships/hyperlink" Target="https://yandex.ru/maps/?pt=37.751761,55.754717&amp;z=17&amp;l=map" TargetMode="External" Id="rId374" /><Relationship Type="http://schemas.openxmlformats.org/officeDocument/2006/relationships/hyperlink" Target="https://2gis.ru/geo/37.67058%2C55.731184" TargetMode="External" Id="rId375" /><Relationship Type="http://schemas.openxmlformats.org/officeDocument/2006/relationships/hyperlink" Target="https://yandex.ru/maps/?pt=37.67058,55.731184&amp;z=17&amp;l=map" TargetMode="External" Id="rId376" /><Relationship Type="http://schemas.openxmlformats.org/officeDocument/2006/relationships/hyperlink" Target="https://2gis.ru/geo/37.656632%2C55.703922" TargetMode="External" Id="rId377" /><Relationship Type="http://schemas.openxmlformats.org/officeDocument/2006/relationships/hyperlink" Target="https://yandex.ru/maps/?pt=37.656632,55.703922&amp;z=17&amp;l=map" TargetMode="External" Id="rId378" /><Relationship Type="http://schemas.openxmlformats.org/officeDocument/2006/relationships/hyperlink" Target="https://2gis.ru/geo/37.733851%2C55.662256" TargetMode="External" Id="rId379" /><Relationship Type="http://schemas.openxmlformats.org/officeDocument/2006/relationships/hyperlink" Target="https://yandex.ru/maps/?pt=37.733851,55.662256&amp;z=17&amp;l=map" TargetMode="External" Id="rId380" /><Relationship Type="http://schemas.openxmlformats.org/officeDocument/2006/relationships/hyperlink" Target="https://2gis.ru/geo/37.656059%2C55.757398" TargetMode="External" Id="rId381" /><Relationship Type="http://schemas.openxmlformats.org/officeDocument/2006/relationships/hyperlink" Target="https://yandex.ru/maps/?pt=37.656059,55.757398&amp;z=17&amp;l=map" TargetMode="External" Id="rId382" /><Relationship Type="http://schemas.openxmlformats.org/officeDocument/2006/relationships/hyperlink" Target="https://2gis.ru/geo/37.643966%2C55.709371" TargetMode="External" Id="rId383" /><Relationship Type="http://schemas.openxmlformats.org/officeDocument/2006/relationships/hyperlink" Target="https://yandex.ru/maps/?pt=37.643966,55.709371&amp;z=17&amp;l=map" TargetMode="External" Id="rId384" /><Relationship Type="http://schemas.openxmlformats.org/officeDocument/2006/relationships/hyperlink" Target="https://2gis.ru/geo/37.602044%2C55.743553" TargetMode="External" Id="rId385" /><Relationship Type="http://schemas.openxmlformats.org/officeDocument/2006/relationships/hyperlink" Target="https://yandex.ru/maps/?pt=37.602044,55.743553&amp;z=17&amp;l=map" TargetMode="External" Id="rId386" /><Relationship Type="http://schemas.openxmlformats.org/officeDocument/2006/relationships/hyperlink" Target="https://2gis.ru/geo/37.514742%2C55.795423" TargetMode="External" Id="rId387" /><Relationship Type="http://schemas.openxmlformats.org/officeDocument/2006/relationships/hyperlink" Target="https://yandex.ru/maps/?pt=37.514742,55.795423&amp;z=17&amp;l=map" TargetMode="External" Id="rId388" /><Relationship Type="http://schemas.openxmlformats.org/officeDocument/2006/relationships/hyperlink" Target="https://2gis.ru/geo/37.580385%2C55.767869" TargetMode="External" Id="rId389" /><Relationship Type="http://schemas.openxmlformats.org/officeDocument/2006/relationships/hyperlink" Target="https://yandex.ru/maps/?pt=37.580385,55.767869&amp;z=17&amp;l=map" TargetMode="External" Id="rId390" /><Relationship Type="http://schemas.openxmlformats.org/officeDocument/2006/relationships/hyperlink" Target="https://2gis.ru/geo/37.631609%2C55.700154" TargetMode="External" Id="rId391" /><Relationship Type="http://schemas.openxmlformats.org/officeDocument/2006/relationships/hyperlink" Target="https://yandex.ru/maps/?pt=37.631609,55.700154&amp;z=17&amp;l=map" TargetMode="External" Id="rId392" /><Relationship Type="http://schemas.openxmlformats.org/officeDocument/2006/relationships/hyperlink" Target="https://2gis.ru/geo/37.732313%2C55.66393" TargetMode="External" Id="rId393" /><Relationship Type="http://schemas.openxmlformats.org/officeDocument/2006/relationships/hyperlink" Target="https://yandex.ru/maps/?pt=37.732313,55.66393&amp;z=17&amp;l=map" TargetMode="External" Id="rId394" /><Relationship Type="http://schemas.openxmlformats.org/officeDocument/2006/relationships/hyperlink" Target="https://2gis.ru/geo/37.752691%2C55.758901" TargetMode="External" Id="rId395" /><Relationship Type="http://schemas.openxmlformats.org/officeDocument/2006/relationships/hyperlink" Target="https://yandex.ru/maps/?pt=37.752691,55.758901&amp;z=17&amp;l=map" TargetMode="External" Id="rId396" /><Relationship Type="http://schemas.openxmlformats.org/officeDocument/2006/relationships/hyperlink" Target="https://2gis.ru/geo/37.568928%2C55.681549" TargetMode="External" Id="rId397" /><Relationship Type="http://schemas.openxmlformats.org/officeDocument/2006/relationships/hyperlink" Target="https://yandex.ru/maps/?pt=37.568928,55.681549&amp;z=17&amp;l=map" TargetMode="External" Id="rId398" /><Relationship Type="http://schemas.openxmlformats.org/officeDocument/2006/relationships/hyperlink" Target="https://2gis.ru/geo/37.676975%2C55.74723" TargetMode="External" Id="rId399" /><Relationship Type="http://schemas.openxmlformats.org/officeDocument/2006/relationships/hyperlink" Target="https://yandex.ru/maps/?pt=37.676975,55.74723&amp;z=17&amp;l=map" TargetMode="External" Id="rId400" /><Relationship Type="http://schemas.openxmlformats.org/officeDocument/2006/relationships/hyperlink" Target="https://2gis.ru/geo/37.579019%2C55.723935" TargetMode="External" Id="rId401" /><Relationship Type="http://schemas.openxmlformats.org/officeDocument/2006/relationships/hyperlink" Target="https://yandex.ru/maps/?pt=37.579019,55.723935&amp;z=17&amp;l=map" TargetMode="External" Id="rId402" /><Relationship Type="http://schemas.openxmlformats.org/officeDocument/2006/relationships/hyperlink" Target="https://2gis.ru/geo/37.635806%2C55.698493" TargetMode="External" Id="rId403" /><Relationship Type="http://schemas.openxmlformats.org/officeDocument/2006/relationships/hyperlink" Target="https://yandex.ru/maps/?pt=37.635806,55.698493&amp;z=17&amp;l=map" TargetMode="External" Id="rId404" /><Relationship Type="http://schemas.openxmlformats.org/officeDocument/2006/relationships/hyperlink" Target="https://2gis.ru/geo/37.622861%2C55.722733" TargetMode="External" Id="rId405" /><Relationship Type="http://schemas.openxmlformats.org/officeDocument/2006/relationships/hyperlink" Target="https://yandex.ru/maps/?pt=37.622861,55.722733&amp;z=17&amp;l=map" TargetMode="External" Id="rId406" /><Relationship Type="http://schemas.openxmlformats.org/officeDocument/2006/relationships/hyperlink" Target="https://2gis.ru/geo/37.710119%2C55.80041" TargetMode="External" Id="rId407" /><Relationship Type="http://schemas.openxmlformats.org/officeDocument/2006/relationships/hyperlink" Target="https://yandex.ru/maps/?pt=37.710119,55.80041&amp;z=17&amp;l=map" TargetMode="External" Id="rId408" /><Relationship Type="http://schemas.openxmlformats.org/officeDocument/2006/relationships/hyperlink" Target="https://2gis.ru/geo/37.70075%2C55.687043" TargetMode="External" Id="rId409" /><Relationship Type="http://schemas.openxmlformats.org/officeDocument/2006/relationships/hyperlink" Target="https://yandex.ru/maps/?pt=37.70075,55.687043&amp;z=17&amp;l=map" TargetMode="External" Id="rId410" /><Relationship Type="http://schemas.openxmlformats.org/officeDocument/2006/relationships/hyperlink" Target="https://2gis.ru/geo/37.690649%2C55.720172" TargetMode="External" Id="rId411" /><Relationship Type="http://schemas.openxmlformats.org/officeDocument/2006/relationships/hyperlink" Target="https://yandex.ru/maps/?pt=37.690649,55.720172&amp;z=17&amp;l=map" TargetMode="External" Id="rId412" /><Relationship Type="http://schemas.openxmlformats.org/officeDocument/2006/relationships/hyperlink" Target="https://2gis.ru/geo/37.692709%2C55.721769" TargetMode="External" Id="rId413" /><Relationship Type="http://schemas.openxmlformats.org/officeDocument/2006/relationships/hyperlink" Target="https://yandex.ru/maps/?pt=37.692709,55.721769&amp;z=17&amp;l=map" TargetMode="External" Id="rId414" /><Relationship Type="http://schemas.openxmlformats.org/officeDocument/2006/relationships/hyperlink" Target="https://2gis.ru/geo/37.722129%2C55.693212" TargetMode="External" Id="rId415" /><Relationship Type="http://schemas.openxmlformats.org/officeDocument/2006/relationships/hyperlink" Target="https://yandex.ru/maps/?pt=37.722129,55.693212&amp;z=17&amp;l=map" TargetMode="External" Id="rId416" /><Relationship Type="http://schemas.openxmlformats.org/officeDocument/2006/relationships/hyperlink" Target="https://2gis.ru/geo/37.698634%2C55.609178" TargetMode="External" Id="rId417" /><Relationship Type="http://schemas.openxmlformats.org/officeDocument/2006/relationships/hyperlink" Target="https://yandex.ru/maps/?pt=37.698634,55.609178&amp;z=17&amp;l=map" TargetMode="External" Id="rId418" /><Relationship Type="http://schemas.openxmlformats.org/officeDocument/2006/relationships/hyperlink" Target="https://2gis.ru/geo/37.607101%2C55.67296" TargetMode="External" Id="rId419" /><Relationship Type="http://schemas.openxmlformats.org/officeDocument/2006/relationships/hyperlink" Target="https://yandex.ru/maps/?pt=37.607101,55.67296&amp;z=17&amp;l=map" TargetMode="External" Id="rId420" /><Relationship Type="http://schemas.openxmlformats.org/officeDocument/2006/relationships/hyperlink" Target="https://2gis.ru/geo/37.775025%2C55.724315" TargetMode="External" Id="rId421" /><Relationship Type="http://schemas.openxmlformats.org/officeDocument/2006/relationships/hyperlink" Target="https://yandex.ru/maps/?pt=37.775025,55.724315&amp;z=17&amp;l=map" TargetMode="External" Id="rId422" /><Relationship Type="http://schemas.openxmlformats.org/officeDocument/2006/relationships/hyperlink" Target="https://2gis.ru/geo/37.652511%2C55.767105" TargetMode="External" Id="rId423" /><Relationship Type="http://schemas.openxmlformats.org/officeDocument/2006/relationships/hyperlink" Target="https://yandex.ru/maps/?pt=37.652511,55.767105&amp;z=17&amp;l=map" TargetMode="External" Id="rId424" /><Relationship Type="http://schemas.openxmlformats.org/officeDocument/2006/relationships/hyperlink" Target="https://2gis.ru/geo/37.653898%2C55.740024" TargetMode="External" Id="rId425" /><Relationship Type="http://schemas.openxmlformats.org/officeDocument/2006/relationships/hyperlink" Target="https://yandex.ru/maps/?pt=37.653898,55.740024&amp;z=17&amp;l=map" TargetMode="External" Id="rId426" /><Relationship Type="http://schemas.openxmlformats.org/officeDocument/2006/relationships/hyperlink" Target="https://2gis.ru/geo/37.676833%2C55.774129" TargetMode="External" Id="rId427" /><Relationship Type="http://schemas.openxmlformats.org/officeDocument/2006/relationships/hyperlink" Target="https://yandex.ru/maps/?pt=37.676833,55.774129&amp;z=17&amp;l=map" TargetMode="External" Id="rId428" /><Relationship Type="http://schemas.openxmlformats.org/officeDocument/2006/relationships/hyperlink" Target="https://2gis.ru/geo/37.599801%2C55.749764" TargetMode="External" Id="rId429" /><Relationship Type="http://schemas.openxmlformats.org/officeDocument/2006/relationships/hyperlink" Target="https://yandex.ru/maps/?pt=37.599801,55.749764&amp;z=17&amp;l=map" TargetMode="External" Id="rId430" /><Relationship Type="http://schemas.openxmlformats.org/officeDocument/2006/relationships/hyperlink" Target="https://2gis.ru/geo/37.579582%2C55.821604" TargetMode="External" Id="rId431" /><Relationship Type="http://schemas.openxmlformats.org/officeDocument/2006/relationships/hyperlink" Target="https://yandex.ru/maps/?pt=37.579582,55.821604&amp;z=17&amp;l=map" TargetMode="External" Id="rId432" /><Relationship Type="http://schemas.openxmlformats.org/officeDocument/2006/relationships/hyperlink" Target="https://2gis.ru/geo/37.587647%2C55.762461" TargetMode="External" Id="rId433" /><Relationship Type="http://schemas.openxmlformats.org/officeDocument/2006/relationships/hyperlink" Target="https://yandex.ru/maps/?pt=37.587647,55.762461&amp;z=17&amp;l=map" TargetMode="External" Id="rId434" /><Relationship Type="http://schemas.openxmlformats.org/officeDocument/2006/relationships/hyperlink" Target="https://2gis.ru/geo/37.552564%2C55.757752" TargetMode="External" Id="rId435" /><Relationship Type="http://schemas.openxmlformats.org/officeDocument/2006/relationships/hyperlink" Target="https://yandex.ru/maps/?pt=37.552564,55.757752&amp;z=17&amp;l=map" TargetMode="External" Id="rId436" /><Relationship Type="http://schemas.openxmlformats.org/officeDocument/2006/relationships/hyperlink" Target="https://2gis.ru/geo/37.758551%2C55.726267" TargetMode="External" Id="rId437" /><Relationship Type="http://schemas.openxmlformats.org/officeDocument/2006/relationships/hyperlink" Target="https://yandex.ru/maps/?pt=37.758551,55.726267&amp;z=17&amp;l=map" TargetMode="External" Id="rId438" /><Relationship Type="http://schemas.openxmlformats.org/officeDocument/2006/relationships/hyperlink" Target="https://2gis.ru/geo/37.73804%2C55.799213" TargetMode="External" Id="rId439" /><Relationship Type="http://schemas.openxmlformats.org/officeDocument/2006/relationships/hyperlink" Target="https://yandex.ru/maps/?pt=37.73804,55.799213&amp;z=17&amp;l=map" TargetMode="External" Id="rId440" /><Relationship Type="http://schemas.openxmlformats.org/officeDocument/2006/relationships/hyperlink" Target="https://2gis.ru/geo/37.72455%2C55.817909" TargetMode="External" Id="rId441" /><Relationship Type="http://schemas.openxmlformats.org/officeDocument/2006/relationships/hyperlink" Target="https://yandex.ru/maps/?pt=37.72455,55.817909&amp;z=17&amp;l=map" TargetMode="External" Id="rId442" /><Relationship Type="http://schemas.openxmlformats.org/officeDocument/2006/relationships/hyperlink" Target="https://2gis.ru/geo/37.677326%2C55.776112" TargetMode="External" Id="rId443" /><Relationship Type="http://schemas.openxmlformats.org/officeDocument/2006/relationships/hyperlink" Target="https://yandex.ru/maps/?pt=37.677326,55.776112&amp;z=17&amp;l=map" TargetMode="External" Id="rId444" /><Relationship Type="http://schemas.openxmlformats.org/officeDocument/2006/relationships/hyperlink" Target="https://2gis.ru/geo/37.653601%2C55.759196" TargetMode="External" Id="rId445" /><Relationship Type="http://schemas.openxmlformats.org/officeDocument/2006/relationships/hyperlink" Target="https://yandex.ru/maps/?pt=37.653601,55.759196&amp;z=17&amp;l=map" TargetMode="External" Id="rId446" /><Relationship Type="http://schemas.openxmlformats.org/officeDocument/2006/relationships/hyperlink" Target="https://2gis.ru/geo/37.62361%2C55.709353" TargetMode="External" Id="rId447" /><Relationship Type="http://schemas.openxmlformats.org/officeDocument/2006/relationships/hyperlink" Target="https://yandex.ru/maps/?pt=37.62361,55.709353&amp;z=17&amp;l=map" TargetMode="External" Id="rId448" /><Relationship Type="http://schemas.openxmlformats.org/officeDocument/2006/relationships/hyperlink" Target="https://2gis.ru/geo/37.606933%2C55.777334" TargetMode="External" Id="rId449" /><Relationship Type="http://schemas.openxmlformats.org/officeDocument/2006/relationships/hyperlink" Target="https://yandex.ru/maps/?pt=37.606933,55.777334&amp;z=17&amp;l=map" TargetMode="External" Id="rId450" /><Relationship Type="http://schemas.openxmlformats.org/officeDocument/2006/relationships/hyperlink" Target="https://2gis.ru/geo/37.65457%2C55.744371" TargetMode="External" Id="rId451" /><Relationship Type="http://schemas.openxmlformats.org/officeDocument/2006/relationships/hyperlink" Target="https://yandex.ru/maps/?pt=37.65457,55.744371&amp;z=17&amp;l=map" TargetMode="External" Id="rId452" /><Relationship Type="http://schemas.openxmlformats.org/officeDocument/2006/relationships/hyperlink" Target="https://2gis.ru/geo/37.741077%2C55.734207" TargetMode="External" Id="rId453" /><Relationship Type="http://schemas.openxmlformats.org/officeDocument/2006/relationships/hyperlink" Target="https://yandex.ru/maps/?pt=37.741077,55.734207&amp;z=17&amp;l=map" TargetMode="External" Id="rId454" /><Relationship Type="http://schemas.openxmlformats.org/officeDocument/2006/relationships/hyperlink" Target="https://2gis.ru/geo/37.687599%2C55.721192" TargetMode="External" Id="rId455" /><Relationship Type="http://schemas.openxmlformats.org/officeDocument/2006/relationships/hyperlink" Target="https://yandex.ru/maps/?pt=37.687599,55.721192&amp;z=17&amp;l=map" TargetMode="External" Id="rId456" /><Relationship Type="http://schemas.openxmlformats.org/officeDocument/2006/relationships/hyperlink" Target="https://2gis.ru/geo/37.645952%2C55.750038" TargetMode="External" Id="rId457" /><Relationship Type="http://schemas.openxmlformats.org/officeDocument/2006/relationships/hyperlink" Target="https://yandex.ru/maps/?pt=37.645952,55.750038&amp;z=17&amp;l=map" TargetMode="External" Id="rId458" /><Relationship Type="http://schemas.openxmlformats.org/officeDocument/2006/relationships/hyperlink" Target="https://2gis.ru/geo/37.519424%2C55.755329" TargetMode="External" Id="rId459" /><Relationship Type="http://schemas.openxmlformats.org/officeDocument/2006/relationships/hyperlink" Target="https://yandex.ru/maps/?pt=37.519424,55.755329&amp;z=17&amp;l=map" TargetMode="External" Id="rId460" /><Relationship Type="http://schemas.openxmlformats.org/officeDocument/2006/relationships/hyperlink" Target="https://2gis.ru/geo/37.619876%2C55.71506" TargetMode="External" Id="rId461" /><Relationship Type="http://schemas.openxmlformats.org/officeDocument/2006/relationships/hyperlink" Target="https://yandex.ru/maps/?pt=37.619876,55.71506&amp;z=17&amp;l=map" TargetMode="External" Id="rId462" /><Relationship Type="http://schemas.openxmlformats.org/officeDocument/2006/relationships/hyperlink" Target="https://2gis.ru/geo/37.59713%2C55.738768" TargetMode="External" Id="rId463" /><Relationship Type="http://schemas.openxmlformats.org/officeDocument/2006/relationships/hyperlink" Target="https://yandex.ru/maps/?pt=37.59713,55.738768&amp;z=17&amp;l=map" TargetMode="External" Id="rId464" /><Relationship Type="http://schemas.openxmlformats.org/officeDocument/2006/relationships/hyperlink" Target="https://2gis.ru/geo/37.710243%2C55.783299" TargetMode="External" Id="rId465" /><Relationship Type="http://schemas.openxmlformats.org/officeDocument/2006/relationships/hyperlink" Target="https://yandex.ru/maps/?pt=37.710243,55.783299&amp;z=17&amp;l=map" TargetMode="External" Id="rId466" /><Relationship Type="http://schemas.openxmlformats.org/officeDocument/2006/relationships/hyperlink" Target="https://2gis.ru/geo/37.652917%2C55.758524" TargetMode="External" Id="rId467" /><Relationship Type="http://schemas.openxmlformats.org/officeDocument/2006/relationships/hyperlink" Target="https://yandex.ru/maps/?pt=37.652917,55.758524&amp;z=17&amp;l=map" TargetMode="External" Id="rId468" /><Relationship Type="http://schemas.openxmlformats.org/officeDocument/2006/relationships/hyperlink" Target="https://2gis.ru/geo/37.658875%2C55.71221" TargetMode="External" Id="rId469" /><Relationship Type="http://schemas.openxmlformats.org/officeDocument/2006/relationships/hyperlink" Target="https://yandex.ru/maps/?pt=37.658875,55.71221&amp;z=17&amp;l=map" TargetMode="External" Id="rId470" /><Relationship Type="http://schemas.openxmlformats.org/officeDocument/2006/relationships/hyperlink" Target="https://2gis.ru/geo/37.570855%2C55.791954" TargetMode="External" Id="rId471" /><Relationship Type="http://schemas.openxmlformats.org/officeDocument/2006/relationships/hyperlink" Target="https://yandex.ru/maps/?pt=37.570855,55.791954&amp;z=17&amp;l=map" TargetMode="External" Id="rId472" /><Relationship Type="http://schemas.openxmlformats.org/officeDocument/2006/relationships/hyperlink" Target="https://2gis.ru/geo/37.626044%2C55.681101" TargetMode="External" Id="rId473" /><Relationship Type="http://schemas.openxmlformats.org/officeDocument/2006/relationships/hyperlink" Target="https://yandex.ru/maps/?pt=37.626044,55.681101&amp;z=17&amp;l=map" TargetMode="External" Id="rId474" /><Relationship Type="http://schemas.openxmlformats.org/officeDocument/2006/relationships/hyperlink" Target="https://2gis.ru/geo/37.540981%2C55.777008" TargetMode="External" Id="rId475" /><Relationship Type="http://schemas.openxmlformats.org/officeDocument/2006/relationships/hyperlink" Target="https://yandex.ru/maps/?pt=37.540981,55.777008&amp;z=17&amp;l=map" TargetMode="External" Id="rId476" /><Relationship Type="http://schemas.openxmlformats.org/officeDocument/2006/relationships/hyperlink" Target="https://2gis.ru/geo/37.582647%2C55.84016" TargetMode="External" Id="rId477" /><Relationship Type="http://schemas.openxmlformats.org/officeDocument/2006/relationships/hyperlink" Target="https://yandex.ru/maps/?pt=37.582647,55.84016&amp;z=17&amp;l=map" TargetMode="External" Id="rId478" /><Relationship Type="http://schemas.openxmlformats.org/officeDocument/2006/relationships/hyperlink" Target="https://2gis.ru/geo/37.666717%2C55.739055" TargetMode="External" Id="rId479" /><Relationship Type="http://schemas.openxmlformats.org/officeDocument/2006/relationships/hyperlink" Target="https://yandex.ru/maps/?pt=37.666717,55.739055&amp;z=17&amp;l=map" TargetMode="External" Id="rId480" /><Relationship Type="http://schemas.openxmlformats.org/officeDocument/2006/relationships/hyperlink" Target="https://2gis.ru/geo/37.605827%2C55.710487" TargetMode="External" Id="rId481" /><Relationship Type="http://schemas.openxmlformats.org/officeDocument/2006/relationships/hyperlink" Target="https://yandex.ru/maps/?pt=37.605827,55.710487&amp;z=17&amp;l=map" TargetMode="External" Id="rId482" /><Relationship Type="http://schemas.openxmlformats.org/officeDocument/2006/relationships/hyperlink" Target="https://2gis.ru/geo/37.581267%2C55.705444" TargetMode="External" Id="rId483" /><Relationship Type="http://schemas.openxmlformats.org/officeDocument/2006/relationships/hyperlink" Target="https://yandex.ru/maps/?pt=37.581267,55.705444&amp;z=17&amp;l=map" TargetMode="External" Id="rId484" /><Relationship Type="http://schemas.openxmlformats.org/officeDocument/2006/relationships/hyperlink" Target="https://2gis.ru/geo/37.580709%2C55.723933" TargetMode="External" Id="rId485" /><Relationship Type="http://schemas.openxmlformats.org/officeDocument/2006/relationships/hyperlink" Target="https://yandex.ru/maps/?pt=37.580709,55.723933&amp;z=17&amp;l=map" TargetMode="External" Id="rId486" /><Relationship Type="http://schemas.openxmlformats.org/officeDocument/2006/relationships/hyperlink" Target="https://2gis.ru/geo/37.733817%2C55.666919" TargetMode="External" Id="rId487" /><Relationship Type="http://schemas.openxmlformats.org/officeDocument/2006/relationships/hyperlink" Target="https://yandex.ru/maps/?pt=37.733817,55.666919&amp;z=17&amp;l=map" TargetMode="External" Id="rId488" /><Relationship Type="http://schemas.openxmlformats.org/officeDocument/2006/relationships/hyperlink" Target="https://2gis.ru/geo/37.590622%2C55.709627" TargetMode="External" Id="rId489" /><Relationship Type="http://schemas.openxmlformats.org/officeDocument/2006/relationships/hyperlink" Target="https://yandex.ru/maps/?pt=37.590622,55.709627&amp;z=17&amp;l=map" TargetMode="External" Id="rId490" /><Relationship Type="http://schemas.openxmlformats.org/officeDocument/2006/relationships/hyperlink" Target="https://2gis.ru/geo/37.653123%2C55.74511" TargetMode="External" Id="rId491" /><Relationship Type="http://schemas.openxmlformats.org/officeDocument/2006/relationships/hyperlink" Target="https://yandex.ru/maps/?pt=37.653123,55.74511&amp;z=17&amp;l=map" TargetMode="External" Id="rId492" /><Relationship Type="http://schemas.openxmlformats.org/officeDocument/2006/relationships/hyperlink" Target="https://2gis.ru/geo/37.649995%2C55.73788" TargetMode="External" Id="rId493" /><Relationship Type="http://schemas.openxmlformats.org/officeDocument/2006/relationships/hyperlink" Target="https://yandex.ru/maps/?pt=37.649995,55.73788&amp;z=17&amp;l=map" TargetMode="External" Id="rId494" /><Relationship Type="http://schemas.openxmlformats.org/officeDocument/2006/relationships/hyperlink" Target="https://2gis.ru/geo/37.627141%2C55.747941" TargetMode="External" Id="rId495" /><Relationship Type="http://schemas.openxmlformats.org/officeDocument/2006/relationships/hyperlink" Target="https://yandex.ru/maps/?pt=37.627141,55.747941&amp;z=17&amp;l=map" TargetMode="External" Id="rId496" /><Relationship Type="http://schemas.openxmlformats.org/officeDocument/2006/relationships/hyperlink" Target="https://2gis.ru/geo/37.687077%2C55.721355" TargetMode="External" Id="rId497" /><Relationship Type="http://schemas.openxmlformats.org/officeDocument/2006/relationships/hyperlink" Target="https://yandex.ru/maps/?pt=37.687077,55.721355&amp;z=17&amp;l=map" TargetMode="External" Id="rId498" /><Relationship Type="http://schemas.openxmlformats.org/officeDocument/2006/relationships/hyperlink" Target="https://2gis.ru/geo/37.577854%2C55.686937" TargetMode="External" Id="rId499" /><Relationship Type="http://schemas.openxmlformats.org/officeDocument/2006/relationships/hyperlink" Target="https://yandex.ru/maps/?pt=37.577854,55.686937&amp;z=17&amp;l=map" TargetMode="External" Id="rId500" /><Relationship Type="http://schemas.openxmlformats.org/officeDocument/2006/relationships/hyperlink" Target="https://2gis.ru/geo/37.658954%2C55.691851" TargetMode="External" Id="rId501" /><Relationship Type="http://schemas.openxmlformats.org/officeDocument/2006/relationships/hyperlink" Target="https://yandex.ru/maps/?pt=37.658954,55.691851&amp;z=17&amp;l=map" TargetMode="External" Id="rId502" /><Relationship Type="http://schemas.openxmlformats.org/officeDocument/2006/relationships/hyperlink" Target="https://2gis.ru/geo/37.624483%2C55.744388" TargetMode="External" Id="rId503" /><Relationship Type="http://schemas.openxmlformats.org/officeDocument/2006/relationships/hyperlink" Target="https://yandex.ru/maps/?pt=37.624483,55.744388&amp;z=17&amp;l=map" TargetMode="External" Id="rId504" /><Relationship Type="http://schemas.openxmlformats.org/officeDocument/2006/relationships/hyperlink" Target="https://2gis.ru/geo/37.584635%2C55.77572" TargetMode="External" Id="rId505" /><Relationship Type="http://schemas.openxmlformats.org/officeDocument/2006/relationships/hyperlink" Target="https://yandex.ru/maps/?pt=37.584635,55.77572&amp;z=17&amp;l=map" TargetMode="External" Id="rId506" /><Relationship Type="http://schemas.openxmlformats.org/officeDocument/2006/relationships/hyperlink" Target="https://2gis.ru/geo/37.67815%2C55.747663" TargetMode="External" Id="rId507" /><Relationship Type="http://schemas.openxmlformats.org/officeDocument/2006/relationships/hyperlink" Target="https://yandex.ru/maps/?pt=37.67815,55.747663&amp;z=17&amp;l=map" TargetMode="External" Id="rId508" /><Relationship Type="http://schemas.openxmlformats.org/officeDocument/2006/relationships/hyperlink" Target="https://2gis.ru/geo/37.572909%2C55.68473" TargetMode="External" Id="rId509" /><Relationship Type="http://schemas.openxmlformats.org/officeDocument/2006/relationships/hyperlink" Target="https://yandex.ru/maps/?pt=37.572909,55.68473&amp;z=17&amp;l=map" TargetMode="External" Id="rId510" /><Relationship Type="http://schemas.openxmlformats.org/officeDocument/2006/relationships/hyperlink" Target="https://2gis.ru/geo/37.658032%2C55.82427" TargetMode="External" Id="rId511" /><Relationship Type="http://schemas.openxmlformats.org/officeDocument/2006/relationships/hyperlink" Target="https://yandex.ru/maps/?pt=37.658032,55.82427&amp;z=17&amp;l=map" TargetMode="External" Id="rId512" /><Relationship Type="http://schemas.openxmlformats.org/officeDocument/2006/relationships/hyperlink" Target="https://2gis.ru/geo/37.632315%2C55.697469" TargetMode="External" Id="rId513" /><Relationship Type="http://schemas.openxmlformats.org/officeDocument/2006/relationships/hyperlink" Target="https://yandex.ru/maps/?pt=37.632315,55.697469&amp;z=17&amp;l=map" TargetMode="External" Id="rId514" /><Relationship Type="http://schemas.openxmlformats.org/officeDocument/2006/relationships/hyperlink" Target="https://2gis.ru/geo/37.701275%2C55.686824" TargetMode="External" Id="rId515" /><Relationship Type="http://schemas.openxmlformats.org/officeDocument/2006/relationships/hyperlink" Target="https://yandex.ru/maps/?pt=37.701275,55.686824&amp;z=17&amp;l=map" TargetMode="External" Id="rId516" /><Relationship Type="http://schemas.openxmlformats.org/officeDocument/2006/relationships/hyperlink" Target="https://2gis.ru/geo/37.76492%2C55.710881" TargetMode="External" Id="rId517" /><Relationship Type="http://schemas.openxmlformats.org/officeDocument/2006/relationships/hyperlink" Target="https://yandex.ru/maps/?pt=37.76492,55.710881&amp;z=17&amp;l=map" TargetMode="External" Id="rId518" /><Relationship Type="http://schemas.openxmlformats.org/officeDocument/2006/relationships/hyperlink" Target="https://2gis.ru/geo/37.546068%2C55.775386" TargetMode="External" Id="rId519" /><Relationship Type="http://schemas.openxmlformats.org/officeDocument/2006/relationships/hyperlink" Target="https://yandex.ru/maps/?pt=37.546068,55.775386&amp;z=17&amp;l=map" TargetMode="External" Id="rId520" /><Relationship Type="http://schemas.openxmlformats.org/officeDocument/2006/relationships/hyperlink" Target="https://2gis.ru/geo/37.599109%2C55.753547" TargetMode="External" Id="rId521" /><Relationship Type="http://schemas.openxmlformats.org/officeDocument/2006/relationships/hyperlink" Target="https://yandex.ru/maps/?pt=37.599109,55.753547&amp;z=17&amp;l=map" TargetMode="External" Id="rId522" /><Relationship Type="http://schemas.openxmlformats.org/officeDocument/2006/relationships/hyperlink" Target="https://2gis.ru/geo/37.633645%2C55.697814" TargetMode="External" Id="rId523" /><Relationship Type="http://schemas.openxmlformats.org/officeDocument/2006/relationships/hyperlink" Target="https://yandex.ru/maps/?pt=37.633645,55.697814&amp;z=17&amp;l=map" TargetMode="External" Id="rId524" /><Relationship Type="http://schemas.openxmlformats.org/officeDocument/2006/relationships/hyperlink" Target="https://2gis.ru/geo/37.65361%2C55.678339" TargetMode="External" Id="rId525" /><Relationship Type="http://schemas.openxmlformats.org/officeDocument/2006/relationships/hyperlink" Target="https://yandex.ru/maps/?pt=37.65361,55.678339&amp;z=17&amp;l=map" TargetMode="External" Id="rId526" /><Relationship Type="http://schemas.openxmlformats.org/officeDocument/2006/relationships/hyperlink" Target="https://2gis.ru/geo/37.647808%2C55.861926" TargetMode="External" Id="rId527" /><Relationship Type="http://schemas.openxmlformats.org/officeDocument/2006/relationships/hyperlink" Target="https://yandex.ru/maps/?pt=37.647808,55.861926&amp;z=17&amp;l=map" TargetMode="External" Id="rId528" /><Relationship Type="http://schemas.openxmlformats.org/officeDocument/2006/relationships/hyperlink" Target="https://2gis.ru/geo/37.651442%2C55.76185" TargetMode="External" Id="rId529" /><Relationship Type="http://schemas.openxmlformats.org/officeDocument/2006/relationships/hyperlink" Target="https://yandex.ru/maps/?pt=37.651442,55.76185&amp;z=17&amp;l=map" TargetMode="External" Id="rId530" /><Relationship Type="http://schemas.openxmlformats.org/officeDocument/2006/relationships/hyperlink" Target="https://2gis.ru/geo/37.473037%2C55.695952" TargetMode="External" Id="rId531" /><Relationship Type="http://schemas.openxmlformats.org/officeDocument/2006/relationships/hyperlink" Target="https://yandex.ru/maps/?pt=37.473037,55.695952&amp;z=17&amp;l=map" TargetMode="External" Id="rId532" /><Relationship Type="http://schemas.openxmlformats.org/officeDocument/2006/relationships/hyperlink" Target="https://2gis.ru/geo/37.536757%2C55.788531" TargetMode="External" Id="rId533" /><Relationship Type="http://schemas.openxmlformats.org/officeDocument/2006/relationships/hyperlink" Target="https://yandex.ru/maps/?pt=37.536757,55.788531&amp;z=17&amp;l=map" TargetMode="External" Id="rId534" /><Relationship Type="http://schemas.openxmlformats.org/officeDocument/2006/relationships/hyperlink" Target="https://2gis.ru/geo/37.588812%2C55.772701" TargetMode="External" Id="rId535" /><Relationship Type="http://schemas.openxmlformats.org/officeDocument/2006/relationships/hyperlink" Target="https://yandex.ru/maps/?pt=37.588812,55.772701&amp;z=17&amp;l=map" TargetMode="External" Id="rId536" /><Relationship Type="http://schemas.openxmlformats.org/officeDocument/2006/relationships/hyperlink" Target="https://2gis.ru/geo/37.651992%2C55.67808" TargetMode="External" Id="rId537" /><Relationship Type="http://schemas.openxmlformats.org/officeDocument/2006/relationships/hyperlink" Target="https://yandex.ru/maps/?pt=37.651992,55.67808&amp;z=17&amp;l=map" TargetMode="External" Id="rId538" /><Relationship Type="http://schemas.openxmlformats.org/officeDocument/2006/relationships/hyperlink" Target="https://2gis.ru/geo/37.601758%2C55.814388" TargetMode="External" Id="rId539" /><Relationship Type="http://schemas.openxmlformats.org/officeDocument/2006/relationships/hyperlink" Target="https://yandex.ru/maps/?pt=37.601758,55.814388&amp;z=17&amp;l=map" TargetMode="External" Id="rId540" /><Relationship Type="http://schemas.openxmlformats.org/officeDocument/2006/relationships/hyperlink" Target="https://2gis.ru/geo/37.720827%2C55.721543" TargetMode="External" Id="rId541" /><Relationship Type="http://schemas.openxmlformats.org/officeDocument/2006/relationships/hyperlink" Target="https://yandex.ru/maps/?pt=37.720827,55.721543&amp;z=17&amp;l=map" TargetMode="External" Id="rId542" /><Relationship Type="http://schemas.openxmlformats.org/officeDocument/2006/relationships/hyperlink" Target="https://2gis.ru/geo/37.673954%2C55.743715" TargetMode="External" Id="rId543" /><Relationship Type="http://schemas.openxmlformats.org/officeDocument/2006/relationships/hyperlink" Target="https://yandex.ru/maps/?pt=37.673954,55.743715&amp;z=17&amp;l=map" TargetMode="External" Id="rId544" /><Relationship Type="http://schemas.openxmlformats.org/officeDocument/2006/relationships/hyperlink" Target="https://2gis.ru/geo/37.623433%2C55.761452" TargetMode="External" Id="rId545" /><Relationship Type="http://schemas.openxmlformats.org/officeDocument/2006/relationships/hyperlink" Target="https://yandex.ru/maps/?pt=37.623433,55.761452&amp;z=17&amp;l=map" TargetMode="External" Id="rId546" /><Relationship Type="http://schemas.openxmlformats.org/officeDocument/2006/relationships/hyperlink" Target="https://2gis.ru/geo/37.624057%2C55.736868" TargetMode="External" Id="rId547" /><Relationship Type="http://schemas.openxmlformats.org/officeDocument/2006/relationships/hyperlink" Target="https://yandex.ru/maps/?pt=37.624057,55.736868&amp;z=17&amp;l=map" TargetMode="External" Id="rId548" /><Relationship Type="http://schemas.openxmlformats.org/officeDocument/2006/relationships/hyperlink" Target="https://2gis.ru/geo/37.627766%2C55.789039" TargetMode="External" Id="rId549" /><Relationship Type="http://schemas.openxmlformats.org/officeDocument/2006/relationships/hyperlink" Target="https://yandex.ru/maps/?pt=37.627766,55.789039&amp;z=17&amp;l=map" TargetMode="External" Id="rId550" /><Relationship Type="http://schemas.openxmlformats.org/officeDocument/2006/relationships/hyperlink" Target="https://2gis.ru/geo/37.671284%2C55.714425" TargetMode="External" Id="rId551" /><Relationship Type="http://schemas.openxmlformats.org/officeDocument/2006/relationships/hyperlink" Target="https://yandex.ru/maps/?pt=37.671284,55.714425&amp;z=17&amp;l=map" TargetMode="External" Id="rId552" /><Relationship Type="http://schemas.openxmlformats.org/officeDocument/2006/relationships/hyperlink" Target="https://2gis.ru/geo/37.711934%2C55.751035" TargetMode="External" Id="rId553" /><Relationship Type="http://schemas.openxmlformats.org/officeDocument/2006/relationships/hyperlink" Target="https://yandex.ru/maps/?pt=37.711934,55.751035&amp;z=17&amp;l=map" TargetMode="External" Id="rId554" /><Relationship Type="http://schemas.openxmlformats.org/officeDocument/2006/relationships/hyperlink" Target="https://2gis.ru/geo/37.568623%2C55.72239" TargetMode="External" Id="rId555" /><Relationship Type="http://schemas.openxmlformats.org/officeDocument/2006/relationships/hyperlink" Target="https://yandex.ru/maps/?pt=37.568623,55.72239&amp;z=17&amp;l=map" TargetMode="External" Id="rId556" /><Relationship Type="http://schemas.openxmlformats.org/officeDocument/2006/relationships/hyperlink" Target="https://2gis.ru/geo/37.74755%2C55.725829" TargetMode="External" Id="rId557" /><Relationship Type="http://schemas.openxmlformats.org/officeDocument/2006/relationships/hyperlink" Target="https://yandex.ru/maps/?pt=37.74755,55.725829&amp;z=17&amp;l=map" TargetMode="External" Id="rId558" /><Relationship Type="http://schemas.openxmlformats.org/officeDocument/2006/relationships/hyperlink" Target="https://2gis.ru/geo/37.686154%2C55.787449" TargetMode="External" Id="rId559" /><Relationship Type="http://schemas.openxmlformats.org/officeDocument/2006/relationships/hyperlink" Target="https://yandex.ru/maps/?pt=37.686154,55.787449&amp;z=17&amp;l=map" TargetMode="External" Id="rId560" /><Relationship Type="http://schemas.openxmlformats.org/officeDocument/2006/relationships/hyperlink" Target="https://2gis.ru/geo/37.613111%2C55.674056" TargetMode="External" Id="rId561" /><Relationship Type="http://schemas.openxmlformats.org/officeDocument/2006/relationships/hyperlink" Target="https://yandex.ru/maps/?pt=37.613111,55.674056&amp;z=17&amp;l=map" TargetMode="External" Id="rId562" /><Relationship Type="http://schemas.openxmlformats.org/officeDocument/2006/relationships/hyperlink" Target="https://2gis.ru/geo/37.601474%2C55.597709" TargetMode="External" Id="rId563" /><Relationship Type="http://schemas.openxmlformats.org/officeDocument/2006/relationships/hyperlink" Target="https://yandex.ru/maps/?pt=37.601474,55.597709&amp;z=17&amp;l=map" TargetMode="External" Id="rId564" /><Relationship Type="http://schemas.openxmlformats.org/officeDocument/2006/relationships/hyperlink" Target="https://2gis.ru/geo/37.627141%2C55.747941" TargetMode="External" Id="rId565" /><Relationship Type="http://schemas.openxmlformats.org/officeDocument/2006/relationships/hyperlink" Target="https://yandex.ru/maps/?pt=37.627141,55.747941&amp;z=17&amp;l=map" TargetMode="External" Id="rId566" /><Relationship Type="http://schemas.openxmlformats.org/officeDocument/2006/relationships/hyperlink" Target="https://2gis.ru/geo/37.5156%2C55.777936" TargetMode="External" Id="rId567" /><Relationship Type="http://schemas.openxmlformats.org/officeDocument/2006/relationships/hyperlink" Target="https://yandex.ru/maps/?pt=37.5156,55.777936&amp;z=17&amp;l=map" TargetMode="External" Id="rId568" /><Relationship Type="http://schemas.openxmlformats.org/officeDocument/2006/relationships/hyperlink" Target="https://2gis.ru/geo/37.58963%2C55.736173" TargetMode="External" Id="rId569" /><Relationship Type="http://schemas.openxmlformats.org/officeDocument/2006/relationships/hyperlink" Target="https://yandex.ru/maps/?pt=37.58963,55.736173&amp;z=17&amp;l=map" TargetMode="External" Id="rId570" /><Relationship Type="http://schemas.openxmlformats.org/officeDocument/2006/relationships/hyperlink" Target="https://2gis.ru/geo/37.625274%2C55.730392" TargetMode="External" Id="rId571" /><Relationship Type="http://schemas.openxmlformats.org/officeDocument/2006/relationships/hyperlink" Target="https://yandex.ru/maps/?pt=37.625274,55.730392&amp;z=17&amp;l=map" TargetMode="External" Id="rId572" /><Relationship Type="http://schemas.openxmlformats.org/officeDocument/2006/relationships/hyperlink" Target="https://2gis.ru/geo/37.582625%2C55.750926" TargetMode="External" Id="rId573" /><Relationship Type="http://schemas.openxmlformats.org/officeDocument/2006/relationships/hyperlink" Target="https://yandex.ru/maps/?pt=37.582625,55.750926&amp;z=17&amp;l=map" TargetMode="External" Id="rId574" /><Relationship Type="http://schemas.openxmlformats.org/officeDocument/2006/relationships/hyperlink" Target="https://2gis.ru/geo/37.747828%2C55.71725" TargetMode="External" Id="rId575" /><Relationship Type="http://schemas.openxmlformats.org/officeDocument/2006/relationships/hyperlink" Target="https://yandex.ru/maps/?pt=37.747828,55.71725&amp;z=17&amp;l=map" TargetMode="External" Id="rId576" /><Relationship Type="http://schemas.openxmlformats.org/officeDocument/2006/relationships/hyperlink" Target="https://2gis.ru/geo/37.652917%2C55.758524" TargetMode="External" Id="rId577" /><Relationship Type="http://schemas.openxmlformats.org/officeDocument/2006/relationships/hyperlink" Target="https://yandex.ru/maps/?pt=37.652917,55.758524&amp;z=17&amp;l=map" TargetMode="External" Id="rId578" /><Relationship Type="http://schemas.openxmlformats.org/officeDocument/2006/relationships/hyperlink" Target="https://2gis.ru/geo/37.58073%2C55.709933" TargetMode="External" Id="rId579" /><Relationship Type="http://schemas.openxmlformats.org/officeDocument/2006/relationships/hyperlink" Target="https://yandex.ru/maps/?pt=37.58073,55.709933&amp;z=17&amp;l=map" TargetMode="External" Id="rId580" /><Relationship Type="http://schemas.openxmlformats.org/officeDocument/2006/relationships/hyperlink" Target="https://2gis.ru/geo/37.658985%2C55.740213" TargetMode="External" Id="rId581" /><Relationship Type="http://schemas.openxmlformats.org/officeDocument/2006/relationships/hyperlink" Target="https://yandex.ru/maps/?pt=37.658985,55.740213&amp;z=17&amp;l=map" TargetMode="External" Id="rId582" /><Relationship Type="http://schemas.openxmlformats.org/officeDocument/2006/relationships/hyperlink" Target="https://2gis.ru/geo/37.536225%2C55.742997" TargetMode="External" Id="rId583" /><Relationship Type="http://schemas.openxmlformats.org/officeDocument/2006/relationships/hyperlink" Target="https://yandex.ru/maps/?pt=37.536225,55.742997&amp;z=17&amp;l=map" TargetMode="External" Id="rId584" /><Relationship Type="http://schemas.openxmlformats.org/officeDocument/2006/relationships/hyperlink" Target="https://2gis.ru/geo/37.635053%2C55.771536" TargetMode="External" Id="rId585" /><Relationship Type="http://schemas.openxmlformats.org/officeDocument/2006/relationships/hyperlink" Target="https://yandex.ru/maps/?pt=37.635053,55.771536&amp;z=17&amp;l=map" TargetMode="External" Id="rId586" /><Relationship Type="http://schemas.openxmlformats.org/officeDocument/2006/relationships/hyperlink" Target="https://2gis.ru/geo/37.599575%2C55.76756" TargetMode="External" Id="rId587" /><Relationship Type="http://schemas.openxmlformats.org/officeDocument/2006/relationships/hyperlink" Target="https://yandex.ru/maps/?pt=37.599575,55.76756&amp;z=17&amp;l=map" TargetMode="External" Id="rId588" /><Relationship Type="http://schemas.openxmlformats.org/officeDocument/2006/relationships/hyperlink" Target="https://2gis.ru/geo/37.612396%2C55.709678" TargetMode="External" Id="rId589" /><Relationship Type="http://schemas.openxmlformats.org/officeDocument/2006/relationships/hyperlink" Target="https://yandex.ru/maps/?pt=37.612396,55.709678&amp;z=17&amp;l=map" TargetMode="External" Id="rId590" /><Relationship Type="http://schemas.openxmlformats.org/officeDocument/2006/relationships/hyperlink" Target="https://2gis.ru/geo/37.593467%2C55.705935" TargetMode="External" Id="rId591" /><Relationship Type="http://schemas.openxmlformats.org/officeDocument/2006/relationships/hyperlink" Target="https://yandex.ru/maps/?pt=37.593467,55.705935&amp;z=17&amp;l=map" TargetMode="External" Id="rId592" /><Relationship Type="http://schemas.openxmlformats.org/officeDocument/2006/relationships/hyperlink" Target="https://2gis.ru/geo/37.543603%2C55.74416" TargetMode="External" Id="rId593" /><Relationship Type="http://schemas.openxmlformats.org/officeDocument/2006/relationships/hyperlink" Target="https://yandex.ru/maps/?pt=37.543603,55.74416&amp;z=17&amp;l=map" TargetMode="External" Id="rId594" /><Relationship Type="http://schemas.openxmlformats.org/officeDocument/2006/relationships/hyperlink" Target="https://2gis.ru/geo/37.782881%2C55.795737" TargetMode="External" Id="rId595" /><Relationship Type="http://schemas.openxmlformats.org/officeDocument/2006/relationships/hyperlink" Target="https://yandex.ru/maps/?pt=37.782881,55.795737&amp;z=17&amp;l=map" TargetMode="External" Id="rId596" /><Relationship Type="http://schemas.openxmlformats.org/officeDocument/2006/relationships/hyperlink" Target="https://2gis.ru/geo/37.653703%2C55.709092" TargetMode="External" Id="rId597" /><Relationship Type="http://schemas.openxmlformats.org/officeDocument/2006/relationships/hyperlink" Target="https://yandex.ru/maps/?pt=37.653703,55.709092&amp;z=17&amp;l=map" TargetMode="External" Id="rId598" /><Relationship Type="http://schemas.openxmlformats.org/officeDocument/2006/relationships/hyperlink" Target="https://2gis.ru/geo/37.671807%2C55.792458" TargetMode="External" Id="rId599" /><Relationship Type="http://schemas.openxmlformats.org/officeDocument/2006/relationships/hyperlink" Target="https://yandex.ru/maps/?pt=37.671807,55.792458&amp;z=17&amp;l=map" TargetMode="External" Id="rId600" /><Relationship Type="http://schemas.openxmlformats.org/officeDocument/2006/relationships/hyperlink" Target="https://2gis.ru/geo/37.627232%2C55.758023" TargetMode="External" Id="rId601" /><Relationship Type="http://schemas.openxmlformats.org/officeDocument/2006/relationships/hyperlink" Target="https://yandex.ru/maps/?pt=37.627232,55.758023&amp;z=17&amp;l=map" TargetMode="External" Id="rId602" /><Relationship Type="http://schemas.openxmlformats.org/officeDocument/2006/relationships/hyperlink" Target="https://2gis.ru/geo/37.72182%2C55.686254" TargetMode="External" Id="rId603" /><Relationship Type="http://schemas.openxmlformats.org/officeDocument/2006/relationships/hyperlink" Target="https://yandex.ru/maps/?pt=37.72182,55.686254&amp;z=17&amp;l=map" TargetMode="External" Id="rId604" /><Relationship Type="http://schemas.openxmlformats.org/officeDocument/2006/relationships/hyperlink" Target="https://2gis.ru/geo/37.591926%2C55.780278" TargetMode="External" Id="rId605" /><Relationship Type="http://schemas.openxmlformats.org/officeDocument/2006/relationships/hyperlink" Target="https://yandex.ru/maps/?pt=37.591926,55.780278&amp;z=17&amp;l=map" TargetMode="External" Id="rId606" /><Relationship Type="http://schemas.openxmlformats.org/officeDocument/2006/relationships/hyperlink" Target="https://2gis.ru/geo/37.677305%2C55.775379" TargetMode="External" Id="rId607" /><Relationship Type="http://schemas.openxmlformats.org/officeDocument/2006/relationships/hyperlink" Target="https://yandex.ru/maps/?pt=37.677305,55.775379&amp;z=17&amp;l=map" TargetMode="External" Id="rId608" /><Relationship Type="http://schemas.openxmlformats.org/officeDocument/2006/relationships/hyperlink" Target="https://2gis.ru/geo/37.649072%2C55.806768" TargetMode="External" Id="rId609" /><Relationship Type="http://schemas.openxmlformats.org/officeDocument/2006/relationships/hyperlink" Target="https://yandex.ru/maps/?pt=37.649072,55.806768&amp;z=17&amp;l=map" TargetMode="External" Id="rId610" /><Relationship Type="http://schemas.openxmlformats.org/officeDocument/2006/relationships/hyperlink" Target="https://2gis.ru/geo/37.662996%2C55.739926" TargetMode="External" Id="rId611" /><Relationship Type="http://schemas.openxmlformats.org/officeDocument/2006/relationships/hyperlink" Target="https://yandex.ru/maps/?pt=37.662996,55.739926&amp;z=17&amp;l=map" TargetMode="External" Id="rId612" /><Relationship Type="http://schemas.openxmlformats.org/officeDocument/2006/relationships/hyperlink" Target="https://2gis.ru/geo/37.600191%2C55.779314" TargetMode="External" Id="rId613" /><Relationship Type="http://schemas.openxmlformats.org/officeDocument/2006/relationships/hyperlink" Target="https://yandex.ru/maps/?pt=37.600191,55.779314&amp;z=17&amp;l=map" TargetMode="External" Id="rId614" /><Relationship Type="http://schemas.openxmlformats.org/officeDocument/2006/relationships/hyperlink" Target="https://2gis.ru/geo/37.67819%2C55.772172" TargetMode="External" Id="rId615" /><Relationship Type="http://schemas.openxmlformats.org/officeDocument/2006/relationships/hyperlink" Target="https://yandex.ru/maps/?pt=37.67819,55.772172&amp;z=17&amp;l=map" TargetMode="External" Id="rId616" /><Relationship Type="http://schemas.openxmlformats.org/officeDocument/2006/relationships/hyperlink" Target="https://2gis.ru/geo/37.704137%2C55.751006" TargetMode="External" Id="rId617" /><Relationship Type="http://schemas.openxmlformats.org/officeDocument/2006/relationships/hyperlink" Target="https://yandex.ru/maps/?pt=37.704137,55.751006&amp;z=17&amp;l=map" TargetMode="External" Id="rId618" /><Relationship Type="http://schemas.openxmlformats.org/officeDocument/2006/relationships/hyperlink" Target="https://2gis.ru/geo/37.522749%2C55.736734" TargetMode="External" Id="rId619" /><Relationship Type="http://schemas.openxmlformats.org/officeDocument/2006/relationships/hyperlink" Target="https://yandex.ru/maps/?pt=37.522749,55.736734&amp;z=17&amp;l=map" TargetMode="External" Id="rId620" /><Relationship Type="http://schemas.openxmlformats.org/officeDocument/2006/relationships/hyperlink" Target="https://2gis.ru/geo/37.568773%2C55.72333" TargetMode="External" Id="rId621" /><Relationship Type="http://schemas.openxmlformats.org/officeDocument/2006/relationships/hyperlink" Target="https://yandex.ru/maps/?pt=37.568773,55.72333&amp;z=17&amp;l=map" TargetMode="External" Id="rId622" /><Relationship Type="http://schemas.openxmlformats.org/officeDocument/2006/relationships/hyperlink" Target="https://2gis.ru/geo/37.599929%2C55.773564" TargetMode="External" Id="rId623" /><Relationship Type="http://schemas.openxmlformats.org/officeDocument/2006/relationships/hyperlink" Target="https://yandex.ru/maps/?pt=37.599929,55.773564&amp;z=17&amp;l=map" TargetMode="External" Id="rId624" /><Relationship Type="http://schemas.openxmlformats.org/officeDocument/2006/relationships/hyperlink" Target="https://2gis.ru/geo/37.6005%2C55.782487" TargetMode="External" Id="rId625" /><Relationship Type="http://schemas.openxmlformats.org/officeDocument/2006/relationships/hyperlink" Target="https://yandex.ru/maps/?pt=37.6005,55.782487&amp;z=17&amp;l=map" TargetMode="External" Id="rId626" /><Relationship Type="http://schemas.openxmlformats.org/officeDocument/2006/relationships/hyperlink" Target="https://2gis.ru/geo/37.581267%2C55.705444" TargetMode="External" Id="rId627" /><Relationship Type="http://schemas.openxmlformats.org/officeDocument/2006/relationships/hyperlink" Target="https://yandex.ru/maps/?pt=37.581267,55.705444&amp;z=17&amp;l=map" TargetMode="External" Id="rId628" /><Relationship Type="http://schemas.openxmlformats.org/officeDocument/2006/relationships/hyperlink" Target="https://2gis.ru/geo/37.58428%2C55.740811" TargetMode="External" Id="rId629" /><Relationship Type="http://schemas.openxmlformats.org/officeDocument/2006/relationships/hyperlink" Target="https://yandex.ru/maps/?pt=37.58428,55.740811&amp;z=17&amp;l=map" TargetMode="External" Id="rId630" /><Relationship Type="http://schemas.openxmlformats.org/officeDocument/2006/relationships/hyperlink" Target="https://2gis.ru/geo/37.673577%2C55.733116" TargetMode="External" Id="rId631" /><Relationship Type="http://schemas.openxmlformats.org/officeDocument/2006/relationships/hyperlink" Target="https://yandex.ru/maps/?pt=37.673577,55.733116&amp;z=17&amp;l=map" TargetMode="External" Id="rId632" /><Relationship Type="http://schemas.openxmlformats.org/officeDocument/2006/relationships/hyperlink" Target="https://2gis.ru/geo/37.588822%2C55.80708" TargetMode="External" Id="rId633" /><Relationship Type="http://schemas.openxmlformats.org/officeDocument/2006/relationships/hyperlink" Target="https://yandex.ru/maps/?pt=37.588822,55.80708&amp;z=17&amp;l=map" TargetMode="External" Id="rId634" /><Relationship Type="http://schemas.openxmlformats.org/officeDocument/2006/relationships/hyperlink" Target="https://2gis.ru/geo/37.608871%2C55.794378" TargetMode="External" Id="rId635" /><Relationship Type="http://schemas.openxmlformats.org/officeDocument/2006/relationships/hyperlink" Target="https://yandex.ru/maps/?pt=37.608871,55.794378&amp;z=17&amp;l=map" TargetMode="External" Id="rId636" /><Relationship Type="http://schemas.openxmlformats.org/officeDocument/2006/relationships/hyperlink" Target="https://2gis.ru/geo/37.628729%2C55.767344" TargetMode="External" Id="rId637" /><Relationship Type="http://schemas.openxmlformats.org/officeDocument/2006/relationships/hyperlink" Target="https://yandex.ru/maps/?pt=37.628729,55.767344&amp;z=17&amp;l=map" TargetMode="External" Id="rId638" /><Relationship Type="http://schemas.openxmlformats.org/officeDocument/2006/relationships/hyperlink" Target="https://2gis.ru/geo/37.656321%2C55.762438" TargetMode="External" Id="rId639" /><Relationship Type="http://schemas.openxmlformats.org/officeDocument/2006/relationships/hyperlink" Target="https://yandex.ru/maps/?pt=37.656321,55.762438&amp;z=17&amp;l=map" TargetMode="External" Id="rId640" /><Relationship Type="http://schemas.openxmlformats.org/officeDocument/2006/relationships/hyperlink" Target="https://2gis.ru/geo/37.513537%2C55.761049" TargetMode="External" Id="rId641" /><Relationship Type="http://schemas.openxmlformats.org/officeDocument/2006/relationships/hyperlink" Target="https://yandex.ru/maps/?pt=37.513537,55.761049&amp;z=17&amp;l=map" TargetMode="External" Id="rId642" /><Relationship Type="http://schemas.openxmlformats.org/officeDocument/2006/relationships/hyperlink" Target="https://2gis.ru/geo/37.582647%2C55.754913" TargetMode="External" Id="rId643" /><Relationship Type="http://schemas.openxmlformats.org/officeDocument/2006/relationships/hyperlink" Target="https://yandex.ru/maps/?pt=37.582647,55.754913&amp;z=17&amp;l=map" TargetMode="External" Id="rId644" /><Relationship Type="http://schemas.openxmlformats.org/officeDocument/2006/relationships/hyperlink" Target="https://2gis.ru/geo/37.666808%2C55.730977" TargetMode="External" Id="rId645" /><Relationship Type="http://schemas.openxmlformats.org/officeDocument/2006/relationships/hyperlink" Target="https://yandex.ru/maps/?pt=37.666808,55.730977&amp;z=17&amp;l=map" TargetMode="External" Id="rId646" /><Relationship Type="http://schemas.openxmlformats.org/officeDocument/2006/relationships/hyperlink" Target="https://2gis.ru/geo/37.582583%2C55.750688" TargetMode="External" Id="rId647" /><Relationship Type="http://schemas.openxmlformats.org/officeDocument/2006/relationships/hyperlink" Target="https://yandex.ru/maps/?pt=37.582583,55.750688&amp;z=17&amp;l=map" TargetMode="External" Id="rId648" /><Relationship Type="http://schemas.openxmlformats.org/officeDocument/2006/relationships/hyperlink" Target="https://2gis.ru/geo/37.701275%2C55.686824" TargetMode="External" Id="rId649" /><Relationship Type="http://schemas.openxmlformats.org/officeDocument/2006/relationships/hyperlink" Target="https://yandex.ru/maps/?pt=37.701275,55.686824&amp;z=17&amp;l=map" TargetMode="External" Id="rId650" /><Relationship Type="http://schemas.openxmlformats.org/officeDocument/2006/relationships/hyperlink" Target="https://2gis.ru/geo/37.627652%2C55.731533" TargetMode="External" Id="rId651" /><Relationship Type="http://schemas.openxmlformats.org/officeDocument/2006/relationships/hyperlink" Target="https://yandex.ru/maps/?pt=37.627652,55.731533&amp;z=17&amp;l=map" TargetMode="External" Id="rId652" /><Relationship Type="http://schemas.openxmlformats.org/officeDocument/2006/relationships/hyperlink" Target="https://2gis.ru/geo/37.589733%2C55.735578" TargetMode="External" Id="rId653" /><Relationship Type="http://schemas.openxmlformats.org/officeDocument/2006/relationships/hyperlink" Target="https://yandex.ru/maps/?pt=37.589733,55.735578&amp;z=17&amp;l=map" TargetMode="External" Id="rId654" /><Relationship Type="http://schemas.openxmlformats.org/officeDocument/2006/relationships/hyperlink" Target="https://2gis.ru/geo/37.554693%2C55.761593" TargetMode="External" Id="rId655" /><Relationship Type="http://schemas.openxmlformats.org/officeDocument/2006/relationships/hyperlink" Target="https://yandex.ru/maps/?pt=37.554693,55.761593&amp;z=17&amp;l=map" TargetMode="External" Id="rId656" /><Relationship Type="http://schemas.openxmlformats.org/officeDocument/2006/relationships/hyperlink" Target="https://2gis.ru/geo/37.747482%2C55.72594" TargetMode="External" Id="rId657" /><Relationship Type="http://schemas.openxmlformats.org/officeDocument/2006/relationships/hyperlink" Target="https://yandex.ru/maps/?pt=37.747482,55.72594&amp;z=17&amp;l=map" TargetMode="External" Id="rId658" /><Relationship Type="http://schemas.openxmlformats.org/officeDocument/2006/relationships/hyperlink" Target="https://2gis.ru/geo/37.513537%2C55.761049" TargetMode="External" Id="rId659" /><Relationship Type="http://schemas.openxmlformats.org/officeDocument/2006/relationships/hyperlink" Target="https://yandex.ru/maps/?pt=37.513537,55.761049&amp;z=17&amp;l=map" TargetMode="External" Id="rId660" /><Relationship Type="http://schemas.openxmlformats.org/officeDocument/2006/relationships/hyperlink" Target="https://2gis.ru/geo/37.672391%2C55.78198" TargetMode="External" Id="rId661" /><Relationship Type="http://schemas.openxmlformats.org/officeDocument/2006/relationships/hyperlink" Target="https://yandex.ru/maps/?pt=37.672391,55.78198&amp;z=17&amp;l=map" TargetMode="External" Id="rId662" /><Relationship Type="http://schemas.openxmlformats.org/officeDocument/2006/relationships/hyperlink" Target="https://2gis.ru/geo/37.641488%2C55.676469" TargetMode="External" Id="rId663" /><Relationship Type="http://schemas.openxmlformats.org/officeDocument/2006/relationships/hyperlink" Target="https://yandex.ru/maps/?pt=37.641488,55.676469&amp;z=17&amp;l=map" TargetMode="External" Id="rId664" /><Relationship Type="http://schemas.openxmlformats.org/officeDocument/2006/relationships/hyperlink" Target="https://2gis.ru/geo/37.539546%2C55.746786" TargetMode="External" Id="rId665" /><Relationship Type="http://schemas.openxmlformats.org/officeDocument/2006/relationships/hyperlink" Target="https://yandex.ru/maps/?pt=37.539546,55.746786&amp;z=17&amp;l=map" TargetMode="External" Id="rId666" /><Relationship Type="http://schemas.openxmlformats.org/officeDocument/2006/relationships/hyperlink" Target="https://2gis.ru/geo/37.661077%2C55.752232" TargetMode="External" Id="rId667" /><Relationship Type="http://schemas.openxmlformats.org/officeDocument/2006/relationships/hyperlink" Target="https://yandex.ru/maps/?pt=37.661077,55.752232&amp;z=17&amp;l=map" TargetMode="External" Id="rId668" /><Relationship Type="http://schemas.openxmlformats.org/officeDocument/2006/relationships/hyperlink" Target="https://2gis.ru/geo/37.547622%2C55.688732" TargetMode="External" Id="rId669" /><Relationship Type="http://schemas.openxmlformats.org/officeDocument/2006/relationships/hyperlink" Target="https://yandex.ru/maps/?pt=37.547622,55.688732&amp;z=17&amp;l=map" TargetMode="External" Id="rId670" /><Relationship Type="http://schemas.openxmlformats.org/officeDocument/2006/relationships/hyperlink" Target="https://2gis.ru/geo/37.68881%2C55.707534" TargetMode="External" Id="rId671" /><Relationship Type="http://schemas.openxmlformats.org/officeDocument/2006/relationships/hyperlink" Target="https://yandex.ru/maps/?pt=37.68881,55.707534&amp;z=17&amp;l=map" TargetMode="External" Id="rId672" /><Relationship Type="http://schemas.openxmlformats.org/officeDocument/2006/relationships/hyperlink" Target="https://2gis.ru/geo/37.600536%2C55.781122" TargetMode="External" Id="rId673" /><Relationship Type="http://schemas.openxmlformats.org/officeDocument/2006/relationships/hyperlink" Target="https://yandex.ru/maps/?pt=37.600536,55.781122&amp;z=17&amp;l=map" TargetMode="External" Id="rId674" /><Relationship Type="http://schemas.openxmlformats.org/officeDocument/2006/relationships/hyperlink" Target="https://2gis.ru/geo/37.583148%2C55.707628" TargetMode="External" Id="rId675" /><Relationship Type="http://schemas.openxmlformats.org/officeDocument/2006/relationships/hyperlink" Target="https://yandex.ru/maps/?pt=37.583148,55.707628&amp;z=17&amp;l=map" TargetMode="External" Id="rId676" /><Relationship Type="http://schemas.openxmlformats.org/officeDocument/2006/relationships/hyperlink" Target="https://2gis.ru/geo/37.73482%2C55.761418" TargetMode="External" Id="rId677" /><Relationship Type="http://schemas.openxmlformats.org/officeDocument/2006/relationships/hyperlink" Target="https://yandex.ru/maps/?pt=37.73482,55.761418&amp;z=17&amp;l=map" TargetMode="External" Id="rId678" /><Relationship Type="http://schemas.openxmlformats.org/officeDocument/2006/relationships/hyperlink" Target="https://2gis.ru/geo/37.576273%2C55.78386" TargetMode="External" Id="rId679" /><Relationship Type="http://schemas.openxmlformats.org/officeDocument/2006/relationships/hyperlink" Target="https://yandex.ru/maps/?pt=37.576273,55.78386&amp;z=17&amp;l=map" TargetMode="External" Id="rId680" /><Relationship Type="http://schemas.openxmlformats.org/officeDocument/2006/relationships/hyperlink" Target="https://2gis.ru/geo/37.602407%2C55.76511" TargetMode="External" Id="rId681" /><Relationship Type="http://schemas.openxmlformats.org/officeDocument/2006/relationships/hyperlink" Target="https://yandex.ru/maps/?pt=37.602407,55.76511&amp;z=17&amp;l=map" TargetMode="External" Id="rId682" /><Relationship Type="http://schemas.openxmlformats.org/officeDocument/2006/relationships/hyperlink" Target="https://2gis.ru/geo/37.23838%2C55.77157" TargetMode="External" Id="rId683" /><Relationship Type="http://schemas.openxmlformats.org/officeDocument/2006/relationships/hyperlink" Target="https://yandex.ru/maps/?pt=37.23838,55.77157&amp;z=17&amp;l=map" TargetMode="External" Id="rId684" /><Relationship Type="http://schemas.openxmlformats.org/officeDocument/2006/relationships/hyperlink" Target="https://2gis.ru/geo/37.653573%2C55.820188" TargetMode="External" Id="rId685" /><Relationship Type="http://schemas.openxmlformats.org/officeDocument/2006/relationships/hyperlink" Target="https://yandex.ru/maps/?pt=37.653573,55.820188&amp;z=17&amp;l=map" TargetMode="External" Id="rId686" /><Relationship Type="http://schemas.openxmlformats.org/officeDocument/2006/relationships/hyperlink" Target="https://2gis.ru/geo/37.589206%2C55.74844" TargetMode="External" Id="rId687" /><Relationship Type="http://schemas.openxmlformats.org/officeDocument/2006/relationships/hyperlink" Target="https://yandex.ru/maps/?pt=37.589206,55.74844&amp;z=17&amp;l=map" TargetMode="External" Id="rId688" /><Relationship Type="http://schemas.openxmlformats.org/officeDocument/2006/relationships/hyperlink" Target="https://2gis.ru/geo/37.723968%2C55.782673" TargetMode="External" Id="rId689" /><Relationship Type="http://schemas.openxmlformats.org/officeDocument/2006/relationships/hyperlink" Target="https://yandex.ru/maps/?pt=37.723968,55.782673&amp;z=17&amp;l=map" TargetMode="External" Id="rId690" /><Relationship Type="http://schemas.openxmlformats.org/officeDocument/2006/relationships/hyperlink" Target="https://2gis.ru/geo/37.56857%2C55.683803" TargetMode="External" Id="rId691" /><Relationship Type="http://schemas.openxmlformats.org/officeDocument/2006/relationships/hyperlink" Target="https://yandex.ru/maps/?pt=37.56857,55.683803&amp;z=17&amp;l=map" TargetMode="External" Id="rId692" /><Relationship Type="http://schemas.openxmlformats.org/officeDocument/2006/relationships/hyperlink" Target="https://2gis.ru/geo/37.564116%2C55.762321" TargetMode="External" Id="rId693" /><Relationship Type="http://schemas.openxmlformats.org/officeDocument/2006/relationships/hyperlink" Target="https://yandex.ru/maps/?pt=37.564116,55.762321&amp;z=17&amp;l=map" TargetMode="External" Id="rId694" /><Relationship Type="http://schemas.openxmlformats.org/officeDocument/2006/relationships/hyperlink" Target="https://2gis.ru/geo/37.649204%2C55.743048" TargetMode="External" Id="rId695" /><Relationship Type="http://schemas.openxmlformats.org/officeDocument/2006/relationships/hyperlink" Target="https://yandex.ru/maps/?pt=37.649204,55.743048&amp;z=17&amp;l=map" TargetMode="External" Id="rId696" /><Relationship Type="http://schemas.openxmlformats.org/officeDocument/2006/relationships/hyperlink" Target="https://2gis.ru/geo/37.528013%2C55.724857" TargetMode="External" Id="rId697" /><Relationship Type="http://schemas.openxmlformats.org/officeDocument/2006/relationships/hyperlink" Target="https://yandex.ru/maps/?pt=37.528013,55.724857&amp;z=17&amp;l=map" TargetMode="External" Id="rId698" /><Relationship Type="http://schemas.openxmlformats.org/officeDocument/2006/relationships/hyperlink" Target="https://2gis.ru/geo/37.654165%2C55.73683" TargetMode="External" Id="rId699" /><Relationship Type="http://schemas.openxmlformats.org/officeDocument/2006/relationships/hyperlink" Target="https://yandex.ru/maps/?pt=37.654165,55.73683&amp;z=17&amp;l=map" TargetMode="External" Id="rId700" /><Relationship Type="http://schemas.openxmlformats.org/officeDocument/2006/relationships/hyperlink" Target="https://2gis.ru/geo/37.675259%2C55.747234" TargetMode="External" Id="rId701" /><Relationship Type="http://schemas.openxmlformats.org/officeDocument/2006/relationships/hyperlink" Target="https://yandex.ru/maps/?pt=37.675259,55.747234&amp;z=17&amp;l=map" TargetMode="External" Id="rId702" /><Relationship Type="http://schemas.openxmlformats.org/officeDocument/2006/relationships/hyperlink" Target="https://2gis.ru/geo/37.565226%2C55.723179" TargetMode="External" Id="rId703" /><Relationship Type="http://schemas.openxmlformats.org/officeDocument/2006/relationships/hyperlink" Target="https://yandex.ru/maps/?pt=37.565226,55.723179&amp;z=17&amp;l=map" TargetMode="External" Id="rId704" /><Relationship Type="http://schemas.openxmlformats.org/officeDocument/2006/relationships/hyperlink" Target="https://2gis.ru/geo/37.541892%2C55.777562" TargetMode="External" Id="rId705" /><Relationship Type="http://schemas.openxmlformats.org/officeDocument/2006/relationships/hyperlink" Target="https://yandex.ru/maps/?pt=37.541892,55.777562&amp;z=17&amp;l=map" TargetMode="External" Id="rId706" /><Relationship Type="http://schemas.openxmlformats.org/officeDocument/2006/relationships/hyperlink" Target="https://2gis.ru/geo/37.586452%2C55.7861" TargetMode="External" Id="rId707" /><Relationship Type="http://schemas.openxmlformats.org/officeDocument/2006/relationships/hyperlink" Target="https://yandex.ru/maps/?pt=37.586452,55.7861&amp;z=17&amp;l=map" TargetMode="External" Id="rId708" /><Relationship Type="http://schemas.openxmlformats.org/officeDocument/2006/relationships/hyperlink" Target="https://2gis.ru/geo/37.659454%2C55.763583" TargetMode="External" Id="rId709" /><Relationship Type="http://schemas.openxmlformats.org/officeDocument/2006/relationships/hyperlink" Target="https://yandex.ru/maps/?pt=37.659454,55.763583&amp;z=17&amp;l=map" TargetMode="External" Id="rId710" /><Relationship Type="http://schemas.openxmlformats.org/officeDocument/2006/relationships/hyperlink" Target="https://2gis.ru/geo/37.742222%2C55.789083" TargetMode="External" Id="rId711" /><Relationship Type="http://schemas.openxmlformats.org/officeDocument/2006/relationships/hyperlink" Target="https://yandex.ru/maps/?pt=37.742222,55.789083&amp;z=17&amp;l=map" TargetMode="External" Id="rId712" /><Relationship Type="http://schemas.openxmlformats.org/officeDocument/2006/relationships/hyperlink" Target="https://2gis.ru/geo/37.584938%2C55.775781" TargetMode="External" Id="rId713" /><Relationship Type="http://schemas.openxmlformats.org/officeDocument/2006/relationships/hyperlink" Target="https://yandex.ru/maps/?pt=37.584938,55.775781&amp;z=17&amp;l=map" TargetMode="External" Id="rId714" /><Relationship Type="http://schemas.openxmlformats.org/officeDocument/2006/relationships/hyperlink" Target="https://2gis.ru/geo/37.640913%2C55.758016" TargetMode="External" Id="rId715" /><Relationship Type="http://schemas.openxmlformats.org/officeDocument/2006/relationships/hyperlink" Target="https://yandex.ru/maps/?pt=37.640913,55.758016&amp;z=17&amp;l=map" TargetMode="External" Id="rId716" /><Relationship Type="http://schemas.openxmlformats.org/officeDocument/2006/relationships/hyperlink" Target="https://2gis.ru/geo/37.669732%2C55.763638" TargetMode="External" Id="rId717" /><Relationship Type="http://schemas.openxmlformats.org/officeDocument/2006/relationships/hyperlink" Target="https://yandex.ru/maps/?pt=37.669732,55.763638&amp;z=17&amp;l=map" TargetMode="External" Id="rId718" /><Relationship Type="http://schemas.openxmlformats.org/officeDocument/2006/relationships/hyperlink" Target="https://2gis.ru/geo/37.641714%2C55.731047" TargetMode="External" Id="rId719" /><Relationship Type="http://schemas.openxmlformats.org/officeDocument/2006/relationships/hyperlink" Target="https://yandex.ru/maps/?pt=37.641714,55.731047&amp;z=17&amp;l=map" TargetMode="External" Id="rId720" /><Relationship Type="http://schemas.openxmlformats.org/officeDocument/2006/relationships/hyperlink" Target="https://2gis.ru/geo/37.646508%2C55.773237" TargetMode="External" Id="rId721" /><Relationship Type="http://schemas.openxmlformats.org/officeDocument/2006/relationships/hyperlink" Target="https://yandex.ru/maps/?pt=37.646508,55.773237&amp;z=17&amp;l=map" TargetMode="External" Id="rId722" /><Relationship Type="http://schemas.openxmlformats.org/officeDocument/2006/relationships/hyperlink" Target="https://2gis.ru/geo/37.608529%2C55.768192" TargetMode="External" Id="rId723" /><Relationship Type="http://schemas.openxmlformats.org/officeDocument/2006/relationships/hyperlink" Target="https://yandex.ru/maps/?pt=37.608529,55.768192&amp;z=17&amp;l=map" TargetMode="External" Id="rId724" /><Relationship Type="http://schemas.openxmlformats.org/officeDocument/2006/relationships/hyperlink" Target="https://2gis.ru/geo/37.721938%2C55.784082" TargetMode="External" Id="rId725" /><Relationship Type="http://schemas.openxmlformats.org/officeDocument/2006/relationships/hyperlink" Target="https://yandex.ru/maps/?pt=37.721938,55.784082&amp;z=17&amp;l=map" TargetMode="External" Id="rId726" /><Relationship Type="http://schemas.openxmlformats.org/officeDocument/2006/relationships/hyperlink" Target="https://2gis.ru/geo/37.671841%2C55.773965" TargetMode="External" Id="rId727" /><Relationship Type="http://schemas.openxmlformats.org/officeDocument/2006/relationships/hyperlink" Target="https://yandex.ru/maps/?pt=37.671841,55.773965&amp;z=17&amp;l=map" TargetMode="External" Id="rId728" /><Relationship Type="http://schemas.openxmlformats.org/officeDocument/2006/relationships/hyperlink" Target="https://2gis.ru/geo/37.525969%2C55.750969" TargetMode="External" Id="rId729" /><Relationship Type="http://schemas.openxmlformats.org/officeDocument/2006/relationships/hyperlink" Target="https://yandex.ru/maps/?pt=37.525969,55.750969&amp;z=17&amp;l=map" TargetMode="External" Id="rId730" /><Relationship Type="http://schemas.openxmlformats.org/officeDocument/2006/relationships/hyperlink" Target="https://2gis.ru/geo/37.759442%2C55.809617" TargetMode="External" Id="rId731" /><Relationship Type="http://schemas.openxmlformats.org/officeDocument/2006/relationships/hyperlink" Target="https://yandex.ru/maps/?pt=37.759442,55.809617&amp;z=17&amp;l=map" TargetMode="External" Id="rId732" /><Relationship Type="http://schemas.openxmlformats.org/officeDocument/2006/relationships/hyperlink" Target="https://2gis.ru/geo/37.460846%2C55.682165" TargetMode="External" Id="rId733" /><Relationship Type="http://schemas.openxmlformats.org/officeDocument/2006/relationships/hyperlink" Target="https://yandex.ru/maps/?pt=37.460846,55.682165&amp;z=17&amp;l=map" TargetMode="External" Id="rId734" /><Relationship Type="http://schemas.openxmlformats.org/officeDocument/2006/relationships/hyperlink" Target="https://2gis.ru/geo/37.779772%2C55.722264" TargetMode="External" Id="rId735" /><Relationship Type="http://schemas.openxmlformats.org/officeDocument/2006/relationships/hyperlink" Target="https://yandex.ru/maps/?pt=37.779772,55.722264&amp;z=17&amp;l=map" TargetMode="External" Id="rId736" /><Relationship Type="http://schemas.openxmlformats.org/officeDocument/2006/relationships/hyperlink" Target="https://2gis.ru/geo/37.639127%2C55.72326" TargetMode="External" Id="rId737" /><Relationship Type="http://schemas.openxmlformats.org/officeDocument/2006/relationships/hyperlink" Target="https://yandex.ru/maps/?pt=37.639127,55.72326&amp;z=17&amp;l=map" TargetMode="External" Id="rId738" /><Relationship Type="http://schemas.openxmlformats.org/officeDocument/2006/relationships/hyperlink" Target="https://2gis.ru/geo/37.653703%2C55.709092" TargetMode="External" Id="rId739" /><Relationship Type="http://schemas.openxmlformats.org/officeDocument/2006/relationships/hyperlink" Target="https://yandex.ru/maps/?pt=37.653703,55.709092&amp;z=17&amp;l=map" TargetMode="External" Id="rId740" /><Relationship Type="http://schemas.openxmlformats.org/officeDocument/2006/relationships/hyperlink" Target="https://2gis.ru/geo/37.51157%2C55.662858" TargetMode="External" Id="rId741" /><Relationship Type="http://schemas.openxmlformats.org/officeDocument/2006/relationships/hyperlink" Target="https://yandex.ru/maps/?pt=37.51157,55.662858&amp;z=17&amp;l=map" TargetMode="External" Id="rId742" /><Relationship Type="http://schemas.openxmlformats.org/officeDocument/2006/relationships/hyperlink" Target="https://2gis.ru/geo/37.747836%2C55.706689" TargetMode="External" Id="rId743" /><Relationship Type="http://schemas.openxmlformats.org/officeDocument/2006/relationships/hyperlink" Target="https://yandex.ru/maps/?pt=37.747836,55.706689&amp;z=17&amp;l=map" TargetMode="External" Id="rId744" /><Relationship Type="http://schemas.openxmlformats.org/officeDocument/2006/relationships/hyperlink" Target="https://2gis.ru/geo/37.626053%2C55.769398" TargetMode="External" Id="rId745" /><Relationship Type="http://schemas.openxmlformats.org/officeDocument/2006/relationships/hyperlink" Target="https://yandex.ru/maps/?pt=37.626053,55.769398&amp;z=17&amp;l=map" TargetMode="External" Id="rId746" /><Relationship Type="http://schemas.openxmlformats.org/officeDocument/2006/relationships/hyperlink" Target="https://2gis.ru/geo/37.643599%2C55.776386" TargetMode="External" Id="rId747" /><Relationship Type="http://schemas.openxmlformats.org/officeDocument/2006/relationships/hyperlink" Target="https://yandex.ru/maps/?pt=37.643599,55.776386&amp;z=17&amp;l=map" TargetMode="External" Id="rId748" /><Relationship Type="http://schemas.openxmlformats.org/officeDocument/2006/relationships/hyperlink" Target="https://2gis.ru/geo/37.635396%2C55.807449" TargetMode="External" Id="rId749" /><Relationship Type="http://schemas.openxmlformats.org/officeDocument/2006/relationships/hyperlink" Target="https://yandex.ru/maps/?pt=37.635396,55.807449&amp;z=17&amp;l=map" TargetMode="External" Id="rId750" /><Relationship Type="http://schemas.openxmlformats.org/officeDocument/2006/relationships/hyperlink" Target="https://2gis.ru/geo/37.644672%2C55.743434" TargetMode="External" Id="rId751" /><Relationship Type="http://schemas.openxmlformats.org/officeDocument/2006/relationships/hyperlink" Target="https://yandex.ru/maps/?pt=37.644672,55.743434&amp;z=17&amp;l=map" TargetMode="External" Id="rId752" /><Relationship Type="http://schemas.openxmlformats.org/officeDocument/2006/relationships/hyperlink" Target="https://2gis.ru/geo/37.636225%2C55.697335" TargetMode="External" Id="rId753" /><Relationship Type="http://schemas.openxmlformats.org/officeDocument/2006/relationships/hyperlink" Target="https://yandex.ru/maps/?pt=37.636225,55.697335&amp;z=17&amp;l=map" TargetMode="External" Id="rId754" /><Relationship Type="http://schemas.openxmlformats.org/officeDocument/2006/relationships/hyperlink" Target="https://2gis.ru/geo/37.708%2C55.781959" TargetMode="External" Id="rId755" /><Relationship Type="http://schemas.openxmlformats.org/officeDocument/2006/relationships/hyperlink" Target="https://yandex.ru/maps/?pt=37.708,55.781959&amp;z=17&amp;l=map" TargetMode="External" Id="rId756" /><Relationship Type="http://schemas.openxmlformats.org/officeDocument/2006/relationships/hyperlink" Target="https://2gis.ru/geo/37.579186%2C55.749658" TargetMode="External" Id="rId757" /><Relationship Type="http://schemas.openxmlformats.org/officeDocument/2006/relationships/hyperlink" Target="https://yandex.ru/maps/?pt=37.579186,55.749658&amp;z=17&amp;l=map" TargetMode="External" Id="rId758" /><Relationship Type="http://schemas.openxmlformats.org/officeDocument/2006/relationships/hyperlink" Target="https://2gis.ru/geo/37.354353%2C55.517865" TargetMode="External" Id="rId759" /><Relationship Type="http://schemas.openxmlformats.org/officeDocument/2006/relationships/hyperlink" Target="https://yandex.ru/maps/?pt=37.354353,55.517865&amp;z=17&amp;l=map" TargetMode="External" Id="rId760" /><Relationship Type="http://schemas.openxmlformats.org/officeDocument/2006/relationships/hyperlink" Target="https://2gis.ru/geo/37.528274%2C55.79486" TargetMode="External" Id="rId761" /><Relationship Type="http://schemas.openxmlformats.org/officeDocument/2006/relationships/hyperlink" Target="https://yandex.ru/maps/?pt=37.528274,55.79486&amp;z=17&amp;l=map" TargetMode="External" Id="rId762" /><Relationship Type="http://schemas.openxmlformats.org/officeDocument/2006/relationships/hyperlink" Target="https://2gis.ru/geo/37.473377%2C55.772997" TargetMode="External" Id="rId763" /><Relationship Type="http://schemas.openxmlformats.org/officeDocument/2006/relationships/hyperlink" Target="https://yandex.ru/maps/?pt=37.473377,55.772997&amp;z=17&amp;l=map" TargetMode="External" Id="rId764" /><Relationship Type="http://schemas.openxmlformats.org/officeDocument/2006/relationships/hyperlink" Target="https://2gis.ru/geo/37.568819%2C55.763039" TargetMode="External" Id="rId765" /><Relationship Type="http://schemas.openxmlformats.org/officeDocument/2006/relationships/hyperlink" Target="https://yandex.ru/maps/?pt=37.568819,55.763039&amp;z=17&amp;l=map" TargetMode="External" Id="rId766" /><Relationship Type="http://schemas.openxmlformats.org/officeDocument/2006/relationships/hyperlink" Target="https://2gis.ru/geo/37.689263%2C55.780911" TargetMode="External" Id="rId767" /><Relationship Type="http://schemas.openxmlformats.org/officeDocument/2006/relationships/hyperlink" Target="https://yandex.ru/maps/?pt=37.689263,55.780911&amp;z=17&amp;l=map" TargetMode="External" Id="rId768" /><Relationship Type="http://schemas.openxmlformats.org/officeDocument/2006/relationships/hyperlink" Target="https://2gis.ru/geo/37.601433%2C55.782528" TargetMode="External" Id="rId769" /><Relationship Type="http://schemas.openxmlformats.org/officeDocument/2006/relationships/hyperlink" Target="https://yandex.ru/maps/?pt=37.601433,55.782528&amp;z=17&amp;l=map" TargetMode="External" Id="rId770" /><Relationship Type="http://schemas.openxmlformats.org/officeDocument/2006/relationships/hyperlink" Target="https://2gis.ru/geo/37.543815%2C55.688229" TargetMode="External" Id="rId771" /><Relationship Type="http://schemas.openxmlformats.org/officeDocument/2006/relationships/hyperlink" Target="https://yandex.ru/maps/?pt=37.543815,55.688229&amp;z=17&amp;l=map" TargetMode="External" Id="rId772" /><Relationship Type="http://schemas.openxmlformats.org/officeDocument/2006/relationships/hyperlink" Target="https://2gis.ru/geo/37.639677%2C55.757899" TargetMode="External" Id="rId773" /><Relationship Type="http://schemas.openxmlformats.org/officeDocument/2006/relationships/hyperlink" Target="https://yandex.ru/maps/?pt=37.639677,55.757899&amp;z=17&amp;l=map" TargetMode="External" Id="rId774" /><Relationship Type="http://schemas.openxmlformats.org/officeDocument/2006/relationships/hyperlink" Target="https://2gis.ru/geo/37.538739%2C55.788374" TargetMode="External" Id="rId775" /><Relationship Type="http://schemas.openxmlformats.org/officeDocument/2006/relationships/hyperlink" Target="https://yandex.ru/maps/?pt=37.538739,55.788374&amp;z=17&amp;l=map" TargetMode="External" Id="rId776" /><Relationship Type="http://schemas.openxmlformats.org/officeDocument/2006/relationships/hyperlink" Target="https://2gis.ru/geo/37.591005%2C55.769716" TargetMode="External" Id="rId777" /><Relationship Type="http://schemas.openxmlformats.org/officeDocument/2006/relationships/hyperlink" Target="https://yandex.ru/maps/?pt=37.591005,55.769716&amp;z=17&amp;l=map" TargetMode="External" Id="rId778" /><Relationship Type="http://schemas.openxmlformats.org/officeDocument/2006/relationships/hyperlink" Target="https://2gis.ru/geo/37.629748%2C55.770573" TargetMode="External" Id="rId779" /><Relationship Type="http://schemas.openxmlformats.org/officeDocument/2006/relationships/hyperlink" Target="https://yandex.ru/maps/?pt=37.629748,55.770573&amp;z=17&amp;l=map" TargetMode="External" Id="rId780" /><Relationship Type="http://schemas.openxmlformats.org/officeDocument/2006/relationships/hyperlink" Target="https://2gis.ru/geo/37.602922%2C55.770132" TargetMode="External" Id="rId781" /><Relationship Type="http://schemas.openxmlformats.org/officeDocument/2006/relationships/hyperlink" Target="https://yandex.ru/maps/?pt=37.602922,55.770132&amp;z=17&amp;l=map" TargetMode="External" Id="rId782" /><Relationship Type="http://schemas.openxmlformats.org/officeDocument/2006/relationships/hyperlink" Target="https://2gis.ru/geo/37.537707%2C55.749515" TargetMode="External" Id="rId783" /><Relationship Type="http://schemas.openxmlformats.org/officeDocument/2006/relationships/hyperlink" Target="https://yandex.ru/maps/?pt=37.537707,55.749515&amp;z=17&amp;l=map" TargetMode="External" Id="rId784" /><Relationship Type="http://schemas.openxmlformats.org/officeDocument/2006/relationships/hyperlink" Target="https://2gis.ru/geo/37.579726%2C55.780748" TargetMode="External" Id="rId785" /><Relationship Type="http://schemas.openxmlformats.org/officeDocument/2006/relationships/hyperlink" Target="https://yandex.ru/maps/?pt=37.579726,55.780748&amp;z=17&amp;l=map" TargetMode="External" Id="rId786" /><Relationship Type="http://schemas.openxmlformats.org/officeDocument/2006/relationships/hyperlink" Target="https://2gis.ru/geo/37.638646%2C55.844938" TargetMode="External" Id="rId787" /><Relationship Type="http://schemas.openxmlformats.org/officeDocument/2006/relationships/hyperlink" Target="https://yandex.ru/maps/?pt=37.638646,55.844938&amp;z=17&amp;l=map" TargetMode="External" Id="rId788" /><Relationship Type="http://schemas.openxmlformats.org/officeDocument/2006/relationships/hyperlink" Target="https://2gis.ru/geo/37.638342%2C55.81092" TargetMode="External" Id="rId789" /><Relationship Type="http://schemas.openxmlformats.org/officeDocument/2006/relationships/hyperlink" Target="https://yandex.ru/maps/?pt=37.638342,55.81092&amp;z=17&amp;l=map" TargetMode="External" Id="rId790" /><Relationship Type="http://schemas.openxmlformats.org/officeDocument/2006/relationships/hyperlink" Target="https://2gis.ru/geo/37.763898%2C55.744326" TargetMode="External" Id="rId791" /><Relationship Type="http://schemas.openxmlformats.org/officeDocument/2006/relationships/hyperlink" Target="https://yandex.ru/maps/?pt=37.763898,55.744326&amp;z=17&amp;l=map" TargetMode="External" Id="rId792" /><Relationship Type="http://schemas.openxmlformats.org/officeDocument/2006/relationships/hyperlink" Target="https://2gis.ru/geo/37.563198%2C55.685088" TargetMode="External" Id="rId793" /><Relationship Type="http://schemas.openxmlformats.org/officeDocument/2006/relationships/hyperlink" Target="https://yandex.ru/maps/?pt=37.563198,55.685088&amp;z=17&amp;l=map" TargetMode="External" Id="rId794" /><Relationship Type="http://schemas.openxmlformats.org/officeDocument/2006/relationships/hyperlink" Target="https://2gis.ru/geo/37.654182%2C55.73946" TargetMode="External" Id="rId795" /><Relationship Type="http://schemas.openxmlformats.org/officeDocument/2006/relationships/hyperlink" Target="https://yandex.ru/maps/?pt=37.654182,55.73946&amp;z=17&amp;l=map" TargetMode="External" Id="rId796" /><Relationship Type="http://schemas.openxmlformats.org/officeDocument/2006/relationships/hyperlink" Target="https://2gis.ru/geo/37.520679%2C55.787869" TargetMode="External" Id="rId797" /><Relationship Type="http://schemas.openxmlformats.org/officeDocument/2006/relationships/hyperlink" Target="https://yandex.ru/maps/?pt=37.520679,55.787869&amp;z=17&amp;l=map" TargetMode="External" Id="rId798" /><Relationship Type="http://schemas.openxmlformats.org/officeDocument/2006/relationships/hyperlink" Target="https://2gis.ru/geo/37.733643%2C55.701295" TargetMode="External" Id="rId799" /><Relationship Type="http://schemas.openxmlformats.org/officeDocument/2006/relationships/hyperlink" Target="https://yandex.ru/maps/?pt=37.733643,55.701295&amp;z=17&amp;l=map" TargetMode="External" Id="rId800" /><Relationship Type="http://schemas.openxmlformats.org/officeDocument/2006/relationships/hyperlink" Target="https://2gis.ru/geo/37.729753%2C55.80919" TargetMode="External" Id="rId801" /><Relationship Type="http://schemas.openxmlformats.org/officeDocument/2006/relationships/hyperlink" Target="https://yandex.ru/maps/?pt=37.729753,55.80919&amp;z=17&amp;l=map" TargetMode="External" Id="rId802" /><Relationship Type="http://schemas.openxmlformats.org/officeDocument/2006/relationships/hyperlink" Target="https://2gis.ru/geo/37.750378%2C55.789641" TargetMode="External" Id="rId803" /><Relationship Type="http://schemas.openxmlformats.org/officeDocument/2006/relationships/hyperlink" Target="https://yandex.ru/maps/?pt=37.750378,55.789641&amp;z=17&amp;l=map" TargetMode="External" Id="rId804" /><Relationship Type="http://schemas.openxmlformats.org/officeDocument/2006/relationships/hyperlink" Target="https://2gis.ru/geo/37.531495%2C55.695201" TargetMode="External" Id="rId805" /><Relationship Type="http://schemas.openxmlformats.org/officeDocument/2006/relationships/hyperlink" Target="https://yandex.ru/maps/?pt=37.531495,55.695201&amp;z=17&amp;l=map" TargetMode="External" Id="rId806" /><Relationship Type="http://schemas.openxmlformats.org/officeDocument/2006/relationships/hyperlink" Target="https://2gis.ru/geo/37.632838%2C55.75734" TargetMode="External" Id="rId807" /><Relationship Type="http://schemas.openxmlformats.org/officeDocument/2006/relationships/hyperlink" Target="https://yandex.ru/maps/?pt=37.632838,55.75734&amp;z=17&amp;l=map" TargetMode="External" Id="rId808" /><Relationship Type="http://schemas.openxmlformats.org/officeDocument/2006/relationships/hyperlink" Target="https://2gis.ru/geo/37.624811%2C55.723491" TargetMode="External" Id="rId809" /><Relationship Type="http://schemas.openxmlformats.org/officeDocument/2006/relationships/hyperlink" Target="https://yandex.ru/maps/?pt=37.624811,55.723491&amp;z=17&amp;l=map" TargetMode="External" Id="rId810" /><Relationship Type="http://schemas.openxmlformats.org/officeDocument/2006/relationships/hyperlink" Target="https://2gis.ru/geo/37.596967%2C55.747928" TargetMode="External" Id="rId811" /><Relationship Type="http://schemas.openxmlformats.org/officeDocument/2006/relationships/hyperlink" Target="https://yandex.ru/maps/?pt=37.596967,55.747928&amp;z=17&amp;l=map" TargetMode="External" Id="rId812" /><Relationship Type="http://schemas.openxmlformats.org/officeDocument/2006/relationships/hyperlink" Target="https://2gis.ru/geo/37.533649%2C55.775508" TargetMode="External" Id="rId813" /><Relationship Type="http://schemas.openxmlformats.org/officeDocument/2006/relationships/hyperlink" Target="https://yandex.ru/maps/?pt=37.533649,55.775508&amp;z=17&amp;l=map" TargetMode="External" Id="rId814" /><Relationship Type="http://schemas.openxmlformats.org/officeDocument/2006/relationships/hyperlink" Target="https://2gis.ru/geo/37.659284%2C55.758668" TargetMode="External" Id="rId815" /><Relationship Type="http://schemas.openxmlformats.org/officeDocument/2006/relationships/hyperlink" Target="https://yandex.ru/maps/?pt=37.659284,55.758668&amp;z=17&amp;l=map" TargetMode="External" Id="rId816" /><Relationship Type="http://schemas.openxmlformats.org/officeDocument/2006/relationships/hyperlink" Target="https://2gis.ru/geo/37.693627%2C55.813054" TargetMode="External" Id="rId817" /><Relationship Type="http://schemas.openxmlformats.org/officeDocument/2006/relationships/hyperlink" Target="https://yandex.ru/maps/?pt=37.693627,55.813054&amp;z=17&amp;l=map" TargetMode="External" Id="rId818" /><Relationship Type="http://schemas.openxmlformats.org/officeDocument/2006/relationships/hyperlink" Target="https://2gis.ru/geo/37.717593%2C55.783562" TargetMode="External" Id="rId819" /><Relationship Type="http://schemas.openxmlformats.org/officeDocument/2006/relationships/hyperlink" Target="https://yandex.ru/maps/?pt=37.717593,55.783562&amp;z=17&amp;l=map" TargetMode="External" Id="rId820" /><Relationship Type="http://schemas.openxmlformats.org/officeDocument/2006/relationships/hyperlink" Target="https://2gis.ru/geo/37.767234%2C55.747141" TargetMode="External" Id="rId821" /><Relationship Type="http://schemas.openxmlformats.org/officeDocument/2006/relationships/hyperlink" Target="https://yandex.ru/maps/?pt=37.767234,55.747141&amp;z=17&amp;l=map" TargetMode="External" Id="rId822" /><Relationship Type="http://schemas.openxmlformats.org/officeDocument/2006/relationships/hyperlink" Target="https://2gis.ru/geo/37.652823%2C55.738941" TargetMode="External" Id="rId823" /><Relationship Type="http://schemas.openxmlformats.org/officeDocument/2006/relationships/hyperlink" Target="https://yandex.ru/maps/?pt=37.652823,55.738941&amp;z=17&amp;l=map" TargetMode="External" Id="rId824" /><Relationship Type="http://schemas.openxmlformats.org/officeDocument/2006/relationships/hyperlink" Target="https://2gis.ru/geo/37.63099%2C55.787852" TargetMode="External" Id="rId825" /><Relationship Type="http://schemas.openxmlformats.org/officeDocument/2006/relationships/hyperlink" Target="https://yandex.ru/maps/?pt=37.63099,55.787852&amp;z=17&amp;l=map" TargetMode="External" Id="rId826" /><Relationship Type="http://schemas.openxmlformats.org/officeDocument/2006/relationships/hyperlink" Target="https://2gis.ru/geo/37.67109%2C55.730738" TargetMode="External" Id="rId827" /><Relationship Type="http://schemas.openxmlformats.org/officeDocument/2006/relationships/hyperlink" Target="https://yandex.ru/maps/?pt=37.67109,55.730738&amp;z=17&amp;l=map" TargetMode="External" Id="rId828" /><Relationship Type="http://schemas.openxmlformats.org/officeDocument/2006/relationships/hyperlink" Target="https://2gis.ru/geo/37.58192%2C55.796223" TargetMode="External" Id="rId829" /><Relationship Type="http://schemas.openxmlformats.org/officeDocument/2006/relationships/hyperlink" Target="https://yandex.ru/maps/?pt=37.58192,55.796223&amp;z=17&amp;l=map" TargetMode="External" Id="rId830" /><Relationship Type="http://schemas.openxmlformats.org/officeDocument/2006/relationships/hyperlink" Target="https://2gis.ru/geo/37.691076%2C55.736945" TargetMode="External" Id="rId831" /><Relationship Type="http://schemas.openxmlformats.org/officeDocument/2006/relationships/hyperlink" Target="https://yandex.ru/maps/?pt=37.691076,55.736945&amp;z=17&amp;l=map" TargetMode="External" Id="rId832" /><Relationship Type="http://schemas.openxmlformats.org/officeDocument/2006/relationships/hyperlink" Target="https://2gis.ru/geo/37.6176%2C55.850072" TargetMode="External" Id="rId833" /><Relationship Type="http://schemas.openxmlformats.org/officeDocument/2006/relationships/hyperlink" Target="https://yandex.ru/maps/?pt=37.6176,55.850072&amp;z=17&amp;l=map" TargetMode="External" Id="rId834" /><Relationship Type="http://schemas.openxmlformats.org/officeDocument/2006/relationships/hyperlink" Target="https://2gis.ru/geo/37.74717%2C55.711177" TargetMode="External" Id="rId835" /><Relationship Type="http://schemas.openxmlformats.org/officeDocument/2006/relationships/hyperlink" Target="https://yandex.ru/maps/?pt=37.74717,55.711177&amp;z=17&amp;l=map" TargetMode="External" Id="rId836" /><Relationship Type="http://schemas.openxmlformats.org/officeDocument/2006/relationships/hyperlink" Target="https://2gis.ru/geo/37.638561%2C55.765292" TargetMode="External" Id="rId837" /><Relationship Type="http://schemas.openxmlformats.org/officeDocument/2006/relationships/hyperlink" Target="https://yandex.ru/maps/?pt=37.638561,55.765292&amp;z=17&amp;l=map" TargetMode="External" Id="rId838" /><Relationship Type="http://schemas.openxmlformats.org/officeDocument/2006/relationships/hyperlink" Target="https://2gis.ru/geo/37.56846%2C55.741436" TargetMode="External" Id="rId839" /><Relationship Type="http://schemas.openxmlformats.org/officeDocument/2006/relationships/hyperlink" Target="https://yandex.ru/maps/?pt=37.56846,55.741436&amp;z=17&amp;l=map" TargetMode="External" Id="rId840" /><Relationship Type="http://schemas.openxmlformats.org/officeDocument/2006/relationships/hyperlink" Target="https://2gis.ru/geo/37.519643%2C55.747922" TargetMode="External" Id="rId841" /><Relationship Type="http://schemas.openxmlformats.org/officeDocument/2006/relationships/hyperlink" Target="https://yandex.ru/maps/?pt=37.519643,55.747922&amp;z=17&amp;l=map" TargetMode="External" Id="rId842" /><Relationship Type="http://schemas.openxmlformats.org/officeDocument/2006/relationships/hyperlink" Target="https://2gis.ru/geo/37.591005%2C55.769716" TargetMode="External" Id="rId843" /><Relationship Type="http://schemas.openxmlformats.org/officeDocument/2006/relationships/hyperlink" Target="https://yandex.ru/maps/?pt=37.591005,55.769716&amp;z=17&amp;l=map" TargetMode="External" Id="rId844" /><Relationship Type="http://schemas.openxmlformats.org/officeDocument/2006/relationships/hyperlink" Target="https://2gis.ru/geo/37.705469%2C55.755687" TargetMode="External" Id="rId845" /><Relationship Type="http://schemas.openxmlformats.org/officeDocument/2006/relationships/hyperlink" Target="https://yandex.ru/maps/?pt=37.705469,55.755687&amp;z=17&amp;l=map" TargetMode="External" Id="rId846" /><Relationship Type="http://schemas.openxmlformats.org/officeDocument/2006/relationships/hyperlink" Target="https://2gis.ru/geo/37.6363%2C55.757628" TargetMode="External" Id="rId847" /><Relationship Type="http://schemas.openxmlformats.org/officeDocument/2006/relationships/hyperlink" Target="https://yandex.ru/maps/?pt=37.6363,55.757628&amp;z=17&amp;l=map" TargetMode="External" Id="rId848" /><Relationship Type="http://schemas.openxmlformats.org/officeDocument/2006/relationships/hyperlink" Target="https://2gis.ru/geo/37.613736%2C55.788627" TargetMode="External" Id="rId849" /><Relationship Type="http://schemas.openxmlformats.org/officeDocument/2006/relationships/hyperlink" Target="https://yandex.ru/maps/?pt=37.613736,55.788627&amp;z=17&amp;l=map" TargetMode="External" Id="rId850" /><Relationship Type="http://schemas.openxmlformats.org/officeDocument/2006/relationships/hyperlink" Target="https://2gis.ru/geo/37.548425%2C55.743414" TargetMode="External" Id="rId851" /><Relationship Type="http://schemas.openxmlformats.org/officeDocument/2006/relationships/hyperlink" Target="https://yandex.ru/maps/?pt=37.548425,55.743414&amp;z=17&amp;l=map" TargetMode="External" Id="rId852" /><Relationship Type="http://schemas.openxmlformats.org/officeDocument/2006/relationships/hyperlink" Target="https://2gis.ru/geo/37.655602%2C55.755522" TargetMode="External" Id="rId853" /><Relationship Type="http://schemas.openxmlformats.org/officeDocument/2006/relationships/hyperlink" Target="https://yandex.ru/maps/?pt=37.655602,55.755522&amp;z=17&amp;l=map" TargetMode="External" Id="rId854" /><Relationship Type="http://schemas.openxmlformats.org/officeDocument/2006/relationships/hyperlink" Target="https://2gis.ru/geo/37.638562%2C55.765492" TargetMode="External" Id="rId855" /><Relationship Type="http://schemas.openxmlformats.org/officeDocument/2006/relationships/hyperlink" Target="https://yandex.ru/maps/?pt=37.638562,55.765492&amp;z=17&amp;l=map" TargetMode="External" Id="rId856" /><Relationship Type="http://schemas.openxmlformats.org/officeDocument/2006/relationships/hyperlink" Target="https://2gis.ru/geo/37.720547%2C55.81299" TargetMode="External" Id="rId857" /><Relationship Type="http://schemas.openxmlformats.org/officeDocument/2006/relationships/hyperlink" Target="https://yandex.ru/maps/?pt=37.720547,55.81299&amp;z=17&amp;l=map" TargetMode="External" Id="rId858" /><Relationship Type="http://schemas.openxmlformats.org/officeDocument/2006/relationships/hyperlink" Target="https://2gis.ru/geo/37.627141%2C55.747941" TargetMode="External" Id="rId859" /><Relationship Type="http://schemas.openxmlformats.org/officeDocument/2006/relationships/hyperlink" Target="https://yandex.ru/maps/?pt=37.627141,55.747941&amp;z=17&amp;l=map" TargetMode="External" Id="rId860" /><Relationship Type="http://schemas.openxmlformats.org/officeDocument/2006/relationships/hyperlink" Target="https://2gis.ru/geo/37.498852%2C55.735474" TargetMode="External" Id="rId861" /><Relationship Type="http://schemas.openxmlformats.org/officeDocument/2006/relationships/hyperlink" Target="https://yandex.ru/maps/?pt=37.498852,55.735474&amp;z=17&amp;l=map" TargetMode="External" Id="rId862" /><Relationship Type="http://schemas.openxmlformats.org/officeDocument/2006/relationships/hyperlink" Target="https://2gis.ru/geo/37.613911%2C55.665096" TargetMode="External" Id="rId863" /><Relationship Type="http://schemas.openxmlformats.org/officeDocument/2006/relationships/hyperlink" Target="https://yandex.ru/maps/?pt=37.613911,55.665096&amp;z=17&amp;l=map" TargetMode="External" Id="rId864" /><Relationship Type="http://schemas.openxmlformats.org/officeDocument/2006/relationships/hyperlink" Target="https://2gis.ru/geo/37.700885%2C55.772232" TargetMode="External" Id="rId865" /><Relationship Type="http://schemas.openxmlformats.org/officeDocument/2006/relationships/hyperlink" Target="https://yandex.ru/maps/?pt=37.700885,55.772232&amp;z=17&amp;l=map" TargetMode="External" Id="rId866" /><Relationship Type="http://schemas.openxmlformats.org/officeDocument/2006/relationships/hyperlink" Target="https://2gis.ru/geo/37.633646%2C55.812365" TargetMode="External" Id="rId867" /><Relationship Type="http://schemas.openxmlformats.org/officeDocument/2006/relationships/hyperlink" Target="https://yandex.ru/maps/?pt=37.633646,55.812365&amp;z=17&amp;l=map" TargetMode="External" Id="rId868" /><Relationship Type="http://schemas.openxmlformats.org/officeDocument/2006/relationships/hyperlink" Target="https://2gis.ru/geo/37.6311%2C55.727967" TargetMode="External" Id="rId869" /><Relationship Type="http://schemas.openxmlformats.org/officeDocument/2006/relationships/hyperlink" Target="https://yandex.ru/maps/?pt=37.6311,55.727967&amp;z=17&amp;l=map" TargetMode="External" Id="rId870" /><Relationship Type="http://schemas.openxmlformats.org/officeDocument/2006/relationships/hyperlink" Target="https://2gis.ru/geo/37.496949%2C55.704656" TargetMode="External" Id="rId871" /><Relationship Type="http://schemas.openxmlformats.org/officeDocument/2006/relationships/hyperlink" Target="https://yandex.ru/maps/?pt=37.496949,55.704656&amp;z=17&amp;l=map" TargetMode="External" Id="rId872" /><Relationship Type="http://schemas.openxmlformats.org/officeDocument/2006/relationships/hyperlink" Target="https://2gis.ru/geo/37.651696%2C55.68204" TargetMode="External" Id="rId873" /><Relationship Type="http://schemas.openxmlformats.org/officeDocument/2006/relationships/hyperlink" Target="https://yandex.ru/maps/?pt=37.651696,55.68204&amp;z=17&amp;l=map" TargetMode="External" Id="rId874" /><Relationship Type="http://schemas.openxmlformats.org/officeDocument/2006/relationships/hyperlink" Target="https://2gis.ru/geo/37.660691%2C55.683546" TargetMode="External" Id="rId875" /><Relationship Type="http://schemas.openxmlformats.org/officeDocument/2006/relationships/hyperlink" Target="https://yandex.ru/maps/?pt=37.660691,55.683546&amp;z=17&amp;l=map" TargetMode="External" Id="rId876" /><Relationship Type="http://schemas.openxmlformats.org/officeDocument/2006/relationships/hyperlink" Target="https://2gis.ru/geo/37.601236%2C55.746343" TargetMode="External" Id="rId877" /><Relationship Type="http://schemas.openxmlformats.org/officeDocument/2006/relationships/hyperlink" Target="https://yandex.ru/maps/?pt=37.601236,55.746343&amp;z=17&amp;l=map" TargetMode="External" Id="rId878" /><Relationship Type="http://schemas.openxmlformats.org/officeDocument/2006/relationships/hyperlink" Target="https://2gis.ru/geo/37.628496%2C55.651078" TargetMode="External" Id="rId879" /><Relationship Type="http://schemas.openxmlformats.org/officeDocument/2006/relationships/hyperlink" Target="https://yandex.ru/maps/?pt=37.628496,55.651078&amp;z=17&amp;l=map" TargetMode="External" Id="rId880" /><Relationship Type="http://schemas.openxmlformats.org/officeDocument/2006/relationships/hyperlink" Target="https://2gis.ru/geo/37.564832%2C55.747871" TargetMode="External" Id="rId881" /><Relationship Type="http://schemas.openxmlformats.org/officeDocument/2006/relationships/hyperlink" Target="https://yandex.ru/maps/?pt=37.564832,55.747871&amp;z=17&amp;l=map" TargetMode="External" Id="rId882" /><Relationship Type="http://schemas.openxmlformats.org/officeDocument/2006/relationships/hyperlink" Target="https://2gis.ru/geo/37.624615%2C55.775036" TargetMode="External" Id="rId883" /><Relationship Type="http://schemas.openxmlformats.org/officeDocument/2006/relationships/hyperlink" Target="https://yandex.ru/maps/?pt=37.624615,55.775036&amp;z=17&amp;l=map" TargetMode="External" Id="rId884" /><Relationship Type="http://schemas.openxmlformats.org/officeDocument/2006/relationships/hyperlink" Target="https://2gis.ru/geo/37.656368%2C55.763083" TargetMode="External" Id="rId885" /><Relationship Type="http://schemas.openxmlformats.org/officeDocument/2006/relationships/hyperlink" Target="https://yandex.ru/maps/?pt=37.656368,55.763083&amp;z=17&amp;l=map" TargetMode="External" Id="rId886" /><Relationship Type="http://schemas.openxmlformats.org/officeDocument/2006/relationships/hyperlink" Target="https://2gis.ru/geo/37.62676%2C55.689088" TargetMode="External" Id="rId887" /><Relationship Type="http://schemas.openxmlformats.org/officeDocument/2006/relationships/hyperlink" Target="https://yandex.ru/maps/?pt=37.62676,55.689088&amp;z=17&amp;l=map" TargetMode="External" Id="rId888" /><Relationship Type="http://schemas.openxmlformats.org/officeDocument/2006/relationships/hyperlink" Target="https://2gis.ru/geo/37.514296%2C55.495967" TargetMode="External" Id="rId889" /><Relationship Type="http://schemas.openxmlformats.org/officeDocument/2006/relationships/hyperlink" Target="https://yandex.ru/maps/?pt=37.514296,55.495967&amp;z=17&amp;l=map" TargetMode="External" Id="rId890" /><Relationship Type="http://schemas.openxmlformats.org/officeDocument/2006/relationships/hyperlink" Target="https://2gis.ru/geo/37.752103%2C55.761657" TargetMode="External" Id="rId891" /><Relationship Type="http://schemas.openxmlformats.org/officeDocument/2006/relationships/hyperlink" Target="https://yandex.ru/maps/?pt=37.752103,55.761657&amp;z=17&amp;l=map" TargetMode="External" Id="rId892" /><Relationship Type="http://schemas.openxmlformats.org/officeDocument/2006/relationships/hyperlink" Target="https://2gis.ru/geo/37.553093%2C55.690403" TargetMode="External" Id="rId893" /><Relationship Type="http://schemas.openxmlformats.org/officeDocument/2006/relationships/hyperlink" Target="https://yandex.ru/maps/?pt=37.553093,55.690403&amp;z=17&amp;l=map" TargetMode="External" Id="rId894" /><Relationship Type="http://schemas.openxmlformats.org/officeDocument/2006/relationships/hyperlink" Target="https://2gis.ru/geo/37.598581%2C55.782652" TargetMode="External" Id="rId895" /><Relationship Type="http://schemas.openxmlformats.org/officeDocument/2006/relationships/hyperlink" Target="https://yandex.ru/maps/?pt=37.598581,55.782652&amp;z=17&amp;l=map" TargetMode="External" Id="rId896" /><Relationship Type="http://schemas.openxmlformats.org/officeDocument/2006/relationships/hyperlink" Target="https://2gis.ru/geo/37.589728%2C55.818267" TargetMode="External" Id="rId897" /><Relationship Type="http://schemas.openxmlformats.org/officeDocument/2006/relationships/hyperlink" Target="https://yandex.ru/maps/?pt=37.589728,55.818267&amp;z=17&amp;l=map" TargetMode="External" Id="rId898" /><Relationship Type="http://schemas.openxmlformats.org/officeDocument/2006/relationships/hyperlink" Target="https://2gis.ru/geo/37.598154%2C55.748578" TargetMode="External" Id="rId899" /><Relationship Type="http://schemas.openxmlformats.org/officeDocument/2006/relationships/hyperlink" Target="https://yandex.ru/maps/?pt=37.598154,55.748578&amp;z=17&amp;l=map" TargetMode="External" Id="rId900" /><Relationship Type="http://schemas.openxmlformats.org/officeDocument/2006/relationships/hyperlink" Target="https://2gis.ru/geo/37.531472%2C55.694071" TargetMode="External" Id="rId901" /><Relationship Type="http://schemas.openxmlformats.org/officeDocument/2006/relationships/hyperlink" Target="https://yandex.ru/maps/?pt=37.531472,55.694071&amp;z=17&amp;l=map" TargetMode="External" Id="rId902" /><Relationship Type="http://schemas.openxmlformats.org/officeDocument/2006/relationships/hyperlink" Target="https://2gis.ru/geo/37.778112%2C55.723565" TargetMode="External" Id="rId903" /><Relationship Type="http://schemas.openxmlformats.org/officeDocument/2006/relationships/hyperlink" Target="https://yandex.ru/maps/?pt=37.778112,55.723565&amp;z=17&amp;l=map" TargetMode="External" Id="rId904" /><Relationship Type="http://schemas.openxmlformats.org/officeDocument/2006/relationships/hyperlink" Target="https://2gis.ru/geo/37.658954%2C55.691851" TargetMode="External" Id="rId905" /><Relationship Type="http://schemas.openxmlformats.org/officeDocument/2006/relationships/hyperlink" Target="https://yandex.ru/maps/?pt=37.658954,55.691851&amp;z=17&amp;l=map" TargetMode="External" Id="rId906" /><Relationship Type="http://schemas.openxmlformats.org/officeDocument/2006/relationships/hyperlink" Target="https://2gis.ru/geo/37.707061%2C55.779487" TargetMode="External" Id="rId907" /><Relationship Type="http://schemas.openxmlformats.org/officeDocument/2006/relationships/hyperlink" Target="https://yandex.ru/maps/?pt=37.707061,55.779487&amp;z=17&amp;l=map" TargetMode="External" Id="rId908" /><Relationship Type="http://schemas.openxmlformats.org/officeDocument/2006/relationships/hyperlink" Target="https://2gis.ru/geo/37.654182%2C55.73946" TargetMode="External" Id="rId909" /><Relationship Type="http://schemas.openxmlformats.org/officeDocument/2006/relationships/hyperlink" Target="https://yandex.ru/maps/?pt=37.654182,55.73946&amp;z=17&amp;l=map" TargetMode="External" Id="rId910" /><Relationship Type="http://schemas.openxmlformats.org/officeDocument/2006/relationships/hyperlink" Target="https://2gis.ru/geo/37.584938%2C55.775781" TargetMode="External" Id="rId911" /><Relationship Type="http://schemas.openxmlformats.org/officeDocument/2006/relationships/hyperlink" Target="https://yandex.ru/maps/?pt=37.584938,55.775781&amp;z=17&amp;l=map" TargetMode="External" Id="rId912" /><Relationship Type="http://schemas.openxmlformats.org/officeDocument/2006/relationships/hyperlink" Target="https://2gis.ru/geo/37.627141%2C55.747941" TargetMode="External" Id="rId913" /><Relationship Type="http://schemas.openxmlformats.org/officeDocument/2006/relationships/hyperlink" Target="https://yandex.ru/maps/?pt=37.627141,55.747941&amp;z=17&amp;l=map" TargetMode="External" Id="rId914" /><Relationship Type="http://schemas.openxmlformats.org/officeDocument/2006/relationships/hyperlink" Target="https://2gis.ru/geo/37.748838%2C55.726422" TargetMode="External" Id="rId915" /><Relationship Type="http://schemas.openxmlformats.org/officeDocument/2006/relationships/hyperlink" Target="https://yandex.ru/maps/?pt=37.748838,55.726422&amp;z=17&amp;l=map" TargetMode="External" Id="rId916" /><Relationship Type="http://schemas.openxmlformats.org/officeDocument/2006/relationships/hyperlink" Target="https://2gis.ru/geo/37.683537%2C55.793861" TargetMode="External" Id="rId917" /><Relationship Type="http://schemas.openxmlformats.org/officeDocument/2006/relationships/hyperlink" Target="https://yandex.ru/maps/?pt=37.683537,55.793861&amp;z=17&amp;l=map" TargetMode="External" Id="rId918" /><Relationship Type="http://schemas.openxmlformats.org/officeDocument/2006/relationships/hyperlink" Target="https://2gis.ru/geo/37.645835%2C55.729768" TargetMode="External" Id="rId919" /><Relationship Type="http://schemas.openxmlformats.org/officeDocument/2006/relationships/hyperlink" Target="https://yandex.ru/maps/?pt=37.645835,55.729768&amp;z=17&amp;l=map" TargetMode="External" Id="rId920" /><Relationship Type="http://schemas.openxmlformats.org/officeDocument/2006/relationships/hyperlink" Target="https://2gis.ru/geo/37.561694%2C55.682353" TargetMode="External" Id="rId921" /><Relationship Type="http://schemas.openxmlformats.org/officeDocument/2006/relationships/hyperlink" Target="https://yandex.ru/maps/?pt=37.561694,55.682353&amp;z=17&amp;l=map" TargetMode="External" Id="rId922" /><Relationship Type="http://schemas.openxmlformats.org/officeDocument/2006/relationships/hyperlink" Target="https://2gis.ru/geo/37.585809%2C55.769923" TargetMode="External" Id="rId923" /><Relationship Type="http://schemas.openxmlformats.org/officeDocument/2006/relationships/hyperlink" Target="https://yandex.ru/maps/?pt=37.585809,55.769923&amp;z=17&amp;l=map" TargetMode="External" Id="rId924" /><Relationship Type="http://schemas.openxmlformats.org/officeDocument/2006/relationships/hyperlink" Target="https://2gis.ru/geo/37.587659%2C55.806445" TargetMode="External" Id="rId925" /><Relationship Type="http://schemas.openxmlformats.org/officeDocument/2006/relationships/hyperlink" Target="https://yandex.ru/maps/?pt=37.587659,55.806445&amp;z=17&amp;l=map" TargetMode="External" Id="rId926" /><Relationship Type="http://schemas.openxmlformats.org/officeDocument/2006/relationships/hyperlink" Target="https://2gis.ru/geo/37.606888%2C55.708103" TargetMode="External" Id="rId927" /><Relationship Type="http://schemas.openxmlformats.org/officeDocument/2006/relationships/hyperlink" Target="https://yandex.ru/maps/?pt=37.606888,55.708103&amp;z=17&amp;l=map" TargetMode="External" Id="rId928" /><Relationship Type="http://schemas.openxmlformats.org/officeDocument/2006/relationships/hyperlink" Target="https://2gis.ru/geo/37.741399%2C55.792656" TargetMode="External" Id="rId929" /><Relationship Type="http://schemas.openxmlformats.org/officeDocument/2006/relationships/hyperlink" Target="https://yandex.ru/maps/?pt=37.741399,55.792656&amp;z=17&amp;l=map" TargetMode="External" Id="rId930" /><Relationship Type="http://schemas.openxmlformats.org/officeDocument/2006/relationships/hyperlink" Target="https://2gis.ru/geo/37.584938%2C55.775781" TargetMode="External" Id="rId931" /><Relationship Type="http://schemas.openxmlformats.org/officeDocument/2006/relationships/hyperlink" Target="https://yandex.ru/maps/?pt=37.584938,55.775781&amp;z=17&amp;l=map" TargetMode="External" Id="rId932" /><Relationship Type="http://schemas.openxmlformats.org/officeDocument/2006/relationships/hyperlink" Target="https://2gis.ru/geo/37.61825%2C55.654967" TargetMode="External" Id="rId933" /><Relationship Type="http://schemas.openxmlformats.org/officeDocument/2006/relationships/hyperlink" Target="https://yandex.ru/maps/?pt=37.61825,55.654967&amp;z=17&amp;l=map" TargetMode="External" Id="rId934" /><Relationship Type="http://schemas.openxmlformats.org/officeDocument/2006/relationships/hyperlink" Target="https://2gis.ru/geo/37.706349%2C55.808462" TargetMode="External" Id="rId935" /><Relationship Type="http://schemas.openxmlformats.org/officeDocument/2006/relationships/hyperlink" Target="https://yandex.ru/maps/?pt=37.706349,55.808462&amp;z=17&amp;l=map" TargetMode="External" Id="rId936" /><Relationship Type="http://schemas.openxmlformats.org/officeDocument/2006/relationships/hyperlink" Target="https://2gis.ru/geo/37.593731%2C55.660117" TargetMode="External" Id="rId937" /><Relationship Type="http://schemas.openxmlformats.org/officeDocument/2006/relationships/hyperlink" Target="https://yandex.ru/maps/?pt=37.593731,55.660117&amp;z=17&amp;l=map" TargetMode="External" Id="rId938" /><Relationship Type="http://schemas.openxmlformats.org/officeDocument/2006/relationships/hyperlink" Target="https://2gis.ru/geo/37.678697%2C55.772959" TargetMode="External" Id="rId939" /><Relationship Type="http://schemas.openxmlformats.org/officeDocument/2006/relationships/hyperlink" Target="https://yandex.ru/maps/?pt=37.678697,55.772959&amp;z=17&amp;l=map" TargetMode="External" Id="rId940" /><Relationship Type="http://schemas.openxmlformats.org/officeDocument/2006/relationships/hyperlink" Target="https://2gis.ru/geo/37.655633%2C55.812247" TargetMode="External" Id="rId941" /><Relationship Type="http://schemas.openxmlformats.org/officeDocument/2006/relationships/hyperlink" Target="https://yandex.ru/maps/?pt=37.655633,55.812247&amp;z=17&amp;l=map" TargetMode="External" Id="rId942" /><Relationship Type="http://schemas.openxmlformats.org/officeDocument/2006/relationships/hyperlink" Target="https://2gis.ru/geo/37.496266%2C55.790748" TargetMode="External" Id="rId943" /><Relationship Type="http://schemas.openxmlformats.org/officeDocument/2006/relationships/hyperlink" Target="https://yandex.ru/maps/?pt=37.496266,55.790748&amp;z=17&amp;l=map" TargetMode="External" Id="rId944" /><Relationship Type="http://schemas.openxmlformats.org/officeDocument/2006/relationships/hyperlink" Target="https://2gis.ru/geo/37.607416%2C55.772195" TargetMode="External" Id="rId945" /><Relationship Type="http://schemas.openxmlformats.org/officeDocument/2006/relationships/hyperlink" Target="https://yandex.ru/maps/?pt=37.607416,55.772195&amp;z=17&amp;l=map" TargetMode="External" Id="rId946" /><Relationship Type="http://schemas.openxmlformats.org/officeDocument/2006/relationships/hyperlink" Target="https://2gis.ru/geo/37.593032%2C55.750473" TargetMode="External" Id="rId947" /><Relationship Type="http://schemas.openxmlformats.org/officeDocument/2006/relationships/hyperlink" Target="https://yandex.ru/maps/?pt=37.593032,55.750473&amp;z=17&amp;l=map" TargetMode="External" Id="rId948" /><Relationship Type="http://schemas.openxmlformats.org/officeDocument/2006/relationships/hyperlink" Target="https://2gis.ru/geo/37.707202%2C55.793298" TargetMode="External" Id="rId949" /><Relationship Type="http://schemas.openxmlformats.org/officeDocument/2006/relationships/hyperlink" Target="https://yandex.ru/maps/?pt=37.707202,55.793298&amp;z=17&amp;l=map" TargetMode="External" Id="rId950" /><Relationship Type="http://schemas.openxmlformats.org/officeDocument/2006/relationships/hyperlink" Target="https://2gis.ru/geo/37.567592%2C55.723822" TargetMode="External" Id="rId951" /><Relationship Type="http://schemas.openxmlformats.org/officeDocument/2006/relationships/hyperlink" Target="https://yandex.ru/maps/?pt=37.567592,55.723822&amp;z=17&amp;l=map" TargetMode="External" Id="rId952" /><Relationship Type="http://schemas.openxmlformats.org/officeDocument/2006/relationships/hyperlink" Target="https://2gis.ru/geo/37.52781%2C55.751554" TargetMode="External" Id="rId953" /><Relationship Type="http://schemas.openxmlformats.org/officeDocument/2006/relationships/hyperlink" Target="https://yandex.ru/maps/?pt=37.52781,55.751554&amp;z=17&amp;l=map" TargetMode="External" Id="rId954" /><Relationship Type="http://schemas.openxmlformats.org/officeDocument/2006/relationships/hyperlink" Target="https://2gis.ru/geo/37.749441%2C55.789675" TargetMode="External" Id="rId955" /><Relationship Type="http://schemas.openxmlformats.org/officeDocument/2006/relationships/hyperlink" Target="https://yandex.ru/maps/?pt=37.749441,55.789675&amp;z=17&amp;l=map" TargetMode="External" Id="rId956" /><Relationship Type="http://schemas.openxmlformats.org/officeDocument/2006/relationships/hyperlink" Target="https://2gis.ru/geo/37.657678%2C55.764675" TargetMode="External" Id="rId957" /><Relationship Type="http://schemas.openxmlformats.org/officeDocument/2006/relationships/hyperlink" Target="https://yandex.ru/maps/?pt=37.657678,55.764675&amp;z=17&amp;l=map" TargetMode="External" Id="rId958" /><Relationship Type="http://schemas.openxmlformats.org/officeDocument/2006/relationships/hyperlink" Target="https://2gis.ru/geo/37.580575%2C55.747476" TargetMode="External" Id="rId959" /><Relationship Type="http://schemas.openxmlformats.org/officeDocument/2006/relationships/hyperlink" Target="https://yandex.ru/maps/?pt=37.580575,55.747476&amp;z=17&amp;l=map" TargetMode="External" Id="rId960" /><Relationship Type="http://schemas.openxmlformats.org/officeDocument/2006/relationships/hyperlink" Target="https://2gis.ru/geo/37.756557%2C55.918456" TargetMode="External" Id="rId961" /><Relationship Type="http://schemas.openxmlformats.org/officeDocument/2006/relationships/hyperlink" Target="https://yandex.ru/maps/?pt=37.756557,55.918456&amp;z=17&amp;l=map" TargetMode="External" Id="rId962" /><Relationship Type="http://schemas.openxmlformats.org/officeDocument/2006/relationships/hyperlink" Target="https://2gis.ru/geo/37.615167%2C55.703979" TargetMode="External" Id="rId963" /><Relationship Type="http://schemas.openxmlformats.org/officeDocument/2006/relationships/hyperlink" Target="https://yandex.ru/maps/?pt=37.615167,55.703979&amp;z=17&amp;l=map" TargetMode="External" Id="rId964" /><Relationship Type="http://schemas.openxmlformats.org/officeDocument/2006/relationships/hyperlink" Target="https://2gis.ru/geo/37.604368%2C55.709757" TargetMode="External" Id="rId965" /><Relationship Type="http://schemas.openxmlformats.org/officeDocument/2006/relationships/hyperlink" Target="https://yandex.ru/maps/?pt=37.604368,55.709757&amp;z=17&amp;l=map" TargetMode="External" Id="rId966" /><Relationship Type="http://schemas.openxmlformats.org/officeDocument/2006/relationships/hyperlink" Target="https://2gis.ru/geo/37.48851%2C55.787908" TargetMode="External" Id="rId967" /><Relationship Type="http://schemas.openxmlformats.org/officeDocument/2006/relationships/hyperlink" Target="https://yandex.ru/maps/?pt=37.48851,55.787908&amp;z=17&amp;l=map" TargetMode="External" Id="rId968" /><Relationship Type="http://schemas.openxmlformats.org/officeDocument/2006/relationships/hyperlink" Target="https://2gis.ru/geo/37.624982%2C55.855456" TargetMode="External" Id="rId969" /><Relationship Type="http://schemas.openxmlformats.org/officeDocument/2006/relationships/hyperlink" Target="https://yandex.ru/maps/?pt=37.624982,55.855456&amp;z=17&amp;l=map" TargetMode="External" Id="rId970" /><Relationship Type="http://schemas.openxmlformats.org/officeDocument/2006/relationships/hyperlink" Target="https://2gis.ru/geo/37.654182%2C55.73946" TargetMode="External" Id="rId971" /><Relationship Type="http://schemas.openxmlformats.org/officeDocument/2006/relationships/hyperlink" Target="https://yandex.ru/maps/?pt=37.654182,55.73946&amp;z=17&amp;l=map" TargetMode="External" Id="rId972" /><Relationship Type="http://schemas.openxmlformats.org/officeDocument/2006/relationships/hyperlink" Target="https://2gis.ru/geo/37.62223%2C55.742488" TargetMode="External" Id="rId973" /><Relationship Type="http://schemas.openxmlformats.org/officeDocument/2006/relationships/hyperlink" Target="https://yandex.ru/maps/?pt=37.62223,55.742488&amp;z=17&amp;l=map" TargetMode="External" Id="rId974" /><Relationship Type="http://schemas.openxmlformats.org/officeDocument/2006/relationships/hyperlink" Target="https://2gis.ru/geo/37.654182%2C55.73946" TargetMode="External" Id="rId975" /><Relationship Type="http://schemas.openxmlformats.org/officeDocument/2006/relationships/hyperlink" Target="https://yandex.ru/maps/?pt=37.654182,55.73946&amp;z=17&amp;l=map" TargetMode="External" Id="rId976" /><Relationship Type="http://schemas.openxmlformats.org/officeDocument/2006/relationships/hyperlink" Target="https://2gis.ru/geo/37.767912%2C55.716548" TargetMode="External" Id="rId977" /><Relationship Type="http://schemas.openxmlformats.org/officeDocument/2006/relationships/hyperlink" Target="https://yandex.ru/maps/?pt=37.767912,55.716548&amp;z=17&amp;l=map" TargetMode="External" Id="rId978" /><Relationship Type="http://schemas.openxmlformats.org/officeDocument/2006/relationships/hyperlink" Target="https://2gis.ru/geo/37.619633%2C55.7718" TargetMode="External" Id="rId979" /><Relationship Type="http://schemas.openxmlformats.org/officeDocument/2006/relationships/hyperlink" Target="https://yandex.ru/maps/?pt=37.619633,55.7718&amp;z=17&amp;l=map" TargetMode="External" Id="rId980" /><Relationship Type="http://schemas.openxmlformats.org/officeDocument/2006/relationships/hyperlink" Target="https://2gis.ru/geo/37.600923%2C55.773167" TargetMode="External" Id="rId981" /><Relationship Type="http://schemas.openxmlformats.org/officeDocument/2006/relationships/hyperlink" Target="https://yandex.ru/maps/?pt=37.600923,55.773167&amp;z=17&amp;l=map" TargetMode="External" Id="rId982" /><Relationship Type="http://schemas.openxmlformats.org/officeDocument/2006/relationships/hyperlink" Target="https://2gis.ru/geo/37.616568%2C55.769125" TargetMode="External" Id="rId983" /><Relationship Type="http://schemas.openxmlformats.org/officeDocument/2006/relationships/hyperlink" Target="https://yandex.ru/maps/?pt=37.616568,55.769125&amp;z=17&amp;l=map" TargetMode="External" Id="rId984" /><Relationship Type="http://schemas.openxmlformats.org/officeDocument/2006/relationships/hyperlink" Target="https://2gis.ru/geo/37.598581%2C55.782652" TargetMode="External" Id="rId985" /><Relationship Type="http://schemas.openxmlformats.org/officeDocument/2006/relationships/hyperlink" Target="https://yandex.ru/maps/?pt=37.598581,55.782652&amp;z=17&amp;l=map" TargetMode="External" Id="rId986" /><Relationship Type="http://schemas.openxmlformats.org/officeDocument/2006/relationships/hyperlink" Target="https://2gis.ru/geo/37.631373%2C55.768034" TargetMode="External" Id="rId987" /><Relationship Type="http://schemas.openxmlformats.org/officeDocument/2006/relationships/hyperlink" Target="https://yandex.ru/maps/?pt=37.631373,55.768034&amp;z=17&amp;l=map" TargetMode="External" Id="rId988" /><Relationship Type="http://schemas.openxmlformats.org/officeDocument/2006/relationships/hyperlink" Target="https://2gis.ru/geo/37.675097%2C55.737349" TargetMode="External" Id="rId989" /><Relationship Type="http://schemas.openxmlformats.org/officeDocument/2006/relationships/hyperlink" Target="https://yandex.ru/maps/?pt=37.675097,55.737349&amp;z=17&amp;l=map" TargetMode="External" Id="rId990" /><Relationship Type="http://schemas.openxmlformats.org/officeDocument/2006/relationships/hyperlink" Target="https://2gis.ru/geo/37.634985%2C55.767965" TargetMode="External" Id="rId991" /><Relationship Type="http://schemas.openxmlformats.org/officeDocument/2006/relationships/hyperlink" Target="https://yandex.ru/maps/?pt=37.634985,55.767965&amp;z=17&amp;l=map" TargetMode="External" Id="rId992" /><Relationship Type="http://schemas.openxmlformats.org/officeDocument/2006/relationships/hyperlink" Target="https://2gis.ru/geo/37.515474%2C55.763118" TargetMode="External" Id="rId993" /><Relationship Type="http://schemas.openxmlformats.org/officeDocument/2006/relationships/hyperlink" Target="https://yandex.ru/maps/?pt=37.515474,55.763118&amp;z=17&amp;l=map" TargetMode="External" Id="rId994" /><Relationship Type="http://schemas.openxmlformats.org/officeDocument/2006/relationships/hyperlink" Target="https://2gis.ru/geo/37.602367%2C55.74355" TargetMode="External" Id="rId995" /><Relationship Type="http://schemas.openxmlformats.org/officeDocument/2006/relationships/hyperlink" Target="https://yandex.ru/maps/?pt=37.602367,55.74355&amp;z=17&amp;l=map" TargetMode="External" Id="rId996" /><Relationship Type="http://schemas.openxmlformats.org/officeDocument/2006/relationships/hyperlink" Target="https://2gis.ru/geo/37.640719%2C55.73245" TargetMode="External" Id="rId997" /><Relationship Type="http://schemas.openxmlformats.org/officeDocument/2006/relationships/hyperlink" Target="https://yandex.ru/maps/?pt=37.640719,55.73245&amp;z=17&amp;l=map" TargetMode="External" Id="rId998" /><Relationship Type="http://schemas.openxmlformats.org/officeDocument/2006/relationships/hyperlink" Target="https://2gis.ru/geo/37.636767%2C55.802327" TargetMode="External" Id="rId999" /><Relationship Type="http://schemas.openxmlformats.org/officeDocument/2006/relationships/hyperlink" Target="https://yandex.ru/maps/?pt=37.636767,55.802327&amp;z=17&amp;l=map" TargetMode="External" Id="rId1000" /><Relationship Type="http://schemas.openxmlformats.org/officeDocument/2006/relationships/hyperlink" Target="https://2gis.ru/geo/37.871075%2C55.697523" TargetMode="External" Id="rId1001" /><Relationship Type="http://schemas.openxmlformats.org/officeDocument/2006/relationships/hyperlink" Target="https://yandex.ru/maps/?pt=37.871075,55.697523&amp;z=17&amp;l=map" TargetMode="External" Id="rId1002" /><Relationship Type="http://schemas.openxmlformats.org/officeDocument/2006/relationships/hyperlink" Target="https://2gis.ru/geo/37.635396%2C55.807449" TargetMode="External" Id="rId1003" /><Relationship Type="http://schemas.openxmlformats.org/officeDocument/2006/relationships/hyperlink" Target="https://yandex.ru/maps/?pt=37.635396,55.807449&amp;z=17&amp;l=map" TargetMode="External" Id="rId1004" /><Relationship Type="http://schemas.openxmlformats.org/officeDocument/2006/relationships/hyperlink" Target="https://2gis.ru/geo/37.581648%2C55.771862" TargetMode="External" Id="rId1005" /><Relationship Type="http://schemas.openxmlformats.org/officeDocument/2006/relationships/hyperlink" Target="https://yandex.ru/maps/?pt=37.581648,55.771862&amp;z=17&amp;l=map" TargetMode="External" Id="rId1006" /><Relationship Type="http://schemas.openxmlformats.org/officeDocument/2006/relationships/hyperlink" Target="https://2gis.ru/geo/37.639236%2C55.736536" TargetMode="External" Id="rId1007" /><Relationship Type="http://schemas.openxmlformats.org/officeDocument/2006/relationships/hyperlink" Target="https://yandex.ru/maps/?pt=37.639236,55.736536&amp;z=17&amp;l=map" TargetMode="External" Id="rId1008" /><Relationship Type="http://schemas.openxmlformats.org/officeDocument/2006/relationships/hyperlink" Target="https://2gis.ru/geo/37.63524%2C55.788208" TargetMode="External" Id="rId1009" /><Relationship Type="http://schemas.openxmlformats.org/officeDocument/2006/relationships/hyperlink" Target="https://yandex.ru/maps/?pt=37.63524,55.788208&amp;z=17&amp;l=map" TargetMode="External" Id="rId1010" /><Relationship Type="http://schemas.openxmlformats.org/officeDocument/2006/relationships/hyperlink" Target="https://2gis.ru/geo/37.65778%2C55.730407" TargetMode="External" Id="rId1011" /><Relationship Type="http://schemas.openxmlformats.org/officeDocument/2006/relationships/hyperlink" Target="https://yandex.ru/maps/?pt=37.65778,55.730407&amp;z=17&amp;l=map" TargetMode="External" Id="rId1012" /><Relationship Type="http://schemas.openxmlformats.org/officeDocument/2006/relationships/hyperlink" Target="https://2gis.ru/geo/37.612532%2C55.735095" TargetMode="External" Id="rId1013" /><Relationship Type="http://schemas.openxmlformats.org/officeDocument/2006/relationships/hyperlink" Target="https://yandex.ru/maps/?pt=37.612532,55.735095&amp;z=17&amp;l=map" TargetMode="External" Id="rId1014" /><Relationship Type="http://schemas.openxmlformats.org/officeDocument/2006/relationships/hyperlink" Target="https://2gis.ru/geo/37.542324%2C55.737711" TargetMode="External" Id="rId1015" /><Relationship Type="http://schemas.openxmlformats.org/officeDocument/2006/relationships/hyperlink" Target="https://yandex.ru/maps/?pt=37.542324,55.737711&amp;z=17&amp;l=map" TargetMode="External" Id="rId1016" /><Relationship Type="http://schemas.openxmlformats.org/officeDocument/2006/relationships/hyperlink" Target="https://2gis.ru/geo/37.589206%2C55.74844" TargetMode="External" Id="rId1017" /><Relationship Type="http://schemas.openxmlformats.org/officeDocument/2006/relationships/hyperlink" Target="https://yandex.ru/maps/?pt=37.589206,55.74844&amp;z=17&amp;l=map" TargetMode="External" Id="rId1018" /><Relationship Type="http://schemas.openxmlformats.org/officeDocument/2006/relationships/hyperlink" Target="https://2gis.ru/geo/37.631361%2C55.775057" TargetMode="External" Id="rId1019" /><Relationship Type="http://schemas.openxmlformats.org/officeDocument/2006/relationships/hyperlink" Target="https://yandex.ru/maps/?pt=37.631361,55.775057&amp;z=17&amp;l=map" TargetMode="External" Id="rId1020" /><Relationship Type="http://schemas.openxmlformats.org/officeDocument/2006/relationships/hyperlink" Target="https://2gis.ru/geo/37.545461%2C55.775139" TargetMode="External" Id="rId1021" /><Relationship Type="http://schemas.openxmlformats.org/officeDocument/2006/relationships/hyperlink" Target="https://yandex.ru/maps/?pt=37.545461,55.775139&amp;z=17&amp;l=map" TargetMode="External" Id="rId1022" /><Relationship Type="http://schemas.openxmlformats.org/officeDocument/2006/relationships/hyperlink" Target="https://2gis.ru/geo/37.614286%2C55.778428" TargetMode="External" Id="rId1023" /><Relationship Type="http://schemas.openxmlformats.org/officeDocument/2006/relationships/hyperlink" Target="https://yandex.ru/maps/?pt=37.614286,55.778428&amp;z=17&amp;l=map" TargetMode="External" Id="rId1024" /><Relationship Type="http://schemas.openxmlformats.org/officeDocument/2006/relationships/hyperlink" Target="https://2gis.ru/geo/37.497008%2C55.772672" TargetMode="External" Id="rId1025" /><Relationship Type="http://schemas.openxmlformats.org/officeDocument/2006/relationships/hyperlink" Target="https://yandex.ru/maps/?pt=37.497008,55.772672&amp;z=17&amp;l=map" TargetMode="External" Id="rId1026" /><Relationship Type="http://schemas.openxmlformats.org/officeDocument/2006/relationships/hyperlink" Target="https://2gis.ru/geo/37.693243%2C55.748047" TargetMode="External" Id="rId1027" /><Relationship Type="http://schemas.openxmlformats.org/officeDocument/2006/relationships/hyperlink" Target="https://yandex.ru/maps/?pt=37.693243,55.748047&amp;z=17&amp;l=map" TargetMode="External" Id="rId1028" /><Relationship Type="http://schemas.openxmlformats.org/officeDocument/2006/relationships/hyperlink" Target="https://2gis.ru/geo/37.537707%2C55.749515" TargetMode="External" Id="rId1029" /><Relationship Type="http://schemas.openxmlformats.org/officeDocument/2006/relationships/hyperlink" Target="https://yandex.ru/maps/?pt=37.537707,55.749515&amp;z=17&amp;l=map" TargetMode="External" Id="rId1030" /><Relationship Type="http://schemas.openxmlformats.org/officeDocument/2006/relationships/hyperlink" Target="https://2gis.ru/geo/37.628659%2C55.737729" TargetMode="External" Id="rId1031" /><Relationship Type="http://schemas.openxmlformats.org/officeDocument/2006/relationships/hyperlink" Target="https://yandex.ru/maps/?pt=37.628659,55.737729&amp;z=17&amp;l=map" TargetMode="External" Id="rId1032" /><Relationship Type="http://schemas.openxmlformats.org/officeDocument/2006/relationships/hyperlink" Target="https://2gis.ru/geo/37.598581%2C55.782652" TargetMode="External" Id="rId1033" /><Relationship Type="http://schemas.openxmlformats.org/officeDocument/2006/relationships/hyperlink" Target="https://yandex.ru/maps/?pt=37.598581,55.782652&amp;z=17&amp;l=map" TargetMode="External" Id="rId1034" /><Relationship Type="http://schemas.openxmlformats.org/officeDocument/2006/relationships/hyperlink" Target="https://2gis.ru/geo/37.61329%2C55.766771" TargetMode="External" Id="rId1035" /><Relationship Type="http://schemas.openxmlformats.org/officeDocument/2006/relationships/hyperlink" Target="https://yandex.ru/maps/?pt=37.61329,55.766771&amp;z=17&amp;l=map" TargetMode="External" Id="rId1036" /><Relationship Type="http://schemas.openxmlformats.org/officeDocument/2006/relationships/hyperlink" Target="https://2gis.ru/geo/37.571948%2C55.72641" TargetMode="External" Id="rId1037" /><Relationship Type="http://schemas.openxmlformats.org/officeDocument/2006/relationships/hyperlink" Target="https://yandex.ru/maps/?pt=37.571948,55.72641&amp;z=17&amp;l=map" TargetMode="External" Id="rId1038" /><Relationship Type="http://schemas.openxmlformats.org/officeDocument/2006/relationships/hyperlink" Target="https://2gis.ru/geo/37.578807%2C55.807474" TargetMode="External" Id="rId1039" /><Relationship Type="http://schemas.openxmlformats.org/officeDocument/2006/relationships/hyperlink" Target="https://yandex.ru/maps/?pt=37.578807,55.807474&amp;z=17&amp;l=map" TargetMode="External" Id="rId1040" /><Relationship Type="http://schemas.openxmlformats.org/officeDocument/2006/relationships/hyperlink" Target="https://2gis.ru/geo/37.58728%2C55.749102" TargetMode="External" Id="rId1041" /><Relationship Type="http://schemas.openxmlformats.org/officeDocument/2006/relationships/hyperlink" Target="https://yandex.ru/maps/?pt=37.58728,55.749102&amp;z=17&amp;l=map" TargetMode="External" Id="rId1042" /><Relationship Type="http://schemas.openxmlformats.org/officeDocument/2006/relationships/hyperlink" Target="https://2gis.ru/geo/37.606836%2C55.777472" TargetMode="External" Id="rId1043" /><Relationship Type="http://schemas.openxmlformats.org/officeDocument/2006/relationships/hyperlink" Target="https://yandex.ru/maps/?pt=37.606836,55.777472&amp;z=17&amp;l=map" TargetMode="External" Id="rId1044" /><Relationship Type="http://schemas.openxmlformats.org/officeDocument/2006/relationships/hyperlink" Target="https://2gis.ru/geo/37.61864%2C55.662531" TargetMode="External" Id="rId1045" /><Relationship Type="http://schemas.openxmlformats.org/officeDocument/2006/relationships/hyperlink" Target="https://yandex.ru/maps/?pt=37.61864,55.662531&amp;z=17&amp;l=map" TargetMode="External" Id="rId1046" /><Relationship Type="http://schemas.openxmlformats.org/officeDocument/2006/relationships/hyperlink" Target="https://2gis.ru/geo/37.613111%2C55.674056" TargetMode="External" Id="rId1047" /><Relationship Type="http://schemas.openxmlformats.org/officeDocument/2006/relationships/hyperlink" Target="https://yandex.ru/maps/?pt=37.613111,55.674056&amp;z=17&amp;l=map" TargetMode="External" Id="rId1048" /><Relationship Type="http://schemas.openxmlformats.org/officeDocument/2006/relationships/hyperlink" Target="https://2gis.ru/geo/37.672545%2C55.777997" TargetMode="External" Id="rId1049" /><Relationship Type="http://schemas.openxmlformats.org/officeDocument/2006/relationships/hyperlink" Target="https://yandex.ru/maps/?pt=37.672545,55.777997&amp;z=17&amp;l=map" TargetMode="External" Id="rId1050" /><Relationship Type="http://schemas.openxmlformats.org/officeDocument/2006/relationships/hyperlink" Target="https://2gis.ru/geo/37.654333%2C55.765851" TargetMode="External" Id="rId1051" /><Relationship Type="http://schemas.openxmlformats.org/officeDocument/2006/relationships/hyperlink" Target="https://yandex.ru/maps/?pt=37.654333,55.765851&amp;z=17&amp;l=map" TargetMode="External" Id="rId1052" /><Relationship Type="http://schemas.openxmlformats.org/officeDocument/2006/relationships/hyperlink" Target="https://2gis.ru/geo/37.613111%2C55.674056" TargetMode="External" Id="rId1053" /><Relationship Type="http://schemas.openxmlformats.org/officeDocument/2006/relationships/hyperlink" Target="https://yandex.ru/maps/?pt=37.613111,55.674056&amp;z=17&amp;l=map" TargetMode="External" Id="rId1054" /><Relationship Type="http://schemas.openxmlformats.org/officeDocument/2006/relationships/hyperlink" Target="https://2gis.ru/geo/37.525109%2C55.736063" TargetMode="External" Id="rId1055" /><Relationship Type="http://schemas.openxmlformats.org/officeDocument/2006/relationships/hyperlink" Target="https://yandex.ru/maps/?pt=37.525109,55.736063&amp;z=17&amp;l=map" TargetMode="External" Id="rId1056" /><Relationship Type="http://schemas.openxmlformats.org/officeDocument/2006/relationships/hyperlink" Target="https://2gis.ru/geo/37.635396%2C55.807449" TargetMode="External" Id="rId1057" /><Relationship Type="http://schemas.openxmlformats.org/officeDocument/2006/relationships/hyperlink" Target="https://yandex.ru/maps/?pt=37.635396,55.807449&amp;z=17&amp;l=map" TargetMode="External" Id="rId1058" /><Relationship Type="http://schemas.openxmlformats.org/officeDocument/2006/relationships/hyperlink" Target="https://2gis.ru/geo/37.75132%2C55.763029" TargetMode="External" Id="rId1059" /><Relationship Type="http://schemas.openxmlformats.org/officeDocument/2006/relationships/hyperlink" Target="https://yandex.ru/maps/?pt=37.75132,55.763029&amp;z=17&amp;l=map" TargetMode="External" Id="rId1060" /><Relationship Type="http://schemas.openxmlformats.org/officeDocument/2006/relationships/hyperlink" Target="https://2gis.ru/geo/37.538615%2C55.747087" TargetMode="External" Id="rId1061" /><Relationship Type="http://schemas.openxmlformats.org/officeDocument/2006/relationships/hyperlink" Target="https://yandex.ru/maps/?pt=37.538615,55.747087&amp;z=17&amp;l=map" TargetMode="External" Id="rId1062" /><Relationship Type="http://schemas.openxmlformats.org/officeDocument/2006/relationships/hyperlink" Target="https://2gis.ru/geo/37.632014%2C55.729558" TargetMode="External" Id="rId1063" /><Relationship Type="http://schemas.openxmlformats.org/officeDocument/2006/relationships/hyperlink" Target="https://yandex.ru/maps/?pt=37.632014,55.729558&amp;z=17&amp;l=map" TargetMode="External" Id="rId1064" /><Relationship Type="http://schemas.openxmlformats.org/officeDocument/2006/relationships/hyperlink" Target="https://2gis.ru/geo/37.646643%2C55.770642" TargetMode="External" Id="rId1065" /><Relationship Type="http://schemas.openxmlformats.org/officeDocument/2006/relationships/hyperlink" Target="https://yandex.ru/maps/?pt=37.646643,55.770642&amp;z=17&amp;l=map" TargetMode="External" Id="rId1066" /><Relationship Type="http://schemas.openxmlformats.org/officeDocument/2006/relationships/hyperlink" Target="https://2gis.ru/geo/37.613378%2C55.786408" TargetMode="External" Id="rId1067" /><Relationship Type="http://schemas.openxmlformats.org/officeDocument/2006/relationships/hyperlink" Target="https://yandex.ru/maps/?pt=37.613378,55.786408&amp;z=17&amp;l=map" TargetMode="External" Id="rId1068" /><Relationship Type="http://schemas.openxmlformats.org/officeDocument/2006/relationships/hyperlink" Target="https://2gis.ru/geo/37.613877%2C55.760585" TargetMode="External" Id="rId1069" /><Relationship Type="http://schemas.openxmlformats.org/officeDocument/2006/relationships/hyperlink" Target="https://yandex.ru/maps/?pt=37.613877,55.760585&amp;z=17&amp;l=map" TargetMode="External" Id="rId1070" /><Relationship Type="http://schemas.openxmlformats.org/officeDocument/2006/relationships/hyperlink" Target="https://2gis.ru/geo/37.704634%2C55.783137" TargetMode="External" Id="rId1071" /><Relationship Type="http://schemas.openxmlformats.org/officeDocument/2006/relationships/hyperlink" Target="https://yandex.ru/maps/?pt=37.704634,55.783137&amp;z=17&amp;l=map" TargetMode="External" Id="rId1072" /><Relationship Type="http://schemas.openxmlformats.org/officeDocument/2006/relationships/hyperlink" Target="https://2gis.ru/geo/37.594283%2C55.763522" TargetMode="External" Id="rId1073" /><Relationship Type="http://schemas.openxmlformats.org/officeDocument/2006/relationships/hyperlink" Target="https://yandex.ru/maps/?pt=37.594283,55.763522&amp;z=17&amp;l=map" TargetMode="External" Id="rId1074" /><Relationship Type="http://schemas.openxmlformats.org/officeDocument/2006/relationships/hyperlink" Target="https://2gis.ru/geo/37.447824%2C55.669439" TargetMode="External" Id="rId1075" /><Relationship Type="http://schemas.openxmlformats.org/officeDocument/2006/relationships/hyperlink" Target="https://yandex.ru/maps/?pt=37.447824,55.669439&amp;z=17&amp;l=map" TargetMode="External" Id="rId1076" /><Relationship Type="http://schemas.openxmlformats.org/officeDocument/2006/relationships/hyperlink" Target="https://2gis.ru/geo/37.522889%2C55.749792" TargetMode="External" Id="rId1077" /><Relationship Type="http://schemas.openxmlformats.org/officeDocument/2006/relationships/hyperlink" Target="https://yandex.ru/maps/?pt=37.522889,55.749792&amp;z=17&amp;l=map" TargetMode="External" Id="rId1078" /><Relationship Type="http://schemas.openxmlformats.org/officeDocument/2006/relationships/hyperlink" Target="https://2gis.ru/geo/37.654743%2C55.740832" TargetMode="External" Id="rId1079" /><Relationship Type="http://schemas.openxmlformats.org/officeDocument/2006/relationships/hyperlink" Target="https://yandex.ru/maps/?pt=37.654743,55.740832&amp;z=17&amp;l=map" TargetMode="External" Id="rId1080" /><Relationship Type="http://schemas.openxmlformats.org/officeDocument/2006/relationships/hyperlink" Target="https://2gis.ru/geo/37.615389%2C55.709611" TargetMode="External" Id="rId1081" /><Relationship Type="http://schemas.openxmlformats.org/officeDocument/2006/relationships/hyperlink" Target="https://yandex.ru/maps/?pt=37.615389,55.709611&amp;z=17&amp;l=map" TargetMode="External" Id="rId1082" /><Relationship Type="http://schemas.openxmlformats.org/officeDocument/2006/relationships/hyperlink" Target="https://2gis.ru/geo/37.581794%2C55.78176" TargetMode="External" Id="rId1083" /><Relationship Type="http://schemas.openxmlformats.org/officeDocument/2006/relationships/hyperlink" Target="https://yandex.ru/maps/?pt=37.581794,55.78176&amp;z=17&amp;l=map" TargetMode="External" Id="rId1084" /><Relationship Type="http://schemas.openxmlformats.org/officeDocument/2006/relationships/hyperlink" Target="https://2gis.ru/geo/37.601433%2C55.782528" TargetMode="External" Id="rId1085" /><Relationship Type="http://schemas.openxmlformats.org/officeDocument/2006/relationships/hyperlink" Target="https://yandex.ru/maps/?pt=37.601433,55.782528&amp;z=17&amp;l=map" TargetMode="External" Id="rId1086" /><Relationship Type="http://schemas.openxmlformats.org/officeDocument/2006/relationships/hyperlink" Target="https://2gis.ru/geo/37.71378%2C55.791619" TargetMode="External" Id="rId1087" /><Relationship Type="http://schemas.openxmlformats.org/officeDocument/2006/relationships/hyperlink" Target="https://yandex.ru/maps/?pt=37.71378,55.791619&amp;z=17&amp;l=map" TargetMode="External" Id="rId1088" /><Relationship Type="http://schemas.openxmlformats.org/officeDocument/2006/relationships/hyperlink" Target="https://2gis.ru/geo/37.568172%2C55.741958" TargetMode="External" Id="rId1089" /><Relationship Type="http://schemas.openxmlformats.org/officeDocument/2006/relationships/hyperlink" Target="https://yandex.ru/maps/?pt=37.568172,55.741958&amp;z=17&amp;l=map" TargetMode="External" Id="rId1090" /><Relationship Type="http://schemas.openxmlformats.org/officeDocument/2006/relationships/hyperlink" Target="https://2gis.ru/geo/37.628705%2C55.651552" TargetMode="External" Id="rId1091" /><Relationship Type="http://schemas.openxmlformats.org/officeDocument/2006/relationships/hyperlink" Target="https://yandex.ru/maps/?pt=37.628705,55.651552&amp;z=17&amp;l=map" TargetMode="External" Id="rId1092" /><Relationship Type="http://schemas.openxmlformats.org/officeDocument/2006/relationships/hyperlink" Target="https://2gis.ru/geo/37.518299%2C55.734327" TargetMode="External" Id="rId1093" /><Relationship Type="http://schemas.openxmlformats.org/officeDocument/2006/relationships/hyperlink" Target="https://yandex.ru/maps/?pt=37.518299,55.734327&amp;z=17&amp;l=map" TargetMode="External" Id="rId1094" /><Relationship Type="http://schemas.openxmlformats.org/officeDocument/2006/relationships/hyperlink" Target="https://2gis.ru/geo/37.540722%2C55.743863" TargetMode="External" Id="rId1095" /><Relationship Type="http://schemas.openxmlformats.org/officeDocument/2006/relationships/hyperlink" Target="https://yandex.ru/maps/?pt=37.540722,55.743863&amp;z=17&amp;l=map" TargetMode="External" Id="rId1096" /><Relationship Type="http://schemas.openxmlformats.org/officeDocument/2006/relationships/hyperlink" Target="https://2gis.ru/geo/37.656939%2C55.746784" TargetMode="External" Id="rId1097" /><Relationship Type="http://schemas.openxmlformats.org/officeDocument/2006/relationships/hyperlink" Target="https://yandex.ru/maps/?pt=37.656939,55.746784&amp;z=17&amp;l=map" TargetMode="External" Id="rId1098" /><Relationship Type="http://schemas.openxmlformats.org/officeDocument/2006/relationships/hyperlink" Target="https://2gis.ru/geo/37.805693%2C55.75797" TargetMode="External" Id="rId1099" /><Relationship Type="http://schemas.openxmlformats.org/officeDocument/2006/relationships/hyperlink" Target="https://yandex.ru/maps/?pt=37.805693,55.75797&amp;z=17&amp;l=map" TargetMode="External" Id="rId1100" /><Relationship Type="http://schemas.openxmlformats.org/officeDocument/2006/relationships/hyperlink" Target="https://2gis.ru/geo/37.585578%2C55.775067" TargetMode="External" Id="rId1101" /><Relationship Type="http://schemas.openxmlformats.org/officeDocument/2006/relationships/hyperlink" Target="https://yandex.ru/maps/?pt=37.585578,55.775067&amp;z=17&amp;l=map" TargetMode="External" Id="rId1102" /><Relationship Type="http://schemas.openxmlformats.org/officeDocument/2006/relationships/hyperlink" Target="https://2gis.ru/geo/37.68963%2C55.748205" TargetMode="External" Id="rId1103" /><Relationship Type="http://schemas.openxmlformats.org/officeDocument/2006/relationships/hyperlink" Target="https://yandex.ru/maps/?pt=37.68963,55.748205&amp;z=17&amp;l=map" TargetMode="External" Id="rId1104" /><Relationship Type="http://schemas.openxmlformats.org/officeDocument/2006/relationships/hyperlink" Target="https://2gis.ru/geo/37.430716%2C55.737123" TargetMode="External" Id="rId1105" /><Relationship Type="http://schemas.openxmlformats.org/officeDocument/2006/relationships/hyperlink" Target="https://yandex.ru/maps/?pt=37.430716,55.737123&amp;z=17&amp;l=map" TargetMode="External" Id="rId1106" /><Relationship Type="http://schemas.openxmlformats.org/officeDocument/2006/relationships/hyperlink" Target="https://2gis.ru/geo/37.629318%2C55.773839" TargetMode="External" Id="rId1107" /><Relationship Type="http://schemas.openxmlformats.org/officeDocument/2006/relationships/hyperlink" Target="https://yandex.ru/maps/?pt=37.629318,55.773839&amp;z=17&amp;l=map" TargetMode="External" Id="rId1108" /><Relationship Type="http://schemas.openxmlformats.org/officeDocument/2006/relationships/hyperlink" Target="https://2gis.ru/geo/37.730906%2C55.661279" TargetMode="External" Id="rId1109" /><Relationship Type="http://schemas.openxmlformats.org/officeDocument/2006/relationships/hyperlink" Target="https://yandex.ru/maps/?pt=37.730906,55.661279&amp;z=17&amp;l=map" TargetMode="External" Id="rId1110" /><Relationship Type="http://schemas.openxmlformats.org/officeDocument/2006/relationships/hyperlink" Target="https://2gis.ru/geo/37.734222%2C55.703862" TargetMode="External" Id="rId1111" /><Relationship Type="http://schemas.openxmlformats.org/officeDocument/2006/relationships/hyperlink" Target="https://yandex.ru/maps/?pt=37.734222,55.703862&amp;z=17&amp;l=map" TargetMode="External" Id="rId1112" /><Relationship Type="http://schemas.openxmlformats.org/officeDocument/2006/relationships/hyperlink" Target="https://2gis.ru/geo/37.571901%2C55.759254" TargetMode="External" Id="rId1113" /><Relationship Type="http://schemas.openxmlformats.org/officeDocument/2006/relationships/hyperlink" Target="https://yandex.ru/maps/?pt=37.571901,55.759254&amp;z=17&amp;l=map" TargetMode="External" Id="rId1114" /><Relationship Type="http://schemas.openxmlformats.org/officeDocument/2006/relationships/hyperlink" Target="https://2gis.ru/geo/37.502762%2C55.554537" TargetMode="External" Id="rId1115" /><Relationship Type="http://schemas.openxmlformats.org/officeDocument/2006/relationships/hyperlink" Target="https://yandex.ru/maps/?pt=37.502762,55.554537&amp;z=17&amp;l=map" TargetMode="External" Id="rId1116" /><Relationship Type="http://schemas.openxmlformats.org/officeDocument/2006/relationships/hyperlink" Target="https://2gis.ru/geo/37.657221%2C55.738823" TargetMode="External" Id="rId1117" /><Relationship Type="http://schemas.openxmlformats.org/officeDocument/2006/relationships/hyperlink" Target="https://yandex.ru/maps/?pt=37.657221,55.738823&amp;z=17&amp;l=map" TargetMode="External" Id="rId1118" /><Relationship Type="http://schemas.openxmlformats.org/officeDocument/2006/relationships/hyperlink" Target="https://2gis.ru/geo/37.621359%2C55.714211" TargetMode="External" Id="rId1119" /><Relationship Type="http://schemas.openxmlformats.org/officeDocument/2006/relationships/hyperlink" Target="https://yandex.ru/maps/?pt=37.621359,55.714211&amp;z=17&amp;l=map" TargetMode="External" Id="rId1120" /><Relationship Type="http://schemas.openxmlformats.org/officeDocument/2006/relationships/hyperlink" Target="https://2gis.ru/geo/37.625742%2C55.762399" TargetMode="External" Id="rId1121" /><Relationship Type="http://schemas.openxmlformats.org/officeDocument/2006/relationships/hyperlink" Target="https://yandex.ru/maps/?pt=37.625742,55.762399&amp;z=17&amp;l=map" TargetMode="External" Id="rId1122" /><Relationship Type="http://schemas.openxmlformats.org/officeDocument/2006/relationships/hyperlink" Target="https://2gis.ru/geo/37.677326%2C55.776112" TargetMode="External" Id="rId1123" /><Relationship Type="http://schemas.openxmlformats.org/officeDocument/2006/relationships/hyperlink" Target="https://yandex.ru/maps/?pt=37.677326,55.776112&amp;z=17&amp;l=map" TargetMode="External" Id="rId1124" /><Relationship Type="http://schemas.openxmlformats.org/officeDocument/2006/relationships/hyperlink" Target="https://2gis.ru/geo/37.64005%2C55.73494" TargetMode="External" Id="rId1125" /><Relationship Type="http://schemas.openxmlformats.org/officeDocument/2006/relationships/hyperlink" Target="https://yandex.ru/maps/?pt=37.64005,55.73494&amp;z=17&amp;l=map" TargetMode="External" Id="rId1126" /><Relationship Type="http://schemas.openxmlformats.org/officeDocument/2006/relationships/hyperlink" Target="https://2gis.ru/geo/37.612629%2C55.716407" TargetMode="External" Id="rId1127" /><Relationship Type="http://schemas.openxmlformats.org/officeDocument/2006/relationships/hyperlink" Target="https://yandex.ru/maps/?pt=37.612629,55.716407&amp;z=17&amp;l=map" TargetMode="External" Id="rId1128" /><Relationship Type="http://schemas.openxmlformats.org/officeDocument/2006/relationships/hyperlink" Target="https://2gis.ru/geo/37.94045%2C55.702364" TargetMode="External" Id="rId1129" /><Relationship Type="http://schemas.openxmlformats.org/officeDocument/2006/relationships/hyperlink" Target="https://yandex.ru/maps/?pt=37.94045,55.702364&amp;z=17&amp;l=map" TargetMode="External" Id="rId1130" /><Relationship Type="http://schemas.openxmlformats.org/officeDocument/2006/relationships/hyperlink" Target="https://2gis.ru/geo/37.674198%2C55.777136" TargetMode="External" Id="rId1131" /><Relationship Type="http://schemas.openxmlformats.org/officeDocument/2006/relationships/hyperlink" Target="https://yandex.ru/maps/?pt=37.674198,55.777136&amp;z=17&amp;l=map" TargetMode="External" Id="rId1132" /><Relationship Type="http://schemas.openxmlformats.org/officeDocument/2006/relationships/hyperlink" Target="https://2gis.ru/geo/37.517776%2C55.750698" TargetMode="External" Id="rId1133" /><Relationship Type="http://schemas.openxmlformats.org/officeDocument/2006/relationships/hyperlink" Target="https://yandex.ru/maps/?pt=37.517776,55.750698&amp;z=17&amp;l=map" TargetMode="External" Id="rId1134" /><Relationship Type="http://schemas.openxmlformats.org/officeDocument/2006/relationships/hyperlink" Target="https://2gis.ru/geo/37.577829%2C55.742157" TargetMode="External" Id="rId1135" /><Relationship Type="http://schemas.openxmlformats.org/officeDocument/2006/relationships/hyperlink" Target="https://yandex.ru/maps/?pt=37.577829,55.742157&amp;z=17&amp;l=map" TargetMode="External" Id="rId1136" /><Relationship Type="http://schemas.openxmlformats.org/officeDocument/2006/relationships/hyperlink" Target="https://2gis.ru/geo/37.635059%2C55.756177" TargetMode="External" Id="rId1137" /><Relationship Type="http://schemas.openxmlformats.org/officeDocument/2006/relationships/hyperlink" Target="https://yandex.ru/maps/?pt=37.635059,55.756177&amp;z=17&amp;l=map" TargetMode="External" Id="rId1138" /><Relationship Type="http://schemas.openxmlformats.org/officeDocument/2006/relationships/hyperlink" Target="https://2gis.ru/geo/37.577977%2C55.849963" TargetMode="External" Id="rId1139" /><Relationship Type="http://schemas.openxmlformats.org/officeDocument/2006/relationships/hyperlink" Target="https://yandex.ru/maps/?pt=37.577977,55.849963&amp;z=17&amp;l=map" TargetMode="External" Id="rId1140" /><Relationship Type="http://schemas.openxmlformats.org/officeDocument/2006/relationships/hyperlink" Target="https://2gis.ru/geo/37.676937%2C55.718739" TargetMode="External" Id="rId1141" /><Relationship Type="http://schemas.openxmlformats.org/officeDocument/2006/relationships/hyperlink" Target="https://yandex.ru/maps/?pt=37.676937,55.718739&amp;z=17&amp;l=map" TargetMode="External" Id="rId1142" /><Relationship Type="http://schemas.openxmlformats.org/officeDocument/2006/relationships/hyperlink" Target="https://2gis.ru/geo/37.676931%2C55.718493" TargetMode="External" Id="rId1143" /><Relationship Type="http://schemas.openxmlformats.org/officeDocument/2006/relationships/hyperlink" Target="https://yandex.ru/maps/?pt=37.676931,55.718493&amp;z=17&amp;l=map" TargetMode="External" Id="rId1144" /><Relationship Type="http://schemas.openxmlformats.org/officeDocument/2006/relationships/hyperlink" Target="https://2gis.ru/geo/37.539591%2C55.803172" TargetMode="External" Id="rId1145" /><Relationship Type="http://schemas.openxmlformats.org/officeDocument/2006/relationships/hyperlink" Target="https://yandex.ru/maps/?pt=37.539591,55.803172&amp;z=17&amp;l=map" TargetMode="External" Id="rId1146" /><Relationship Type="http://schemas.openxmlformats.org/officeDocument/2006/relationships/hyperlink" Target="https://2gis.ru/geo/37.697811%2C55.750976" TargetMode="External" Id="rId1147" /><Relationship Type="http://schemas.openxmlformats.org/officeDocument/2006/relationships/hyperlink" Target="https://yandex.ru/maps/?pt=37.697811,55.750976&amp;z=17&amp;l=map" TargetMode="External" Id="rId1148" /><Relationship Type="http://schemas.openxmlformats.org/officeDocument/2006/relationships/hyperlink" Target="https://2gis.ru/geo/37.7081%2C55.784509" TargetMode="External" Id="rId1149" /><Relationship Type="http://schemas.openxmlformats.org/officeDocument/2006/relationships/hyperlink" Target="https://yandex.ru/maps/?pt=37.7081,55.784509&amp;z=17&amp;l=map" TargetMode="External" Id="rId1150" /><Relationship Type="http://schemas.openxmlformats.org/officeDocument/2006/relationships/hyperlink" Target="https://2gis.ru/geo/37.634206%2C55.699559" TargetMode="External" Id="rId1151" /><Relationship Type="http://schemas.openxmlformats.org/officeDocument/2006/relationships/hyperlink" Target="https://yandex.ru/maps/?pt=37.634206,55.699559&amp;z=17&amp;l=map" TargetMode="External" Id="rId1152" /><Relationship Type="http://schemas.openxmlformats.org/officeDocument/2006/relationships/hyperlink" Target="https://2gis.ru/geo/37.474749%2C55.714208" TargetMode="External" Id="rId1153" /><Relationship Type="http://schemas.openxmlformats.org/officeDocument/2006/relationships/hyperlink" Target="https://yandex.ru/maps/?pt=37.474749,55.714208&amp;z=17&amp;l=map" TargetMode="External" Id="rId1154" /><Relationship Type="http://schemas.openxmlformats.org/officeDocument/2006/relationships/hyperlink" Target="https://2gis.ru/geo/37.623201%2C55.71895" TargetMode="External" Id="rId1155" /><Relationship Type="http://schemas.openxmlformats.org/officeDocument/2006/relationships/hyperlink" Target="https://yandex.ru/maps/?pt=37.623201,55.71895&amp;z=17&amp;l=map" TargetMode="External" Id="rId1156" /><Relationship Type="http://schemas.openxmlformats.org/officeDocument/2006/relationships/hyperlink" Target="https://2gis.ru/geo/37.60026%2C55.770643" TargetMode="External" Id="rId1157" /><Relationship Type="http://schemas.openxmlformats.org/officeDocument/2006/relationships/hyperlink" Target="https://yandex.ru/maps/?pt=37.60026,55.770643&amp;z=17&amp;l=map" TargetMode="External" Id="rId1158" /><Relationship Type="http://schemas.openxmlformats.org/officeDocument/2006/relationships/hyperlink" Target="https://2gis.ru/geo/37.599096%2C55.75358" TargetMode="External" Id="rId1159" /><Relationship Type="http://schemas.openxmlformats.org/officeDocument/2006/relationships/hyperlink" Target="https://yandex.ru/maps/?pt=37.599096,55.75358&amp;z=17&amp;l=map" TargetMode="External" Id="rId1160" /><Relationship Type="http://schemas.openxmlformats.org/officeDocument/2006/relationships/hyperlink" Target="https://2gis.ru/geo/37.75399%2C55.712431" TargetMode="External" Id="rId1161" /><Relationship Type="http://schemas.openxmlformats.org/officeDocument/2006/relationships/hyperlink" Target="https://yandex.ru/maps/?pt=37.75399,55.712431&amp;z=17&amp;l=map" TargetMode="External" Id="rId1162" /><Relationship Type="http://schemas.openxmlformats.org/officeDocument/2006/relationships/hyperlink" Target="https://2gis.ru/geo/37.588291%2C55.786816" TargetMode="External" Id="rId1163" /><Relationship Type="http://schemas.openxmlformats.org/officeDocument/2006/relationships/hyperlink" Target="https://yandex.ru/maps/?pt=37.588291,55.786816&amp;z=17&amp;l=map" TargetMode="External" Id="rId1164" /><Relationship Type="http://schemas.openxmlformats.org/officeDocument/2006/relationships/hyperlink" Target="https://2gis.ru/geo/37.516478%2C55.702992" TargetMode="External" Id="rId1165" /><Relationship Type="http://schemas.openxmlformats.org/officeDocument/2006/relationships/hyperlink" Target="https://yandex.ru/maps/?pt=37.516478,55.702992&amp;z=17&amp;l=map" TargetMode="External" Id="rId1166" /><Relationship Type="http://schemas.openxmlformats.org/officeDocument/2006/relationships/hyperlink" Target="https://2gis.ru/geo/37.696787%2C55.758415" TargetMode="External" Id="rId1167" /><Relationship Type="http://schemas.openxmlformats.org/officeDocument/2006/relationships/hyperlink" Target="https://yandex.ru/maps/?pt=37.696787,55.758415&amp;z=17&amp;l=map" TargetMode="External" Id="rId1168" /><Relationship Type="http://schemas.openxmlformats.org/officeDocument/2006/relationships/hyperlink" Target="https://2gis.ru/geo/37.71223%2C55.73275" TargetMode="External" Id="rId1169" /><Relationship Type="http://schemas.openxmlformats.org/officeDocument/2006/relationships/hyperlink" Target="https://yandex.ru/maps/?pt=37.71223,55.73275&amp;z=17&amp;l=map" TargetMode="External" Id="rId1170" /><Relationship Type="http://schemas.openxmlformats.org/officeDocument/2006/relationships/hyperlink" Target="https://2gis.ru/geo/37.624957%2C55.708846" TargetMode="External" Id="rId1171" /><Relationship Type="http://schemas.openxmlformats.org/officeDocument/2006/relationships/hyperlink" Target="https://yandex.ru/maps/?pt=37.624957,55.708846&amp;z=17&amp;l=map" TargetMode="External" Id="rId1172" /><Relationship Type="http://schemas.openxmlformats.org/officeDocument/2006/relationships/hyperlink" Target="https://2gis.ru/geo/37.545686%2C55.679196" TargetMode="External" Id="rId1173" /><Relationship Type="http://schemas.openxmlformats.org/officeDocument/2006/relationships/hyperlink" Target="https://yandex.ru/maps/?pt=37.545686,55.679196&amp;z=17&amp;l=map" TargetMode="External" Id="rId1174" /><Relationship Type="http://schemas.openxmlformats.org/officeDocument/2006/relationships/hyperlink" Target="https://2gis.ru/geo/37.674156%2C55.742676" TargetMode="External" Id="rId1175" /><Relationship Type="http://schemas.openxmlformats.org/officeDocument/2006/relationships/hyperlink" Target="https://yandex.ru/maps/?pt=37.674156,55.742676&amp;z=17&amp;l=map" TargetMode="External" Id="rId1176" /><Relationship Type="http://schemas.openxmlformats.org/officeDocument/2006/relationships/hyperlink" Target="https://2gis.ru/geo/37.653753%2C55.745116" TargetMode="External" Id="rId1177" /><Relationship Type="http://schemas.openxmlformats.org/officeDocument/2006/relationships/hyperlink" Target="https://yandex.ru/maps/?pt=37.653753,55.745116&amp;z=17&amp;l=map" TargetMode="External" Id="rId1178" /><Relationship Type="http://schemas.openxmlformats.org/officeDocument/2006/relationships/hyperlink" Target="https://2gis.ru/geo/37.512797%2C55.757353" TargetMode="External" Id="rId1179" /><Relationship Type="http://schemas.openxmlformats.org/officeDocument/2006/relationships/hyperlink" Target="https://yandex.ru/maps/?pt=37.512797,55.757353&amp;z=17&amp;l=map" TargetMode="External" Id="rId1180" /><Relationship Type="http://schemas.openxmlformats.org/officeDocument/2006/relationships/hyperlink" Target="https://2gis.ru/geo/37.561528%2C55.78616" TargetMode="External" Id="rId1181" /><Relationship Type="http://schemas.openxmlformats.org/officeDocument/2006/relationships/hyperlink" Target="https://yandex.ru/maps/?pt=37.561528,55.78616&amp;z=17&amp;l=map" TargetMode="External" Id="rId1182" /><Relationship Type="http://schemas.openxmlformats.org/officeDocument/2006/relationships/hyperlink" Target="https://2gis.ru/geo/37.71649%2C55.753516" TargetMode="External" Id="rId1183" /><Relationship Type="http://schemas.openxmlformats.org/officeDocument/2006/relationships/hyperlink" Target="https://yandex.ru/maps/?pt=37.71649,55.753516&amp;z=17&amp;l=map" TargetMode="External" Id="rId1184" /><Relationship Type="http://schemas.openxmlformats.org/officeDocument/2006/relationships/hyperlink" Target="https://2gis.ru/geo/37.67162%2C55.733016" TargetMode="External" Id="rId1185" /><Relationship Type="http://schemas.openxmlformats.org/officeDocument/2006/relationships/hyperlink" Target="https://yandex.ru/maps/?pt=37.67162,55.733016&amp;z=17&amp;l=map" TargetMode="External" Id="rId1186" /><Relationship Type="http://schemas.openxmlformats.org/officeDocument/2006/relationships/hyperlink" Target="https://2gis.ru/geo/37.658518%2C55.708534" TargetMode="External" Id="rId1187" /><Relationship Type="http://schemas.openxmlformats.org/officeDocument/2006/relationships/hyperlink" Target="https://yandex.ru/maps/?pt=37.658518,55.708534&amp;z=17&amp;l=map" TargetMode="External" Id="rId1188" /><Relationship Type="http://schemas.openxmlformats.org/officeDocument/2006/relationships/hyperlink" Target="https://2gis.ru/geo/37.634586%2C55.758344" TargetMode="External" Id="rId1189" /><Relationship Type="http://schemas.openxmlformats.org/officeDocument/2006/relationships/hyperlink" Target="https://yandex.ru/maps/?pt=37.634586,55.758344&amp;z=17&amp;l=map" TargetMode="External" Id="rId1190" /><Relationship Type="http://schemas.openxmlformats.org/officeDocument/2006/relationships/hyperlink" Target="https://2gis.ru/geo/37.503435%2C55.701033" TargetMode="External" Id="rId1191" /><Relationship Type="http://schemas.openxmlformats.org/officeDocument/2006/relationships/hyperlink" Target="https://yandex.ru/maps/?pt=37.503435,55.701033&amp;z=17&amp;l=map" TargetMode="External" Id="rId1192" /><Relationship Type="http://schemas.openxmlformats.org/officeDocument/2006/relationships/hyperlink" Target="https://2gis.ru/geo/37.753687%2C55.815572" TargetMode="External" Id="rId1193" /><Relationship Type="http://schemas.openxmlformats.org/officeDocument/2006/relationships/hyperlink" Target="https://yandex.ru/maps/?pt=37.753687,55.815572&amp;z=17&amp;l=map" TargetMode="External" Id="rId1194" /><Relationship Type="http://schemas.openxmlformats.org/officeDocument/2006/relationships/hyperlink" Target="https://2gis.ru/geo/37.652375%2C55.753967" TargetMode="External" Id="rId1195" /><Relationship Type="http://schemas.openxmlformats.org/officeDocument/2006/relationships/hyperlink" Target="https://yandex.ru/maps/?pt=37.652375,55.753967&amp;z=17&amp;l=map" TargetMode="External" Id="rId1196" /><Relationship Type="http://schemas.openxmlformats.org/officeDocument/2006/relationships/hyperlink" Target="https://2gis.ru/geo/37.519781%2C55.737668" TargetMode="External" Id="rId1197" /><Relationship Type="http://schemas.openxmlformats.org/officeDocument/2006/relationships/hyperlink" Target="https://yandex.ru/maps/?pt=37.519781,55.737668&amp;z=17&amp;l=map" TargetMode="External" Id="rId1198" /><Relationship Type="http://schemas.openxmlformats.org/officeDocument/2006/relationships/hyperlink" Target="https://2gis.ru/geo/37.611194%2C55.723589" TargetMode="External" Id="rId1199" /><Relationship Type="http://schemas.openxmlformats.org/officeDocument/2006/relationships/hyperlink" Target="https://yandex.ru/maps/?pt=37.611194,55.723589&amp;z=17&amp;l=map" TargetMode="External" Id="rId1200" /><Relationship Type="http://schemas.openxmlformats.org/officeDocument/2006/relationships/hyperlink" Target="https://2gis.ru/geo/37.632079%2C55.77331" TargetMode="External" Id="rId1201" /><Relationship Type="http://schemas.openxmlformats.org/officeDocument/2006/relationships/hyperlink" Target="https://yandex.ru/maps/?pt=37.632079,55.77331&amp;z=17&amp;l=map" TargetMode="External" Id="rId1202" /><Relationship Type="http://schemas.openxmlformats.org/officeDocument/2006/relationships/hyperlink" Target="https://2gis.ru/geo/37.643564%2C55.809995" TargetMode="External" Id="rId1203" /><Relationship Type="http://schemas.openxmlformats.org/officeDocument/2006/relationships/hyperlink" Target="https://yandex.ru/maps/?pt=37.643564,55.809995&amp;z=17&amp;l=map" TargetMode="External" Id="rId1204" /><Relationship Type="http://schemas.openxmlformats.org/officeDocument/2006/relationships/hyperlink" Target="https://2gis.ru/geo/37.599881%2C55.779305" TargetMode="External" Id="rId1205" /><Relationship Type="http://schemas.openxmlformats.org/officeDocument/2006/relationships/hyperlink" Target="https://yandex.ru/maps/?pt=37.599881,55.779305&amp;z=17&amp;l=map" TargetMode="External" Id="rId1206" /><Relationship Type="http://schemas.openxmlformats.org/officeDocument/2006/relationships/hyperlink" Target="https://2gis.ru/geo/37.528161%2C55.71266" TargetMode="External" Id="rId1207" /><Relationship Type="http://schemas.openxmlformats.org/officeDocument/2006/relationships/hyperlink" Target="https://yandex.ru/maps/?pt=37.528161,55.71266&amp;z=17&amp;l=map" TargetMode="External" Id="rId1208" /><Relationship Type="http://schemas.openxmlformats.org/officeDocument/2006/relationships/hyperlink" Target="https://2gis.ru/geo/37.572365%2C55.672629" TargetMode="External" Id="rId1209" /><Relationship Type="http://schemas.openxmlformats.org/officeDocument/2006/relationships/hyperlink" Target="https://yandex.ru/maps/?pt=37.572365,55.672629&amp;z=17&amp;l=map" TargetMode="External" Id="rId1210" /><Relationship Type="http://schemas.openxmlformats.org/officeDocument/2006/relationships/hyperlink" Target="https://2gis.ru/geo/37.579099%2C55.753169" TargetMode="External" Id="rId1211" /><Relationship Type="http://schemas.openxmlformats.org/officeDocument/2006/relationships/hyperlink" Target="https://yandex.ru/maps/?pt=37.579099,55.753169&amp;z=17&amp;l=map" TargetMode="External" Id="rId1212" /><Relationship Type="http://schemas.openxmlformats.org/officeDocument/2006/relationships/hyperlink" Target="https://2gis.ru/geo/37.588203%2C55.785109" TargetMode="External" Id="rId1213" /><Relationship Type="http://schemas.openxmlformats.org/officeDocument/2006/relationships/hyperlink" Target="https://yandex.ru/maps/?pt=37.588203,55.785109&amp;z=17&amp;l=map" TargetMode="External" Id="rId1214" /><Relationship Type="http://schemas.openxmlformats.org/officeDocument/2006/relationships/hyperlink" Target="https://2gis.ru/geo/37.572847%2C55.769265" TargetMode="External" Id="rId1215" /><Relationship Type="http://schemas.openxmlformats.org/officeDocument/2006/relationships/hyperlink" Target="https://yandex.ru/maps/?pt=37.572847,55.769265&amp;z=17&amp;l=map" TargetMode="External" Id="rId1216" /><Relationship Type="http://schemas.openxmlformats.org/officeDocument/2006/relationships/hyperlink" Target="https://2gis.ru/geo/37.620583%2C55.715247" TargetMode="External" Id="rId1217" /><Relationship Type="http://schemas.openxmlformats.org/officeDocument/2006/relationships/hyperlink" Target="https://yandex.ru/maps/?pt=37.620583,55.715247&amp;z=17&amp;l=map" TargetMode="External" Id="rId1218" /><Relationship Type="http://schemas.openxmlformats.org/officeDocument/2006/relationships/hyperlink" Target="https://2gis.ru/geo/37.594768%2C55.772411" TargetMode="External" Id="rId1219" /><Relationship Type="http://schemas.openxmlformats.org/officeDocument/2006/relationships/hyperlink" Target="https://yandex.ru/maps/?pt=37.594768,55.772411&amp;z=17&amp;l=map" TargetMode="External" Id="rId1220" /><Relationship Type="http://schemas.openxmlformats.org/officeDocument/2006/relationships/hyperlink" Target="https://2gis.ru/geo/37.499114%2C55.736031" TargetMode="External" Id="rId1221" /><Relationship Type="http://schemas.openxmlformats.org/officeDocument/2006/relationships/hyperlink" Target="https://yandex.ru/maps/?pt=37.499114,55.736031&amp;z=17&amp;l=map" TargetMode="External" Id="rId1222" /><Relationship Type="http://schemas.openxmlformats.org/officeDocument/2006/relationships/hyperlink" Target="https://2gis.ru/geo/37.663409%2C55.733908" TargetMode="External" Id="rId1223" /><Relationship Type="http://schemas.openxmlformats.org/officeDocument/2006/relationships/hyperlink" Target="https://yandex.ru/maps/?pt=37.663409,55.733908&amp;z=17&amp;l=map" TargetMode="External" Id="rId1224" /><Relationship Type="http://schemas.openxmlformats.org/officeDocument/2006/relationships/hyperlink" Target="https://2gis.ru/geo/37.550043%2C55.669037" TargetMode="External" Id="rId1225" /><Relationship Type="http://schemas.openxmlformats.org/officeDocument/2006/relationships/hyperlink" Target="https://yandex.ru/maps/?pt=37.550043,55.669037&amp;z=17&amp;l=map" TargetMode="External" Id="rId1226" /><Relationship Type="http://schemas.openxmlformats.org/officeDocument/2006/relationships/hyperlink" Target="https://2gis.ru/geo/37.698061%2C55.684468" TargetMode="External" Id="rId1227" /><Relationship Type="http://schemas.openxmlformats.org/officeDocument/2006/relationships/hyperlink" Target="https://yandex.ru/maps/?pt=37.698061,55.684468&amp;z=17&amp;l=map" TargetMode="External" Id="rId1228" /><Relationship Type="http://schemas.openxmlformats.org/officeDocument/2006/relationships/hyperlink" Target="https://2gis.ru/geo/37.588934%2C55.807336" TargetMode="External" Id="rId1229" /><Relationship Type="http://schemas.openxmlformats.org/officeDocument/2006/relationships/hyperlink" Target="https://yandex.ru/maps/?pt=37.588934,55.807336&amp;z=17&amp;l=map" TargetMode="External" Id="rId1230" /><Relationship Type="http://schemas.openxmlformats.org/officeDocument/2006/relationships/hyperlink" Target="https://2gis.ru/geo/37.711919%2C55.751394" TargetMode="External" Id="rId1231" /><Relationship Type="http://schemas.openxmlformats.org/officeDocument/2006/relationships/hyperlink" Target="https://yandex.ru/maps/?pt=37.711919,55.751394&amp;z=17&amp;l=map" TargetMode="External" Id="rId1232" /><Relationship Type="http://schemas.openxmlformats.org/officeDocument/2006/relationships/hyperlink" Target="https://2gis.ru/geo/37.598752%2C55.749772" TargetMode="External" Id="rId1233" /><Relationship Type="http://schemas.openxmlformats.org/officeDocument/2006/relationships/hyperlink" Target="https://yandex.ru/maps/?pt=37.598752,55.749772&amp;z=17&amp;l=map" TargetMode="External" Id="rId1234" /><Relationship Type="http://schemas.openxmlformats.org/officeDocument/2006/relationships/hyperlink" Target="https://2gis.ru/geo/37.627539%2C55.769782" TargetMode="External" Id="rId1235" /><Relationship Type="http://schemas.openxmlformats.org/officeDocument/2006/relationships/hyperlink" Target="https://yandex.ru/maps/?pt=37.627539,55.769782&amp;z=17&amp;l=map" TargetMode="External" Id="rId1236" /><Relationship Type="http://schemas.openxmlformats.org/officeDocument/2006/relationships/hyperlink" Target="https://2gis.ru/geo/37.676723%2C55.715897" TargetMode="External" Id="rId1237" /><Relationship Type="http://schemas.openxmlformats.org/officeDocument/2006/relationships/hyperlink" Target="https://yandex.ru/maps/?pt=37.676723,55.715897&amp;z=17&amp;l=map" TargetMode="External" Id="rId1238" /><Relationship Type="http://schemas.openxmlformats.org/officeDocument/2006/relationships/hyperlink" Target="https://2gis.ru/geo/37.574179%2C55.769318" TargetMode="External" Id="rId1239" /><Relationship Type="http://schemas.openxmlformats.org/officeDocument/2006/relationships/hyperlink" Target="https://yandex.ru/maps/?pt=37.574179,55.769318&amp;z=17&amp;l=map" TargetMode="External" Id="rId1240" /><Relationship Type="http://schemas.openxmlformats.org/officeDocument/2006/relationships/hyperlink" Target="https://2gis.ru/geo/37.524202%2C55.718559" TargetMode="External" Id="rId1241" /><Relationship Type="http://schemas.openxmlformats.org/officeDocument/2006/relationships/hyperlink" Target="https://yandex.ru/maps/?pt=37.524202,55.718559&amp;z=17&amp;l=map" TargetMode="External" Id="rId1242" /><Relationship Type="http://schemas.openxmlformats.org/officeDocument/2006/relationships/hyperlink" Target="https://2gis.ru/geo/37.594557%2C55.774327" TargetMode="External" Id="rId1243" /><Relationship Type="http://schemas.openxmlformats.org/officeDocument/2006/relationships/hyperlink" Target="https://yandex.ru/maps/?pt=37.594557,55.774327&amp;z=17&amp;l=map" TargetMode="External" Id="rId1244" /><Relationship Type="http://schemas.openxmlformats.org/officeDocument/2006/relationships/hyperlink" Target="https://2gis.ru/geo/37.618093%2C55.709356" TargetMode="External" Id="rId1245" /><Relationship Type="http://schemas.openxmlformats.org/officeDocument/2006/relationships/hyperlink" Target="https://yandex.ru/maps/?pt=37.618093,55.709356&amp;z=17&amp;l=map" TargetMode="External" Id="rId1246" /><Relationship Type="http://schemas.openxmlformats.org/officeDocument/2006/relationships/hyperlink" Target="https://2gis.ru/geo/37.461%2C55.682299" TargetMode="External" Id="rId1247" /><Relationship Type="http://schemas.openxmlformats.org/officeDocument/2006/relationships/hyperlink" Target="https://yandex.ru/maps/?pt=37.461,55.682299&amp;z=17&amp;l=map" TargetMode="External" Id="rId1248" /><Relationship Type="http://schemas.openxmlformats.org/officeDocument/2006/relationships/hyperlink" Target="https://2gis.ru/geo/37.726598%2C55.783948" TargetMode="External" Id="rId1249" /><Relationship Type="http://schemas.openxmlformats.org/officeDocument/2006/relationships/hyperlink" Target="https://yandex.ru/maps/?pt=37.726598,55.783948&amp;z=17&amp;l=map" TargetMode="External" Id="rId1250" /><Relationship Type="http://schemas.openxmlformats.org/officeDocument/2006/relationships/hyperlink" Target="https://2gis.ru/geo/37.559257%2C55.672306" TargetMode="External" Id="rId1251" /><Relationship Type="http://schemas.openxmlformats.org/officeDocument/2006/relationships/hyperlink" Target="https://yandex.ru/maps/?pt=37.559257,55.672306&amp;z=17&amp;l=map" TargetMode="External" Id="rId1252" /><Relationship Type="http://schemas.openxmlformats.org/officeDocument/2006/relationships/hyperlink" Target="https://2gis.ru/geo/37.679605%2C55.744663" TargetMode="External" Id="rId1253" /><Relationship Type="http://schemas.openxmlformats.org/officeDocument/2006/relationships/hyperlink" Target="https://yandex.ru/maps/?pt=37.679605,55.744663&amp;z=17&amp;l=map" TargetMode="External" Id="rId1254" /><Relationship Type="http://schemas.openxmlformats.org/officeDocument/2006/relationships/hyperlink" Target="https://2gis.ru/geo/37.541075%2C55.761474" TargetMode="External" Id="rId1255" /><Relationship Type="http://schemas.openxmlformats.org/officeDocument/2006/relationships/hyperlink" Target="https://yandex.ru/maps/?pt=37.541075,55.761474&amp;z=17&amp;l=map" TargetMode="External" Id="rId1256" /><Relationship Type="http://schemas.openxmlformats.org/officeDocument/2006/relationships/hyperlink" Target="https://2gis.ru/geo/37.645047%2C55.769627" TargetMode="External" Id="rId1257" /><Relationship Type="http://schemas.openxmlformats.org/officeDocument/2006/relationships/hyperlink" Target="https://yandex.ru/maps/?pt=37.645047,55.769627&amp;z=17&amp;l=map" TargetMode="External" Id="rId1258" /><Relationship Type="http://schemas.openxmlformats.org/officeDocument/2006/relationships/hyperlink" Target="https://2gis.ru/geo/37.577251%2C55.771548" TargetMode="External" Id="rId1259" /><Relationship Type="http://schemas.openxmlformats.org/officeDocument/2006/relationships/hyperlink" Target="https://yandex.ru/maps/?pt=37.577251,55.771548&amp;z=17&amp;l=map" TargetMode="External" Id="rId1260" /><Relationship Type="http://schemas.openxmlformats.org/officeDocument/2006/relationships/hyperlink" Target="https://2gis.ru/geo/37.578624%2C55.741271" TargetMode="External" Id="rId1261" /><Relationship Type="http://schemas.openxmlformats.org/officeDocument/2006/relationships/hyperlink" Target="https://yandex.ru/maps/?pt=37.578624,55.741271&amp;z=17&amp;l=map" TargetMode="External" Id="rId1262" /><Relationship Type="http://schemas.openxmlformats.org/officeDocument/2006/relationships/hyperlink" Target="https://2gis.ru/geo/37.560813%2C55.796642" TargetMode="External" Id="rId1263" /><Relationship Type="http://schemas.openxmlformats.org/officeDocument/2006/relationships/hyperlink" Target="https://yandex.ru/maps/?pt=37.560813,55.796642&amp;z=17&amp;l=map" TargetMode="External" Id="rId1264" /><Relationship Type="http://schemas.openxmlformats.org/officeDocument/2006/relationships/hyperlink" Target="https://2gis.ru/geo/37.693567%2C55.720237" TargetMode="External" Id="rId1265" /><Relationship Type="http://schemas.openxmlformats.org/officeDocument/2006/relationships/hyperlink" Target="https://yandex.ru/maps/?pt=37.693567,55.720237&amp;z=17&amp;l=map" TargetMode="External" Id="rId1266" /><Relationship Type="http://schemas.openxmlformats.org/officeDocument/2006/relationships/hyperlink" Target="https://2gis.ru/geo/37.638946%2C55.753991" TargetMode="External" Id="rId1267" /><Relationship Type="http://schemas.openxmlformats.org/officeDocument/2006/relationships/hyperlink" Target="https://yandex.ru/maps/?pt=37.638946,55.753991&amp;z=17&amp;l=map" TargetMode="External" Id="rId1268" /><Relationship Type="http://schemas.openxmlformats.org/officeDocument/2006/relationships/hyperlink" Target="https://2gis.ru/geo/37.6296%2C55.804729" TargetMode="External" Id="rId1269" /><Relationship Type="http://schemas.openxmlformats.org/officeDocument/2006/relationships/hyperlink" Target="https://yandex.ru/maps/?pt=37.6296,55.804729&amp;z=17&amp;l=map" TargetMode="External" Id="rId1270" /><Relationship Type="http://schemas.openxmlformats.org/officeDocument/2006/relationships/hyperlink" Target="https://2gis.ru/geo/37.659548%2C55.74266" TargetMode="External" Id="rId1271" /><Relationship Type="http://schemas.openxmlformats.org/officeDocument/2006/relationships/hyperlink" Target="https://yandex.ru/maps/?pt=37.659548,55.74266&amp;z=17&amp;l=map" TargetMode="External" Id="rId1272" /><Relationship Type="http://schemas.openxmlformats.org/officeDocument/2006/relationships/hyperlink" Target="https://2gis.ru/geo/37.595382%2C55.786166" TargetMode="External" Id="rId1273" /><Relationship Type="http://schemas.openxmlformats.org/officeDocument/2006/relationships/hyperlink" Target="https://yandex.ru/maps/?pt=37.595382,55.786166&amp;z=17&amp;l=map" TargetMode="External" Id="rId1274" /><Relationship Type="http://schemas.openxmlformats.org/officeDocument/2006/relationships/hyperlink" Target="https://2gis.ru/geo/37.698075%2C55.684666" TargetMode="External" Id="rId1275" /><Relationship Type="http://schemas.openxmlformats.org/officeDocument/2006/relationships/hyperlink" Target="https://yandex.ru/maps/?pt=37.698075,55.684666&amp;z=17&amp;l=map" TargetMode="External" Id="rId1276" /><Relationship Type="http://schemas.openxmlformats.org/officeDocument/2006/relationships/hyperlink" Target="https://2gis.ru/geo/37.629722%2C55.758494" TargetMode="External" Id="rId1277" /><Relationship Type="http://schemas.openxmlformats.org/officeDocument/2006/relationships/hyperlink" Target="https://yandex.ru/maps/?pt=37.629722,55.758494&amp;z=17&amp;l=map" TargetMode="External" Id="rId1278" /><Relationship Type="http://schemas.openxmlformats.org/officeDocument/2006/relationships/hyperlink" Target="https://2gis.ru/geo/37.624338%2C55.70931" TargetMode="External" Id="rId1279" /><Relationship Type="http://schemas.openxmlformats.org/officeDocument/2006/relationships/hyperlink" Target="https://yandex.ru/maps/?pt=37.624338,55.70931&amp;z=17&amp;l=map" TargetMode="External" Id="rId1280" /><Relationship Type="http://schemas.openxmlformats.org/officeDocument/2006/relationships/hyperlink" Target="https://2gis.ru/geo/37.601786%2C55.777218" TargetMode="External" Id="rId1281" /><Relationship Type="http://schemas.openxmlformats.org/officeDocument/2006/relationships/hyperlink" Target="https://yandex.ru/maps/?pt=37.601786,55.777218&amp;z=17&amp;l=map" TargetMode="External" Id="rId1282" /><Relationship Type="http://schemas.openxmlformats.org/officeDocument/2006/relationships/hyperlink" Target="https://2gis.ru/geo/37.656359%2C55.708602" TargetMode="External" Id="rId1283" /><Relationship Type="http://schemas.openxmlformats.org/officeDocument/2006/relationships/hyperlink" Target="https://yandex.ru/maps/?pt=37.656359,55.708602&amp;z=17&amp;l=map" TargetMode="External" Id="rId1284" /><Relationship Type="http://schemas.openxmlformats.org/officeDocument/2006/relationships/hyperlink" Target="https://2gis.ru/geo/37.563711%2C55.699478" TargetMode="External" Id="rId1285" /><Relationship Type="http://schemas.openxmlformats.org/officeDocument/2006/relationships/hyperlink" Target="https://yandex.ru/maps/?pt=37.563711,55.699478&amp;z=17&amp;l=map" TargetMode="External" Id="rId1286" /><Relationship Type="http://schemas.openxmlformats.org/officeDocument/2006/relationships/hyperlink" Target="https://2gis.ru/geo/37.591959%2C55.74928" TargetMode="External" Id="rId1287" /><Relationship Type="http://schemas.openxmlformats.org/officeDocument/2006/relationships/hyperlink" Target="https://yandex.ru/maps/?pt=37.591959,55.74928&amp;z=17&amp;l=map" TargetMode="External" Id="rId1288" /><Relationship Type="http://schemas.openxmlformats.org/officeDocument/2006/relationships/hyperlink" Target="https://2gis.ru/geo/37.584938%2C55.775781" TargetMode="External" Id="rId1289" /><Relationship Type="http://schemas.openxmlformats.org/officeDocument/2006/relationships/hyperlink" Target="https://yandex.ru/maps/?pt=37.584938,55.775781&amp;z=17&amp;l=map" TargetMode="External" Id="rId1290" /><Relationship Type="http://schemas.openxmlformats.org/officeDocument/2006/relationships/hyperlink" Target="https://2gis.ru/geo/37.707186%2C55.795589" TargetMode="External" Id="rId1291" /><Relationship Type="http://schemas.openxmlformats.org/officeDocument/2006/relationships/hyperlink" Target="https://yandex.ru/maps/?pt=37.707186,55.795589&amp;z=17&amp;l=map" TargetMode="External" Id="rId1292" /><Relationship Type="http://schemas.openxmlformats.org/officeDocument/2006/relationships/hyperlink" Target="https://2gis.ru/geo/37.664011%2C55.735886" TargetMode="External" Id="rId1293" /><Relationship Type="http://schemas.openxmlformats.org/officeDocument/2006/relationships/hyperlink" Target="https://yandex.ru/maps/?pt=37.664011,55.735886&amp;z=17&amp;l=map" TargetMode="External" Id="rId1294" /><Relationship Type="http://schemas.openxmlformats.org/officeDocument/2006/relationships/hyperlink" Target="https://2gis.ru/geo/37.753142%2C55.818073" TargetMode="External" Id="rId1295" /><Relationship Type="http://schemas.openxmlformats.org/officeDocument/2006/relationships/hyperlink" Target="https://yandex.ru/maps/?pt=37.753142,55.818073&amp;z=17&amp;l=map" TargetMode="External" Id="rId1296" /><Relationship Type="http://schemas.openxmlformats.org/officeDocument/2006/relationships/hyperlink" Target="https://2gis.ru/geo/37.595035%2C55.737814" TargetMode="External" Id="rId1297" /><Relationship Type="http://schemas.openxmlformats.org/officeDocument/2006/relationships/hyperlink" Target="https://yandex.ru/maps/?pt=37.595035,55.737814&amp;z=17&amp;l=map" TargetMode="External" Id="rId1298" /><Relationship Type="http://schemas.openxmlformats.org/officeDocument/2006/relationships/hyperlink" Target="https://2gis.ru/geo/37.649505%2C55.817165" TargetMode="External" Id="rId1299" /><Relationship Type="http://schemas.openxmlformats.org/officeDocument/2006/relationships/hyperlink" Target="https://yandex.ru/maps/?pt=37.649505,55.817165&amp;z=17&amp;l=map" TargetMode="External" Id="rId1300" /><Relationship Type="http://schemas.openxmlformats.org/officeDocument/2006/relationships/hyperlink" Target="https://2gis.ru/geo/37.503365%2C55.67332" TargetMode="External" Id="rId1301" /><Relationship Type="http://schemas.openxmlformats.org/officeDocument/2006/relationships/hyperlink" Target="https://yandex.ru/maps/?pt=37.503365,55.67332&amp;z=17&amp;l=map" TargetMode="External" Id="rId1302" /><Relationship Type="http://schemas.openxmlformats.org/officeDocument/2006/relationships/hyperlink" Target="https://2gis.ru/geo/37.603969%2C55.718951" TargetMode="External" Id="rId1303" /><Relationship Type="http://schemas.openxmlformats.org/officeDocument/2006/relationships/hyperlink" Target="https://yandex.ru/maps/?pt=37.603969,55.718951&amp;z=17&amp;l=map" TargetMode="External" Id="rId1304" /><Relationship Type="http://schemas.openxmlformats.org/officeDocument/2006/relationships/hyperlink" Target="https://2gis.ru/geo/37.603627%2C55.781182" TargetMode="External" Id="rId1305" /><Relationship Type="http://schemas.openxmlformats.org/officeDocument/2006/relationships/hyperlink" Target="https://yandex.ru/maps/?pt=37.603627,55.781182&amp;z=17&amp;l=map" TargetMode="External" Id="rId1306" /><Relationship Type="http://schemas.openxmlformats.org/officeDocument/2006/relationships/hyperlink" Target="https://2gis.ru/geo/37.472579%2C55.773557" TargetMode="External" Id="rId1307" /><Relationship Type="http://schemas.openxmlformats.org/officeDocument/2006/relationships/hyperlink" Target="https://yandex.ru/maps/?pt=37.472579,55.773557&amp;z=17&amp;l=map" TargetMode="External" Id="rId1308" /><Relationship Type="http://schemas.openxmlformats.org/officeDocument/2006/relationships/hyperlink" Target="https://2gis.ru/geo/37.569492%2C55.797618" TargetMode="External" Id="rId1309" /><Relationship Type="http://schemas.openxmlformats.org/officeDocument/2006/relationships/hyperlink" Target="https://yandex.ru/maps/?pt=37.569492,55.797618&amp;z=17&amp;l=map" TargetMode="External" Id="rId1310" /><Relationship Type="http://schemas.openxmlformats.org/officeDocument/2006/relationships/hyperlink" Target="https://2gis.ru/geo/37.616911%2C55.718092" TargetMode="External" Id="rId1311" /><Relationship Type="http://schemas.openxmlformats.org/officeDocument/2006/relationships/hyperlink" Target="https://yandex.ru/maps/?pt=37.616911,55.718092&amp;z=17&amp;l=map" TargetMode="External" Id="rId1312" /><Relationship Type="http://schemas.openxmlformats.org/officeDocument/2006/relationships/hyperlink" Target="https://2gis.ru/geo/37.515446%2C55.751542" TargetMode="External" Id="rId1313" /><Relationship Type="http://schemas.openxmlformats.org/officeDocument/2006/relationships/hyperlink" Target="https://yandex.ru/maps/?pt=37.515446,55.751542&amp;z=17&amp;l=map" TargetMode="External" Id="rId1314" /><Relationship Type="http://schemas.openxmlformats.org/officeDocument/2006/relationships/hyperlink" Target="https://2gis.ru/geo/37.731827%2C55.787941000000004" TargetMode="External" Id="rId1315" /><Relationship Type="http://schemas.openxmlformats.org/officeDocument/2006/relationships/hyperlink" Target="https://yandex.ru/maps/?pt=37.731827,55.787941000000004&amp;z=17&amp;l=map" TargetMode="External" Id="rId1316" /><Relationship Type="http://schemas.openxmlformats.org/officeDocument/2006/relationships/hyperlink" Target="https://2gis.ru/geo/37.654312%2C55.764639" TargetMode="External" Id="rId1317" /><Relationship Type="http://schemas.openxmlformats.org/officeDocument/2006/relationships/hyperlink" Target="https://yandex.ru/maps/?pt=37.654312,55.764639&amp;z=17&amp;l=map" TargetMode="External" Id="rId1318" /><Relationship Type="http://schemas.openxmlformats.org/officeDocument/2006/relationships/hyperlink" Target="https://2gis.ru/geo/37.628948%2C55.826147" TargetMode="External" Id="rId1319" /><Relationship Type="http://schemas.openxmlformats.org/officeDocument/2006/relationships/hyperlink" Target="https://yandex.ru/maps/?pt=37.628948,55.826147&amp;z=17&amp;l=map" TargetMode="External" Id="rId1320" /><Relationship Type="http://schemas.openxmlformats.org/officeDocument/2006/relationships/hyperlink" Target="https://2gis.ru/geo/37.720207%2C55.786141" TargetMode="External" Id="rId1321" /><Relationship Type="http://schemas.openxmlformats.org/officeDocument/2006/relationships/hyperlink" Target="https://yandex.ru/maps/?pt=37.720207,55.786141&amp;z=17&amp;l=map" TargetMode="External" Id="rId1322" /><Relationship Type="http://schemas.openxmlformats.org/officeDocument/2006/relationships/hyperlink" Target="https://2gis.ru/geo/37.635396%2C55.807449" TargetMode="External" Id="rId1323" /><Relationship Type="http://schemas.openxmlformats.org/officeDocument/2006/relationships/hyperlink" Target="https://yandex.ru/maps/?pt=37.635396,55.807449&amp;z=17&amp;l=map" TargetMode="External" Id="rId1324" /><Relationship Type="http://schemas.openxmlformats.org/officeDocument/2006/relationships/hyperlink" Target="https://2gis.ru/geo/37.634866%2C55.763766" TargetMode="External" Id="rId1325" /><Relationship Type="http://schemas.openxmlformats.org/officeDocument/2006/relationships/hyperlink" Target="https://yandex.ru/maps/?pt=37.634866,55.763766&amp;z=17&amp;l=map" TargetMode="External" Id="rId1326" /><Relationship Type="http://schemas.openxmlformats.org/officeDocument/2006/relationships/hyperlink" Target="https://2gis.ru/geo/37.600186%2C55.708863" TargetMode="External" Id="rId1327" /><Relationship Type="http://schemas.openxmlformats.org/officeDocument/2006/relationships/hyperlink" Target="https://yandex.ru/maps/?pt=37.600186,55.708863&amp;z=17&amp;l=map" TargetMode="External" Id="rId1328" /><Relationship Type="http://schemas.openxmlformats.org/officeDocument/2006/relationships/hyperlink" Target="https://2gis.ru/geo/37.601922%2C55.779536" TargetMode="External" Id="rId1329" /><Relationship Type="http://schemas.openxmlformats.org/officeDocument/2006/relationships/hyperlink" Target="https://yandex.ru/maps/?pt=37.601922,55.779536&amp;z=17&amp;l=map" TargetMode="External" Id="rId1330" /><Relationship Type="http://schemas.openxmlformats.org/officeDocument/2006/relationships/hyperlink" Target="https://2gis.ru/geo/37.54472%2C55.664102" TargetMode="External" Id="rId1331" /><Relationship Type="http://schemas.openxmlformats.org/officeDocument/2006/relationships/hyperlink" Target="https://yandex.ru/maps/?pt=37.54472,55.664102&amp;z=17&amp;l=map" TargetMode="External" Id="rId1332" /><Relationship Type="http://schemas.openxmlformats.org/officeDocument/2006/relationships/hyperlink" Target="https://2gis.ru/geo/37.598004%2C55.783033" TargetMode="External" Id="rId1333" /><Relationship Type="http://schemas.openxmlformats.org/officeDocument/2006/relationships/hyperlink" Target="https://yandex.ru/maps/?pt=37.598004,55.783033&amp;z=17&amp;l=map" TargetMode="External" Id="rId1334" /><Relationship Type="http://schemas.openxmlformats.org/officeDocument/2006/relationships/hyperlink" Target="https://2gis.ru/geo/37.575337%2C55.769101" TargetMode="External" Id="rId1335" /><Relationship Type="http://schemas.openxmlformats.org/officeDocument/2006/relationships/hyperlink" Target="https://yandex.ru/maps/?pt=37.575337,55.769101&amp;z=17&amp;l=map" TargetMode="External" Id="rId1336" /><Relationship Type="http://schemas.openxmlformats.org/officeDocument/2006/relationships/hyperlink" Target="https://2gis.ru/geo/37.662879%2C55.710063" TargetMode="External" Id="rId1337" /><Relationship Type="http://schemas.openxmlformats.org/officeDocument/2006/relationships/hyperlink" Target="https://yandex.ru/maps/?pt=37.662879,55.710063&amp;z=17&amp;l=map" TargetMode="External" Id="rId1338" /><Relationship Type="http://schemas.openxmlformats.org/officeDocument/2006/relationships/hyperlink" Target="https://2gis.ru/geo/37.59058%2C55.755531" TargetMode="External" Id="rId1339" /><Relationship Type="http://schemas.openxmlformats.org/officeDocument/2006/relationships/hyperlink" Target="https://yandex.ru/maps/?pt=37.59058,55.755531&amp;z=17&amp;l=map" TargetMode="External" Id="rId1340" /><Relationship Type="http://schemas.openxmlformats.org/officeDocument/2006/relationships/hyperlink" Target="https://2gis.ru/geo/37.557707%2C55.745613" TargetMode="External" Id="rId1341" /><Relationship Type="http://schemas.openxmlformats.org/officeDocument/2006/relationships/hyperlink" Target="https://yandex.ru/maps/?pt=37.557707,55.745613&amp;z=17&amp;l=map" TargetMode="External" Id="rId1342" /><Relationship Type="http://schemas.openxmlformats.org/officeDocument/2006/relationships/hyperlink" Target="https://2gis.ru/geo/37.654256%2C55.76514" TargetMode="External" Id="rId1343" /><Relationship Type="http://schemas.openxmlformats.org/officeDocument/2006/relationships/hyperlink" Target="https://yandex.ru/maps/?pt=37.654256,55.76514&amp;z=17&amp;l=map" TargetMode="External" Id="rId1344" /><Relationship Type="http://schemas.openxmlformats.org/officeDocument/2006/relationships/hyperlink" Target="https://2gis.ru/geo/37.564093%2C55.799079" TargetMode="External" Id="rId1345" /><Relationship Type="http://schemas.openxmlformats.org/officeDocument/2006/relationships/hyperlink" Target="https://yandex.ru/maps/?pt=37.564093,55.799079&amp;z=17&amp;l=map" TargetMode="External" Id="rId1346" /><Relationship Type="http://schemas.openxmlformats.org/officeDocument/2006/relationships/hyperlink" Target="https://2gis.ru/geo/37.579117%2C55.765425" TargetMode="External" Id="rId1347" /><Relationship Type="http://schemas.openxmlformats.org/officeDocument/2006/relationships/hyperlink" Target="https://yandex.ru/maps/?pt=37.579117,55.765425&amp;z=17&amp;l=map" TargetMode="External" Id="rId1348" /><Relationship Type="http://schemas.openxmlformats.org/officeDocument/2006/relationships/hyperlink" Target="https://2gis.ru/geo/37.571377%2C55.735986" TargetMode="External" Id="rId1349" /><Relationship Type="http://schemas.openxmlformats.org/officeDocument/2006/relationships/hyperlink" Target="https://yandex.ru/maps/?pt=37.571377,55.735986&amp;z=17&amp;l=map" TargetMode="External" Id="rId1350" /><Relationship Type="http://schemas.openxmlformats.org/officeDocument/2006/relationships/hyperlink" Target="https://2gis.ru/geo/37.656909%2C55.683878" TargetMode="External" Id="rId1351" /><Relationship Type="http://schemas.openxmlformats.org/officeDocument/2006/relationships/hyperlink" Target="https://yandex.ru/maps/?pt=37.656909,55.683878&amp;z=17&amp;l=map" TargetMode="External" Id="rId1352" /><Relationship Type="http://schemas.openxmlformats.org/officeDocument/2006/relationships/hyperlink" Target="https://2gis.ru/geo/37.580253%2C55.782438" TargetMode="External" Id="rId1353" /><Relationship Type="http://schemas.openxmlformats.org/officeDocument/2006/relationships/hyperlink" Target="https://yandex.ru/maps/?pt=37.580253,55.782438&amp;z=17&amp;l=map" TargetMode="External" Id="rId1354" /><Relationship Type="http://schemas.openxmlformats.org/officeDocument/2006/relationships/hyperlink" Target="https://2gis.ru/geo/37.548619%2C55.745578" TargetMode="External" Id="rId1355" /><Relationship Type="http://schemas.openxmlformats.org/officeDocument/2006/relationships/hyperlink" Target="https://yandex.ru/maps/?pt=37.548619,55.745578&amp;z=17&amp;l=map" TargetMode="External" Id="rId1356" /><Relationship Type="http://schemas.openxmlformats.org/officeDocument/2006/relationships/hyperlink" Target="https://2gis.ru/geo/37.748126%2C55.725364" TargetMode="External" Id="rId1357" /><Relationship Type="http://schemas.openxmlformats.org/officeDocument/2006/relationships/hyperlink" Target="https://yandex.ru/maps/?pt=37.748126,55.725364&amp;z=17&amp;l=map" TargetMode="External" Id="rId1358" /><Relationship Type="http://schemas.openxmlformats.org/officeDocument/2006/relationships/hyperlink" Target="https://2gis.ru/geo/37.628574%2C55.734634" TargetMode="External" Id="rId1359" /><Relationship Type="http://schemas.openxmlformats.org/officeDocument/2006/relationships/hyperlink" Target="https://yandex.ru/maps/?pt=37.628574,55.734634&amp;z=17&amp;l=map" TargetMode="External" Id="rId1360" /><Relationship Type="http://schemas.openxmlformats.org/officeDocument/2006/relationships/hyperlink" Target="https://2gis.ru/geo/37.632807%2C55.770048" TargetMode="External" Id="rId1361" /><Relationship Type="http://schemas.openxmlformats.org/officeDocument/2006/relationships/hyperlink" Target="https://yandex.ru/maps/?pt=37.632807,55.770048&amp;z=17&amp;l=map" TargetMode="External" Id="rId1362" /><Relationship Type="http://schemas.openxmlformats.org/officeDocument/2006/relationships/hyperlink" Target="https://2gis.ru/geo/37.755514%2C55.711737" TargetMode="External" Id="rId1363" /><Relationship Type="http://schemas.openxmlformats.org/officeDocument/2006/relationships/hyperlink" Target="https://yandex.ru/maps/?pt=37.755514,55.711737&amp;z=17&amp;l=map" TargetMode="External" Id="rId1364" /><Relationship Type="http://schemas.openxmlformats.org/officeDocument/2006/relationships/hyperlink" Target="https://2gis.ru/geo/37.577626%2C55.748962" TargetMode="External" Id="rId1365" /><Relationship Type="http://schemas.openxmlformats.org/officeDocument/2006/relationships/hyperlink" Target="https://yandex.ru/maps/?pt=37.577626,55.748962&amp;z=17&amp;l=map" TargetMode="External" Id="rId1366" /><Relationship Type="http://schemas.openxmlformats.org/officeDocument/2006/relationships/hyperlink" Target="https://2gis.ru/geo/37.696602%2C55.780322" TargetMode="External" Id="rId1367" /><Relationship Type="http://schemas.openxmlformats.org/officeDocument/2006/relationships/hyperlink" Target="https://yandex.ru/maps/?pt=37.696602,55.780322&amp;z=17&amp;l=map" TargetMode="External" Id="rId1368" /><Relationship Type="http://schemas.openxmlformats.org/officeDocument/2006/relationships/hyperlink" Target="https://2gis.ru/geo/37.56356%2C55.79853" TargetMode="External" Id="rId1369" /><Relationship Type="http://schemas.openxmlformats.org/officeDocument/2006/relationships/hyperlink" Target="https://yandex.ru/maps/?pt=37.56356,55.79853&amp;z=17&amp;l=map" TargetMode="External" Id="rId1370" /><Relationship Type="http://schemas.openxmlformats.org/officeDocument/2006/relationships/hyperlink" Target="https://2gis.ru/geo/37.641119%2C55.73751" TargetMode="External" Id="rId1371" /><Relationship Type="http://schemas.openxmlformats.org/officeDocument/2006/relationships/hyperlink" Target="https://yandex.ru/maps/?pt=37.641119,55.73751&amp;z=17&amp;l=map" TargetMode="External" Id="rId1372" /><Relationship Type="http://schemas.openxmlformats.org/officeDocument/2006/relationships/hyperlink" Target="https://2gis.ru/geo/37.606812%2C55.765026" TargetMode="External" Id="rId1373" /><Relationship Type="http://schemas.openxmlformats.org/officeDocument/2006/relationships/hyperlink" Target="https://yandex.ru/maps/?pt=37.606812,55.765026&amp;z=17&amp;l=map" TargetMode="External" Id="rId1374" /><Relationship Type="http://schemas.openxmlformats.org/officeDocument/2006/relationships/hyperlink" Target="https://2gis.ru/geo/37.570064%2C55.693444" TargetMode="External" Id="rId1375" /><Relationship Type="http://schemas.openxmlformats.org/officeDocument/2006/relationships/hyperlink" Target="https://yandex.ru/maps/?pt=37.570064,55.693444&amp;z=17&amp;l=map" TargetMode="External" Id="rId1376" /><Relationship Type="http://schemas.openxmlformats.org/officeDocument/2006/relationships/hyperlink" Target="https://2gis.ru/geo/37.758041%2C55.808041" TargetMode="External" Id="rId1377" /><Relationship Type="http://schemas.openxmlformats.org/officeDocument/2006/relationships/hyperlink" Target="https://yandex.ru/maps/?pt=37.758041,55.808041&amp;z=17&amp;l=map" TargetMode="External" Id="rId1378" /><Relationship Type="http://schemas.openxmlformats.org/officeDocument/2006/relationships/hyperlink" Target="https://2gis.ru/geo/37.682632%2C55.764258" TargetMode="External" Id="rId1379" /><Relationship Type="http://schemas.openxmlformats.org/officeDocument/2006/relationships/hyperlink" Target="https://yandex.ru/maps/?pt=37.682632,55.764258&amp;z=17&amp;l=map" TargetMode="External" Id="rId1380" /><Relationship Type="http://schemas.openxmlformats.org/officeDocument/2006/relationships/hyperlink" Target="https://2gis.ru/geo/37.660785%2C55.674798" TargetMode="External" Id="rId1381" /><Relationship Type="http://schemas.openxmlformats.org/officeDocument/2006/relationships/hyperlink" Target="https://yandex.ru/maps/?pt=37.660785,55.674798&amp;z=17&amp;l=map" TargetMode="External" Id="rId1382" /><Relationship Type="http://schemas.openxmlformats.org/officeDocument/2006/relationships/hyperlink" Target="https://2gis.ru/geo/37.491829%2C55.704614" TargetMode="External" Id="rId1383" /><Relationship Type="http://schemas.openxmlformats.org/officeDocument/2006/relationships/hyperlink" Target="https://yandex.ru/maps/?pt=37.491829,55.704614&amp;z=17&amp;l=map" TargetMode="External" Id="rId1384" /><Relationship Type="http://schemas.openxmlformats.org/officeDocument/2006/relationships/hyperlink" Target="https://2gis.ru/geo/37.670192%2C55.781851" TargetMode="External" Id="rId1385" /><Relationship Type="http://schemas.openxmlformats.org/officeDocument/2006/relationships/hyperlink" Target="https://yandex.ru/maps/?pt=37.670192,55.781851&amp;z=17&amp;l=map" TargetMode="External" Id="rId1386" /><Relationship Type="http://schemas.openxmlformats.org/officeDocument/2006/relationships/hyperlink" Target="https://2gis.ru/geo/37.615723%2C55.704672" TargetMode="External" Id="rId1387" /><Relationship Type="http://schemas.openxmlformats.org/officeDocument/2006/relationships/hyperlink" Target="https://yandex.ru/maps/?pt=37.615723,55.704672&amp;z=17&amp;l=map" TargetMode="External" Id="rId1388" /><Relationship Type="http://schemas.openxmlformats.org/officeDocument/2006/relationships/hyperlink" Target="https://2gis.ru/geo/37.59757%2C55.751762" TargetMode="External" Id="rId1389" /><Relationship Type="http://schemas.openxmlformats.org/officeDocument/2006/relationships/hyperlink" Target="https://yandex.ru/maps/?pt=37.59757,55.751762&amp;z=17&amp;l=map" TargetMode="External" Id="rId1390" /><Relationship Type="http://schemas.openxmlformats.org/officeDocument/2006/relationships/hyperlink" Target="https://2gis.ru/geo/37.581213%2C55.688926" TargetMode="External" Id="rId1391" /><Relationship Type="http://schemas.openxmlformats.org/officeDocument/2006/relationships/hyperlink" Target="https://yandex.ru/maps/?pt=37.581213,55.688926&amp;z=17&amp;l=map" TargetMode="External" Id="rId1392" /><Relationship Type="http://schemas.openxmlformats.org/officeDocument/2006/relationships/hyperlink" Target="https://2gis.ru/geo/37.519315%2C55.850742" TargetMode="External" Id="rId1393" /><Relationship Type="http://schemas.openxmlformats.org/officeDocument/2006/relationships/hyperlink" Target="https://yandex.ru/maps/?pt=37.519315,55.850742&amp;z=17&amp;l=map" TargetMode="External" Id="rId1394" /><Relationship Type="http://schemas.openxmlformats.org/officeDocument/2006/relationships/hyperlink" Target="https://2gis.ru/geo/37.654035%2C55.739811" TargetMode="External" Id="rId1395" /><Relationship Type="http://schemas.openxmlformats.org/officeDocument/2006/relationships/hyperlink" Target="https://yandex.ru/maps/?pt=37.654035,55.739811&amp;z=17&amp;l=map" TargetMode="External" Id="rId1396" /><Relationship Type="http://schemas.openxmlformats.org/officeDocument/2006/relationships/hyperlink" Target="https://2gis.ru/geo/37.635125%2C55.735982" TargetMode="External" Id="rId1397" /><Relationship Type="http://schemas.openxmlformats.org/officeDocument/2006/relationships/hyperlink" Target="https://yandex.ru/maps/?pt=37.635125,55.735982&amp;z=17&amp;l=map" TargetMode="External" Id="rId1398" /><Relationship Type="http://schemas.openxmlformats.org/officeDocument/2006/relationships/hyperlink" Target="https://2gis.ru/geo/37.590837%2C55.773422" TargetMode="External" Id="rId1399" /><Relationship Type="http://schemas.openxmlformats.org/officeDocument/2006/relationships/hyperlink" Target="https://yandex.ru/maps/?pt=37.590837,55.773422&amp;z=17&amp;l=map" TargetMode="External" Id="rId1400" /><Relationship Type="http://schemas.openxmlformats.org/officeDocument/2006/relationships/hyperlink" Target="https://2gis.ru/geo/37.494073%2C55.771022" TargetMode="External" Id="rId1401" /><Relationship Type="http://schemas.openxmlformats.org/officeDocument/2006/relationships/hyperlink" Target="https://yandex.ru/maps/?pt=37.494073,55.771022&amp;z=17&amp;l=map" TargetMode="External" Id="rId1402" /><Relationship Type="http://schemas.openxmlformats.org/officeDocument/2006/relationships/hyperlink" Target="https://2gis.ru/geo/37.657221%2C55.738823" TargetMode="External" Id="rId1403" /><Relationship Type="http://schemas.openxmlformats.org/officeDocument/2006/relationships/hyperlink" Target="https://yandex.ru/maps/?pt=37.657221,55.738823&amp;z=17&amp;l=map" TargetMode="External" Id="rId1404" /><Relationship Type="http://schemas.openxmlformats.org/officeDocument/2006/relationships/hyperlink" Target="https://2gis.ru/geo/37.519781%2C55.737668" TargetMode="External" Id="rId1405" /><Relationship Type="http://schemas.openxmlformats.org/officeDocument/2006/relationships/hyperlink" Target="https://yandex.ru/maps/?pt=37.519781,55.737668&amp;z=17&amp;l=map" TargetMode="External" Id="rId1406" /><Relationship Type="http://schemas.openxmlformats.org/officeDocument/2006/relationships/hyperlink" Target="https://2gis.ru/geo/37.58499%2C55.77438" TargetMode="External" Id="rId1407" /><Relationship Type="http://schemas.openxmlformats.org/officeDocument/2006/relationships/hyperlink" Target="https://yandex.ru/maps/?pt=37.58499,55.77438&amp;z=17&amp;l=map" TargetMode="External" Id="rId1408" /><Relationship Type="http://schemas.openxmlformats.org/officeDocument/2006/relationships/hyperlink" Target="https://2gis.ru/geo/37.634271%2C55.761136" TargetMode="External" Id="rId1409" /><Relationship Type="http://schemas.openxmlformats.org/officeDocument/2006/relationships/hyperlink" Target="https://yandex.ru/maps/?pt=37.634271,55.761136&amp;z=17&amp;l=map" TargetMode="External" Id="rId1410" /><Relationship Type="http://schemas.openxmlformats.org/officeDocument/2006/relationships/hyperlink" Target="https://2gis.ru/geo/37.61656%2C55.709591" TargetMode="External" Id="rId1411" /><Relationship Type="http://schemas.openxmlformats.org/officeDocument/2006/relationships/hyperlink" Target="https://yandex.ru/maps/?pt=37.61656,55.709591&amp;z=17&amp;l=map" TargetMode="External" Id="rId1412" /><Relationship Type="http://schemas.openxmlformats.org/officeDocument/2006/relationships/hyperlink" Target="https://2gis.ru/geo/37.567342%2C55.768277" TargetMode="External" Id="rId1413" /><Relationship Type="http://schemas.openxmlformats.org/officeDocument/2006/relationships/hyperlink" Target="https://yandex.ru/maps/?pt=37.567342,55.768277&amp;z=17&amp;l=map" TargetMode="External" Id="rId1414" /><Relationship Type="http://schemas.openxmlformats.org/officeDocument/2006/relationships/hyperlink" Target="https://2gis.ru/geo/37.608426%2C55.794168" TargetMode="External" Id="rId1415" /><Relationship Type="http://schemas.openxmlformats.org/officeDocument/2006/relationships/hyperlink" Target="https://yandex.ru/maps/?pt=37.608426,55.794168&amp;z=17&amp;l=map" TargetMode="External" Id="rId1416" /><Relationship Type="http://schemas.openxmlformats.org/officeDocument/2006/relationships/hyperlink" Target="https://2gis.ru/geo/37.469436%2C55.708979" TargetMode="External" Id="rId1417" /><Relationship Type="http://schemas.openxmlformats.org/officeDocument/2006/relationships/hyperlink" Target="https://yandex.ru/maps/?pt=37.469436,55.708979&amp;z=17&amp;l=map" TargetMode="External" Id="rId1418" /><Relationship Type="http://schemas.openxmlformats.org/officeDocument/2006/relationships/hyperlink" Target="https://2gis.ru/geo/37.574627%2C55.682651" TargetMode="External" Id="rId1419" /><Relationship Type="http://schemas.openxmlformats.org/officeDocument/2006/relationships/hyperlink" Target="https://yandex.ru/maps/?pt=37.574627,55.682651&amp;z=17&amp;l=map" TargetMode="External" Id="rId1420" /><Relationship Type="http://schemas.openxmlformats.org/officeDocument/2006/relationships/hyperlink" Target="https://2gis.ru/geo/37.672391%2C55.78198" TargetMode="External" Id="rId1421" /><Relationship Type="http://schemas.openxmlformats.org/officeDocument/2006/relationships/hyperlink" Target="https://yandex.ru/maps/?pt=37.672391,55.78198&amp;z=17&amp;l=map" TargetMode="External" Id="rId1422" /><Relationship Type="http://schemas.openxmlformats.org/officeDocument/2006/relationships/hyperlink" Target="https://2gis.ru/geo/37.632053%2C55.774271" TargetMode="External" Id="rId1423" /><Relationship Type="http://schemas.openxmlformats.org/officeDocument/2006/relationships/hyperlink" Target="https://yandex.ru/maps/?pt=37.632053,55.774271&amp;z=17&amp;l=map" TargetMode="External" Id="rId1424" /><Relationship Type="http://schemas.openxmlformats.org/officeDocument/2006/relationships/hyperlink" Target="https://2gis.ru/geo/37.579074%2C55.749137" TargetMode="External" Id="rId1425" /><Relationship Type="http://schemas.openxmlformats.org/officeDocument/2006/relationships/hyperlink" Target="https://yandex.ru/maps/?pt=37.579074,55.749137&amp;z=17&amp;l=map" TargetMode="External" Id="rId1426" /><Relationship Type="http://schemas.openxmlformats.org/officeDocument/2006/relationships/hyperlink" Target="https://2gis.ru/geo/37.597084%2C55.775677" TargetMode="External" Id="rId1427" /><Relationship Type="http://schemas.openxmlformats.org/officeDocument/2006/relationships/hyperlink" Target="https://yandex.ru/maps/?pt=37.597084,55.775677&amp;z=17&amp;l=map" TargetMode="External" Id="rId1428" /><Relationship Type="http://schemas.openxmlformats.org/officeDocument/2006/relationships/hyperlink" Target="https://2gis.ru/geo/37.678132%2C55.772231" TargetMode="External" Id="rId1429" /><Relationship Type="http://schemas.openxmlformats.org/officeDocument/2006/relationships/hyperlink" Target="https://yandex.ru/maps/?pt=37.678132,55.772231&amp;z=17&amp;l=map" TargetMode="External" Id="rId1430" /><Relationship Type="http://schemas.openxmlformats.org/officeDocument/2006/relationships/hyperlink" Target="https://2gis.ru/geo/37.64957%2C55.744493" TargetMode="External" Id="rId1431" /><Relationship Type="http://schemas.openxmlformats.org/officeDocument/2006/relationships/hyperlink" Target="https://yandex.ru/maps/?pt=37.64957,55.744493&amp;z=17&amp;l=map" TargetMode="External" Id="rId1432" /><Relationship Type="http://schemas.openxmlformats.org/officeDocument/2006/relationships/hyperlink" Target="https://2gis.ru/geo/37.614525%2C55.76845" TargetMode="External" Id="rId1433" /><Relationship Type="http://schemas.openxmlformats.org/officeDocument/2006/relationships/hyperlink" Target="https://yandex.ru/maps/?pt=37.614525,55.76845&amp;z=17&amp;l=map" TargetMode="External" Id="rId1434" /><Relationship Type="http://schemas.openxmlformats.org/officeDocument/2006/relationships/hyperlink" Target="https://2gis.ru/geo/37.642779%2C55.768098" TargetMode="External" Id="rId1435" /><Relationship Type="http://schemas.openxmlformats.org/officeDocument/2006/relationships/hyperlink" Target="https://yandex.ru/maps/?pt=37.642779,55.768098&amp;z=17&amp;l=map" TargetMode="External" Id="rId1436" /><Relationship Type="http://schemas.openxmlformats.org/officeDocument/2006/relationships/hyperlink" Target="https://2gis.ru/geo/37.585877%2C55.775573" TargetMode="External" Id="rId1437" /><Relationship Type="http://schemas.openxmlformats.org/officeDocument/2006/relationships/hyperlink" Target="https://yandex.ru/maps/?pt=37.585877,55.775573&amp;z=17&amp;l=map" TargetMode="External" Id="rId1438" /><Relationship Type="http://schemas.openxmlformats.org/officeDocument/2006/relationships/hyperlink" Target="https://2gis.ru/geo/37.473629%2C55.771712" TargetMode="External" Id="rId1439" /><Relationship Type="http://schemas.openxmlformats.org/officeDocument/2006/relationships/hyperlink" Target="https://yandex.ru/maps/?pt=37.473629,55.771712&amp;z=17&amp;l=map" TargetMode="External" Id="rId1440" /><Relationship Type="http://schemas.openxmlformats.org/officeDocument/2006/relationships/hyperlink" Target="https://2gis.ru/geo/37.531844%2C55.799407" TargetMode="External" Id="rId1441" /><Relationship Type="http://schemas.openxmlformats.org/officeDocument/2006/relationships/hyperlink" Target="https://yandex.ru/maps/?pt=37.531844,55.799407&amp;z=17&amp;l=map" TargetMode="External" Id="rId1442" /><Relationship Type="http://schemas.openxmlformats.org/officeDocument/2006/relationships/hyperlink" Target="https://2gis.ru/geo/37.521157%2C55.778227" TargetMode="External" Id="rId1443" /><Relationship Type="http://schemas.openxmlformats.org/officeDocument/2006/relationships/hyperlink" Target="https://yandex.ru/maps/?pt=37.521157,55.778227&amp;z=17&amp;l=map" TargetMode="External" Id="rId1444" /><Relationship Type="http://schemas.openxmlformats.org/officeDocument/2006/relationships/hyperlink" Target="https://2gis.ru/geo/37.672626%2C55.77628" TargetMode="External" Id="rId1445" /><Relationship Type="http://schemas.openxmlformats.org/officeDocument/2006/relationships/hyperlink" Target="https://yandex.ru/maps/?pt=37.672626,55.77628&amp;z=17&amp;l=map" TargetMode="External" Id="rId1446" /><Relationship Type="http://schemas.openxmlformats.org/officeDocument/2006/relationships/hyperlink" Target="https://2gis.ru/geo/37.511382%2C55.665945" TargetMode="External" Id="rId1447" /><Relationship Type="http://schemas.openxmlformats.org/officeDocument/2006/relationships/hyperlink" Target="https://yandex.ru/maps/?pt=37.511382,55.665945&amp;z=17&amp;l=map" TargetMode="External" Id="rId1448" /><Relationship Type="http://schemas.openxmlformats.org/officeDocument/2006/relationships/hyperlink" Target="https://2gis.ru/geo/37.740478%2C55.773786" TargetMode="External" Id="rId1449" /><Relationship Type="http://schemas.openxmlformats.org/officeDocument/2006/relationships/hyperlink" Target="https://yandex.ru/maps/?pt=37.740478,55.773786&amp;z=17&amp;l=map" TargetMode="External" Id="rId1450" /><Relationship Type="http://schemas.openxmlformats.org/officeDocument/2006/relationships/hyperlink" Target="https://2gis.ru/geo/37.617872%2C55.706325" TargetMode="External" Id="rId1451" /><Relationship Type="http://schemas.openxmlformats.org/officeDocument/2006/relationships/hyperlink" Target="https://yandex.ru/maps/?pt=37.617872,55.706325&amp;z=17&amp;l=map" TargetMode="External" Id="rId1452" /><Relationship Type="http://schemas.openxmlformats.org/officeDocument/2006/relationships/hyperlink" Target="https://2gis.ru/geo/37.418937%2C55.848592" TargetMode="External" Id="rId1453" /><Relationship Type="http://schemas.openxmlformats.org/officeDocument/2006/relationships/hyperlink" Target="https://yandex.ru/maps/?pt=37.418937,55.848592&amp;z=17&amp;l=map" TargetMode="External" Id="rId1454" /><Relationship Type="http://schemas.openxmlformats.org/officeDocument/2006/relationships/hyperlink" Target="https://2gis.ru/geo/37.661138%2C55.738801" TargetMode="External" Id="rId1455" /><Relationship Type="http://schemas.openxmlformats.org/officeDocument/2006/relationships/hyperlink" Target="https://yandex.ru/maps/?pt=37.661138,55.738801&amp;z=17&amp;l=map" TargetMode="External" Id="rId1456" /><Relationship Type="http://schemas.openxmlformats.org/officeDocument/2006/relationships/hyperlink" Target="https://2gis.ru/geo/37.592213%2C55.802671" TargetMode="External" Id="rId1457" /><Relationship Type="http://schemas.openxmlformats.org/officeDocument/2006/relationships/hyperlink" Target="https://yandex.ru/maps/?pt=37.592213,55.802671&amp;z=17&amp;l=map" TargetMode="External" Id="rId1458" /><Relationship Type="http://schemas.openxmlformats.org/officeDocument/2006/relationships/hyperlink" Target="https://2gis.ru/geo/37.625198%2C55.770972" TargetMode="External" Id="rId1459" /><Relationship Type="http://schemas.openxmlformats.org/officeDocument/2006/relationships/hyperlink" Target="https://yandex.ru/maps/?pt=37.625198,55.770972&amp;z=17&amp;l=map" TargetMode="External" Id="rId1460" /><Relationship Type="http://schemas.openxmlformats.org/officeDocument/2006/relationships/hyperlink" Target="https://2gis.ru/geo/37.653699%2C55.757977" TargetMode="External" Id="rId1461" /><Relationship Type="http://schemas.openxmlformats.org/officeDocument/2006/relationships/hyperlink" Target="https://yandex.ru/maps/?pt=37.653699,55.757977&amp;z=17&amp;l=map" TargetMode="External" Id="rId1462" /><Relationship Type="http://schemas.openxmlformats.org/officeDocument/2006/relationships/hyperlink" Target="https://2gis.ru/geo/37.70872%2C55.80073" TargetMode="External" Id="rId1463" /><Relationship Type="http://schemas.openxmlformats.org/officeDocument/2006/relationships/hyperlink" Target="https://yandex.ru/maps/?pt=37.70872,55.80073&amp;z=17&amp;l=map" TargetMode="External" Id="rId1464" /><Relationship Type="http://schemas.openxmlformats.org/officeDocument/2006/relationships/hyperlink" Target="https://2gis.ru/geo/37.533091%2C55.798841" TargetMode="External" Id="rId1465" /><Relationship Type="http://schemas.openxmlformats.org/officeDocument/2006/relationships/hyperlink" Target="https://yandex.ru/maps/?pt=37.533091,55.798841&amp;z=17&amp;l=map" TargetMode="External" Id="rId1466" /><Relationship Type="http://schemas.openxmlformats.org/officeDocument/2006/relationships/hyperlink" Target="https://2gis.ru/geo/37.61529%2C55.655697" TargetMode="External" Id="rId1467" /><Relationship Type="http://schemas.openxmlformats.org/officeDocument/2006/relationships/hyperlink" Target="https://yandex.ru/maps/?pt=37.61529,55.655697&amp;z=17&amp;l=map" TargetMode="External" Id="rId1468" /><Relationship Type="http://schemas.openxmlformats.org/officeDocument/2006/relationships/hyperlink" Target="https://2gis.ru/geo/37.590726%2C55.792594" TargetMode="External" Id="rId1469" /><Relationship Type="http://schemas.openxmlformats.org/officeDocument/2006/relationships/hyperlink" Target="https://yandex.ru/maps/?pt=37.590726,55.792594&amp;z=17&amp;l=map" TargetMode="External" Id="rId1470" /><Relationship Type="http://schemas.openxmlformats.org/officeDocument/2006/relationships/hyperlink" Target="https://2gis.ru/geo/37.760402%2C55.66724" TargetMode="External" Id="rId1471" /><Relationship Type="http://schemas.openxmlformats.org/officeDocument/2006/relationships/hyperlink" Target="https://yandex.ru/maps/?pt=37.760402,55.66724&amp;z=17&amp;l=map" TargetMode="External" Id="rId1472" /><Relationship Type="http://schemas.openxmlformats.org/officeDocument/2006/relationships/hyperlink" Target="https://2gis.ru/geo/37.673936%2C55.738605" TargetMode="External" Id="rId1473" /><Relationship Type="http://schemas.openxmlformats.org/officeDocument/2006/relationships/hyperlink" Target="https://yandex.ru/maps/?pt=37.673936,55.738605&amp;z=17&amp;l=map" TargetMode="External" Id="rId1474" /><Relationship Type="http://schemas.openxmlformats.org/officeDocument/2006/relationships/hyperlink" Target="https://2gis.ru/geo/37.706385%2C55.788093" TargetMode="External" Id="rId1475" /><Relationship Type="http://schemas.openxmlformats.org/officeDocument/2006/relationships/hyperlink" Target="https://yandex.ru/maps/?pt=37.706385,55.788093&amp;z=17&amp;l=map" TargetMode="External" Id="rId1476" /><Relationship Type="http://schemas.openxmlformats.org/officeDocument/2006/relationships/hyperlink" Target="https://2gis.ru/geo/37.638643%2C55.769047" TargetMode="External" Id="rId1477" /><Relationship Type="http://schemas.openxmlformats.org/officeDocument/2006/relationships/hyperlink" Target="https://yandex.ru/maps/?pt=37.638643,55.769047&amp;z=17&amp;l=map" TargetMode="External" Id="rId1478" /><Relationship Type="http://schemas.openxmlformats.org/officeDocument/2006/relationships/hyperlink" Target="https://2gis.ru/geo/37.64977%2C55.820927" TargetMode="External" Id="rId1479" /><Relationship Type="http://schemas.openxmlformats.org/officeDocument/2006/relationships/hyperlink" Target="https://yandex.ru/maps/?pt=37.64977,55.820927&amp;z=17&amp;l=map" TargetMode="External" Id="rId1480" /><Relationship Type="http://schemas.openxmlformats.org/officeDocument/2006/relationships/hyperlink" Target="https://2gis.ru/geo/37.586984%2C55.769592" TargetMode="External" Id="rId1481" /><Relationship Type="http://schemas.openxmlformats.org/officeDocument/2006/relationships/hyperlink" Target="https://yandex.ru/maps/?pt=37.586984,55.769592&amp;z=17&amp;l=map" TargetMode="External" Id="rId1482" /><Relationship Type="http://schemas.openxmlformats.org/officeDocument/2006/relationships/hyperlink" Target="https://2gis.ru/geo/37.655602%2C55.755522" TargetMode="External" Id="rId1483" /><Relationship Type="http://schemas.openxmlformats.org/officeDocument/2006/relationships/hyperlink" Target="https://yandex.ru/maps/?pt=37.655602,55.755522&amp;z=17&amp;l=map" TargetMode="External" Id="rId1484" /><Relationship Type="http://schemas.openxmlformats.org/officeDocument/2006/relationships/hyperlink" Target="https://2gis.ru/geo/37.548496%2C55.800638" TargetMode="External" Id="rId1485" /><Relationship Type="http://schemas.openxmlformats.org/officeDocument/2006/relationships/hyperlink" Target="https://yandex.ru/maps/?pt=37.548496,55.800638&amp;z=17&amp;l=map" TargetMode="External" Id="rId1486" /><Relationship Type="http://schemas.openxmlformats.org/officeDocument/2006/relationships/hyperlink" Target="https://2gis.ru/geo/37.649447%2C55.76085" TargetMode="External" Id="rId1487" /><Relationship Type="http://schemas.openxmlformats.org/officeDocument/2006/relationships/hyperlink" Target="https://yandex.ru/maps/?pt=37.649447,55.76085&amp;z=17&amp;l=map" TargetMode="External" Id="rId1488" /><Relationship Type="http://schemas.openxmlformats.org/officeDocument/2006/relationships/hyperlink" Target="https://2gis.ru/geo/37.654035%2C55.739811" TargetMode="External" Id="rId1489" /><Relationship Type="http://schemas.openxmlformats.org/officeDocument/2006/relationships/hyperlink" Target="https://yandex.ru/maps/?pt=37.654035,55.739811&amp;z=17&amp;l=map" TargetMode="External" Id="rId1490" /><Relationship Type="http://schemas.openxmlformats.org/officeDocument/2006/relationships/hyperlink" Target="https://2gis.ru/geo/37.707442%2C55.751519" TargetMode="External" Id="rId1491" /><Relationship Type="http://schemas.openxmlformats.org/officeDocument/2006/relationships/hyperlink" Target="https://yandex.ru/maps/?pt=37.707442,55.751519&amp;z=17&amp;l=map" TargetMode="External" Id="rId1492" /><Relationship Type="http://schemas.openxmlformats.org/officeDocument/2006/relationships/hyperlink" Target="https://2gis.ru/geo/37.666528%2C55.6801" TargetMode="External" Id="rId1493" /><Relationship Type="http://schemas.openxmlformats.org/officeDocument/2006/relationships/hyperlink" Target="https://yandex.ru/maps/?pt=37.666528,55.6801&amp;z=17&amp;l=map" TargetMode="External" Id="rId1494" /><Relationship Type="http://schemas.openxmlformats.org/officeDocument/2006/relationships/hyperlink" Target="https://2gis.ru/geo/37.660169%2C55.763504" TargetMode="External" Id="rId1495" /><Relationship Type="http://schemas.openxmlformats.org/officeDocument/2006/relationships/hyperlink" Target="https://yandex.ru/maps/?pt=37.660169,55.763504&amp;z=17&amp;l=map" TargetMode="External" Id="rId1496" /><Relationship Type="http://schemas.openxmlformats.org/officeDocument/2006/relationships/hyperlink" Target="https://2gis.ru/geo/37.681658%2C55.687581" TargetMode="External" Id="rId1497" /><Relationship Type="http://schemas.openxmlformats.org/officeDocument/2006/relationships/hyperlink" Target="https://yandex.ru/maps/?pt=37.681658,55.687581&amp;z=17&amp;l=map" TargetMode="External" Id="rId1498" /><Relationship Type="http://schemas.openxmlformats.org/officeDocument/2006/relationships/hyperlink" Target="https://2gis.ru/geo/37.639127%2C55.72326" TargetMode="External" Id="rId1499" /><Relationship Type="http://schemas.openxmlformats.org/officeDocument/2006/relationships/hyperlink" Target="https://yandex.ru/maps/?pt=37.639127,55.72326&amp;z=17&amp;l=map" TargetMode="External" Id="rId1500" /><Relationship Type="http://schemas.openxmlformats.org/officeDocument/2006/relationships/hyperlink" Target="https://2gis.ru/geo/37.571113%2C55.735546" TargetMode="External" Id="rId1501" /><Relationship Type="http://schemas.openxmlformats.org/officeDocument/2006/relationships/hyperlink" Target="https://yandex.ru/maps/?pt=37.571113,55.735546&amp;z=17&amp;l=map" TargetMode="External" Id="rId1502" /><Relationship Type="http://schemas.openxmlformats.org/officeDocument/2006/relationships/hyperlink" Target="https://2gis.ru/geo/37.55815%2C55.7574" TargetMode="External" Id="rId1503" /><Relationship Type="http://schemas.openxmlformats.org/officeDocument/2006/relationships/hyperlink" Target="https://yandex.ru/maps/?pt=37.55815,55.7574&amp;z=17&amp;l=map" TargetMode="External" Id="rId1504" /><Relationship Type="http://schemas.openxmlformats.org/officeDocument/2006/relationships/hyperlink" Target="https://2gis.ru/geo/37.652499%2C55.734318" TargetMode="External" Id="rId1505" /><Relationship Type="http://schemas.openxmlformats.org/officeDocument/2006/relationships/hyperlink" Target="https://yandex.ru/maps/?pt=37.652499,55.734318&amp;z=17&amp;l=map" TargetMode="External" Id="rId1506" /><Relationship Type="http://schemas.openxmlformats.org/officeDocument/2006/relationships/hyperlink" Target="https://2gis.ru/geo/37.468316%2C55.725616" TargetMode="External" Id="rId1507" /><Relationship Type="http://schemas.openxmlformats.org/officeDocument/2006/relationships/hyperlink" Target="https://yandex.ru/maps/?pt=37.468316,55.725616&amp;z=17&amp;l=map" TargetMode="External" Id="rId1508" /><Relationship Type="http://schemas.openxmlformats.org/officeDocument/2006/relationships/hyperlink" Target="https://2gis.ru/geo/37.613877%2C55.760585" TargetMode="External" Id="rId1509" /><Relationship Type="http://schemas.openxmlformats.org/officeDocument/2006/relationships/hyperlink" Target="https://yandex.ru/maps/?pt=37.613877,55.760585&amp;z=17&amp;l=map" TargetMode="External" Id="rId1510" /><Relationship Type="http://schemas.openxmlformats.org/officeDocument/2006/relationships/hyperlink" Target="https://2gis.ru/geo/37.633871%2C55.761863" TargetMode="External" Id="rId1511" /><Relationship Type="http://schemas.openxmlformats.org/officeDocument/2006/relationships/hyperlink" Target="https://yandex.ru/maps/?pt=37.633871,55.761863&amp;z=17&amp;l=map" TargetMode="External" Id="rId1512" /><Relationship Type="http://schemas.openxmlformats.org/officeDocument/2006/relationships/hyperlink" Target="https://2gis.ru/geo/37.627652%2C55.731533" TargetMode="External" Id="rId1513" /><Relationship Type="http://schemas.openxmlformats.org/officeDocument/2006/relationships/hyperlink" Target="https://yandex.ru/maps/?pt=37.627652,55.731533&amp;z=17&amp;l=map" TargetMode="External" Id="rId1514" /><Relationship Type="http://schemas.openxmlformats.org/officeDocument/2006/relationships/hyperlink" Target="https://2gis.ru/geo/37.536757%2C55.788531" TargetMode="External" Id="rId1515" /><Relationship Type="http://schemas.openxmlformats.org/officeDocument/2006/relationships/hyperlink" Target="https://yandex.ru/maps/?pt=37.536757,55.788531&amp;z=17&amp;l=map" TargetMode="External" Id="rId1516" /><Relationship Type="http://schemas.openxmlformats.org/officeDocument/2006/relationships/hyperlink" Target="https://2gis.ru/geo/37.64005%2C55.73494" TargetMode="External" Id="rId1517" /><Relationship Type="http://schemas.openxmlformats.org/officeDocument/2006/relationships/hyperlink" Target="https://yandex.ru/maps/?pt=37.64005,55.73494&amp;z=17&amp;l=map" TargetMode="External" Id="rId1518" /><Relationship Type="http://schemas.openxmlformats.org/officeDocument/2006/relationships/hyperlink" Target="https://2gis.ru/geo/37.771326%2C55.790494" TargetMode="External" Id="rId1519" /><Relationship Type="http://schemas.openxmlformats.org/officeDocument/2006/relationships/hyperlink" Target="https://yandex.ru/maps/?pt=37.771326,55.790494&amp;z=17&amp;l=map" TargetMode="External" Id="rId1520" /><Relationship Type="http://schemas.openxmlformats.org/officeDocument/2006/relationships/hyperlink" Target="https://2gis.ru/geo/37.747123%2C55.725187" TargetMode="External" Id="rId1521" /><Relationship Type="http://schemas.openxmlformats.org/officeDocument/2006/relationships/hyperlink" Target="https://yandex.ru/maps/?pt=37.747123,55.725187&amp;z=17&amp;l=map" TargetMode="External" Id="rId1522" /><Relationship Type="http://schemas.openxmlformats.org/officeDocument/2006/relationships/hyperlink" Target="https://2gis.ru/geo/37.604905%2C55.615376" TargetMode="External" Id="rId1523" /><Relationship Type="http://schemas.openxmlformats.org/officeDocument/2006/relationships/hyperlink" Target="https://yandex.ru/maps/?pt=37.604905,55.615376&amp;z=17&amp;l=map" TargetMode="External" Id="rId1524" /><Relationship Type="http://schemas.openxmlformats.org/officeDocument/2006/relationships/hyperlink" Target="https://2gis.ru/geo/37.606137%2C55.763519" TargetMode="External" Id="rId1525" /><Relationship Type="http://schemas.openxmlformats.org/officeDocument/2006/relationships/hyperlink" Target="https://yandex.ru/maps/?pt=37.606137,55.763519&amp;z=17&amp;l=map" TargetMode="External" Id="rId1526" /><Relationship Type="http://schemas.openxmlformats.org/officeDocument/2006/relationships/hyperlink" Target="https://2gis.ru/geo/37.509364%2C55.757101" TargetMode="External" Id="rId1527" /><Relationship Type="http://schemas.openxmlformats.org/officeDocument/2006/relationships/hyperlink" Target="https://yandex.ru/maps/?pt=37.509364,55.757101&amp;z=17&amp;l=map" TargetMode="External" Id="rId1528" /><Relationship Type="http://schemas.openxmlformats.org/officeDocument/2006/relationships/hyperlink" Target="https://2gis.ru/geo/37.568709%2C55.672622" TargetMode="External" Id="rId1529" /><Relationship Type="http://schemas.openxmlformats.org/officeDocument/2006/relationships/hyperlink" Target="https://yandex.ru/maps/?pt=37.568709,55.672622&amp;z=17&amp;l=map" TargetMode="External" Id="rId1530" /><Relationship Type="http://schemas.openxmlformats.org/officeDocument/2006/relationships/hyperlink" Target="https://2gis.ru/geo/37.515476%2C55.805819" TargetMode="External" Id="rId1531" /><Relationship Type="http://schemas.openxmlformats.org/officeDocument/2006/relationships/hyperlink" Target="https://yandex.ru/maps/?pt=37.515476,55.805819&amp;z=17&amp;l=map" TargetMode="External" Id="rId1532" /><Relationship Type="http://schemas.openxmlformats.org/officeDocument/2006/relationships/hyperlink" Target="https://2gis.ru/geo/37.623613%2C55.709419" TargetMode="External" Id="rId1533" /><Relationship Type="http://schemas.openxmlformats.org/officeDocument/2006/relationships/hyperlink" Target="https://yandex.ru/maps/?pt=37.623613,55.709419&amp;z=17&amp;l=map" TargetMode="External" Id="rId1534" /><Relationship Type="http://schemas.openxmlformats.org/officeDocument/2006/relationships/hyperlink" Target="https://2gis.ru/geo/37.507045%2C55.678052" TargetMode="External" Id="rId1535" /><Relationship Type="http://schemas.openxmlformats.org/officeDocument/2006/relationships/hyperlink" Target="https://yandex.ru/maps/?pt=37.507045,55.678052&amp;z=17&amp;l=map" TargetMode="External" Id="rId1536" /><Relationship Type="http://schemas.openxmlformats.org/officeDocument/2006/relationships/hyperlink" Target="https://2gis.ru/geo/37.637567%2C55.807108" TargetMode="External" Id="rId1537" /><Relationship Type="http://schemas.openxmlformats.org/officeDocument/2006/relationships/hyperlink" Target="https://yandex.ru/maps/?pt=37.637567,55.807108&amp;z=17&amp;l=map" TargetMode="External" Id="rId1538" /><Relationship Type="http://schemas.openxmlformats.org/officeDocument/2006/relationships/hyperlink" Target="https://2gis.ru/geo/37.731336%2C55.7088" TargetMode="External" Id="rId1539" /><Relationship Type="http://schemas.openxmlformats.org/officeDocument/2006/relationships/hyperlink" Target="https://yandex.ru/maps/?pt=37.731336,55.7088&amp;z=17&amp;l=map" TargetMode="External" Id="rId1540" /><Relationship Type="http://schemas.openxmlformats.org/officeDocument/2006/relationships/hyperlink" Target="https://2gis.ru/geo/37.641714%2C55.731047" TargetMode="External" Id="rId1541" /><Relationship Type="http://schemas.openxmlformats.org/officeDocument/2006/relationships/hyperlink" Target="https://yandex.ru/maps/?pt=37.641714,55.731047&amp;z=17&amp;l=map" TargetMode="External" Id="rId1542" /><Relationship Type="http://schemas.openxmlformats.org/officeDocument/2006/relationships/hyperlink" Target="https://2gis.ru/geo/37.859699%2C55.745512" TargetMode="External" Id="rId1543" /><Relationship Type="http://schemas.openxmlformats.org/officeDocument/2006/relationships/hyperlink" Target="https://yandex.ru/maps/?pt=37.859699,55.745512&amp;z=17&amp;l=map" TargetMode="External" Id="rId1544" /><Relationship Type="http://schemas.openxmlformats.org/officeDocument/2006/relationships/hyperlink" Target="https://2gis.ru/geo/37.797014%2C55.810804" TargetMode="External" Id="rId1545" /><Relationship Type="http://schemas.openxmlformats.org/officeDocument/2006/relationships/hyperlink" Target="https://yandex.ru/maps/?pt=37.797014,55.810804&amp;z=17&amp;l=map" TargetMode="External" Id="rId1546" /><Relationship Type="http://schemas.openxmlformats.org/officeDocument/2006/relationships/hyperlink" Target="https://2gis.ru/geo/37.458212%2C55.789537" TargetMode="External" Id="rId1547" /><Relationship Type="http://schemas.openxmlformats.org/officeDocument/2006/relationships/hyperlink" Target="https://yandex.ru/maps/?pt=37.458212,55.789537&amp;z=17&amp;l=map" TargetMode="External" Id="rId1548" /><Relationship Type="http://schemas.openxmlformats.org/officeDocument/2006/relationships/hyperlink" Target="https://2gis.ru/geo/37.61976%2C55.772403" TargetMode="External" Id="rId1549" /><Relationship Type="http://schemas.openxmlformats.org/officeDocument/2006/relationships/hyperlink" Target="https://yandex.ru/maps/?pt=37.61976,55.772403&amp;z=17&amp;l=map" TargetMode="External" Id="rId1550" /><Relationship Type="http://schemas.openxmlformats.org/officeDocument/2006/relationships/hyperlink" Target="https://2gis.ru/geo/37.635893%2C55.699519" TargetMode="External" Id="rId1551" /><Relationship Type="http://schemas.openxmlformats.org/officeDocument/2006/relationships/hyperlink" Target="https://yandex.ru/maps/?pt=37.635893,55.699519&amp;z=17&amp;l=map" TargetMode="External" Id="rId1552" /><Relationship Type="http://schemas.openxmlformats.org/officeDocument/2006/relationships/hyperlink" Target="https://2gis.ru/geo/37.591458%2C55.743048" TargetMode="External" Id="rId1553" /><Relationship Type="http://schemas.openxmlformats.org/officeDocument/2006/relationships/hyperlink" Target="https://yandex.ru/maps/?pt=37.591458,55.743048&amp;z=17&amp;l=map" TargetMode="External" Id="rId1554" /><Relationship Type="http://schemas.openxmlformats.org/officeDocument/2006/relationships/hyperlink" Target="https://2gis.ru/geo/37.649749%2C55.744677" TargetMode="External" Id="rId1555" /><Relationship Type="http://schemas.openxmlformats.org/officeDocument/2006/relationships/hyperlink" Target="https://yandex.ru/maps/?pt=37.649749,55.744677&amp;z=17&amp;l=map" TargetMode="External" Id="rId1556" /><Relationship Type="http://schemas.openxmlformats.org/officeDocument/2006/relationships/hyperlink" Target="https://2gis.ru/geo/37.737787%2C55.776178" TargetMode="External" Id="rId1557" /><Relationship Type="http://schemas.openxmlformats.org/officeDocument/2006/relationships/hyperlink" Target="https://yandex.ru/maps/?pt=37.737787,55.776178&amp;z=17&amp;l=map" TargetMode="External" Id="rId1558" /><Relationship Type="http://schemas.openxmlformats.org/officeDocument/2006/relationships/hyperlink" Target="https://2gis.ru/geo/37.522257%2C55.740345" TargetMode="External" Id="rId1559" /><Relationship Type="http://schemas.openxmlformats.org/officeDocument/2006/relationships/hyperlink" Target="https://yandex.ru/maps/?pt=37.522257,55.740345&amp;z=17&amp;l=map" TargetMode="External" Id="rId1560" /><Relationship Type="http://schemas.openxmlformats.org/officeDocument/2006/relationships/hyperlink" Target="https://2gis.ru/geo/37.608426%2C55.794168" TargetMode="External" Id="rId1561" /><Relationship Type="http://schemas.openxmlformats.org/officeDocument/2006/relationships/hyperlink" Target="https://yandex.ru/maps/?pt=37.608426,55.794168&amp;z=17&amp;l=map" TargetMode="External" Id="rId1562" /><Relationship Type="http://schemas.openxmlformats.org/officeDocument/2006/relationships/hyperlink" Target="https://2gis.ru/geo/37.601113%2C55.784309" TargetMode="External" Id="rId1563" /><Relationship Type="http://schemas.openxmlformats.org/officeDocument/2006/relationships/hyperlink" Target="https://yandex.ru/maps/?pt=37.601113,55.784309&amp;z=17&amp;l=map" TargetMode="External" Id="rId1564" /><Relationship Type="http://schemas.openxmlformats.org/officeDocument/2006/relationships/hyperlink" Target="https://2gis.ru/geo/37.538324%2C55.759206" TargetMode="External" Id="rId1565" /><Relationship Type="http://schemas.openxmlformats.org/officeDocument/2006/relationships/hyperlink" Target="https://yandex.ru/maps/?pt=37.538324,55.759206&amp;z=17&amp;l=map" TargetMode="External" Id="rId1566" /><Relationship Type="http://schemas.openxmlformats.org/officeDocument/2006/relationships/hyperlink" Target="https://2gis.ru/geo/37.657993%2C55.835265" TargetMode="External" Id="rId1567" /><Relationship Type="http://schemas.openxmlformats.org/officeDocument/2006/relationships/hyperlink" Target="https://yandex.ru/maps/?pt=37.657993,55.835265&amp;z=17&amp;l=map" TargetMode="External" Id="rId1568" /><Relationship Type="http://schemas.openxmlformats.org/officeDocument/2006/relationships/hyperlink" Target="https://2gis.ru/geo/37.514805%2C55.702053" TargetMode="External" Id="rId1569" /><Relationship Type="http://schemas.openxmlformats.org/officeDocument/2006/relationships/hyperlink" Target="https://yandex.ru/maps/?pt=37.514805,55.702053&amp;z=17&amp;l=map" TargetMode="External" Id="rId1570" /><Relationship Type="http://schemas.openxmlformats.org/officeDocument/2006/relationships/hyperlink" Target="https://2gis.ru/geo/37.709309%2C55.774828" TargetMode="External" Id="rId1571" /><Relationship Type="http://schemas.openxmlformats.org/officeDocument/2006/relationships/hyperlink" Target="https://yandex.ru/maps/?pt=37.709309,55.774828&amp;z=17&amp;l=map" TargetMode="External" Id="rId1572" /><Relationship Type="http://schemas.openxmlformats.org/officeDocument/2006/relationships/hyperlink" Target="https://2gis.ru/geo/37.786664%2C55.797068" TargetMode="External" Id="rId1573" /><Relationship Type="http://schemas.openxmlformats.org/officeDocument/2006/relationships/hyperlink" Target="https://yandex.ru/maps/?pt=37.786664,55.797068&amp;z=17&amp;l=map" TargetMode="External" Id="rId1574" /><Relationship Type="http://schemas.openxmlformats.org/officeDocument/2006/relationships/hyperlink" Target="https://2gis.ru/geo/37.581366%2C55.748076" TargetMode="External" Id="rId1575" /><Relationship Type="http://schemas.openxmlformats.org/officeDocument/2006/relationships/hyperlink" Target="https://yandex.ru/maps/?pt=37.581366,55.748076&amp;z=17&amp;l=map" TargetMode="External" Id="rId1576" /><Relationship Type="http://schemas.openxmlformats.org/officeDocument/2006/relationships/hyperlink" Target="https://2gis.ru/geo/37.738771%2C55.684082" TargetMode="External" Id="rId1577" /><Relationship Type="http://schemas.openxmlformats.org/officeDocument/2006/relationships/hyperlink" Target="https://yandex.ru/maps/?pt=37.738771,55.684082&amp;z=17&amp;l=map" TargetMode="External" Id="rId1578" /><Relationship Type="http://schemas.openxmlformats.org/officeDocument/2006/relationships/hyperlink" Target="https://2gis.ru/geo/37.527636%2C55.726671" TargetMode="External" Id="rId1579" /><Relationship Type="http://schemas.openxmlformats.org/officeDocument/2006/relationships/hyperlink" Target="https://yandex.ru/maps/?pt=37.527636,55.726671&amp;z=17&amp;l=map" TargetMode="External" Id="rId1580" /><Relationship Type="http://schemas.openxmlformats.org/officeDocument/2006/relationships/hyperlink" Target="https://2gis.ru/geo/37.622907%2C55.851865" TargetMode="External" Id="rId1581" /><Relationship Type="http://schemas.openxmlformats.org/officeDocument/2006/relationships/hyperlink" Target="https://yandex.ru/maps/?pt=37.622907,55.851865&amp;z=17&amp;l=map" TargetMode="External" Id="rId1582" /><Relationship Type="http://schemas.openxmlformats.org/officeDocument/2006/relationships/hyperlink" Target="https://2gis.ru/geo/37.646977%2C55.728855" TargetMode="External" Id="rId1583" /><Relationship Type="http://schemas.openxmlformats.org/officeDocument/2006/relationships/hyperlink" Target="https://yandex.ru/maps/?pt=37.646977,55.728855&amp;z=17&amp;l=map" TargetMode="External" Id="rId1584" /><Relationship Type="http://schemas.openxmlformats.org/officeDocument/2006/relationships/hyperlink" Target="https://2gis.ru/geo/37.585345%2C55.75405" TargetMode="External" Id="rId1585" /><Relationship Type="http://schemas.openxmlformats.org/officeDocument/2006/relationships/hyperlink" Target="https://yandex.ru/maps/?pt=37.585345,55.75405&amp;z=17&amp;l=map" TargetMode="External" Id="rId1586" /><Relationship Type="http://schemas.openxmlformats.org/officeDocument/2006/relationships/hyperlink" Target="https://2gis.ru/geo/37.64957%2C55.744493" TargetMode="External" Id="rId1587" /><Relationship Type="http://schemas.openxmlformats.org/officeDocument/2006/relationships/hyperlink" Target="https://yandex.ru/maps/?pt=37.64957,55.744493&amp;z=17&amp;l=map" TargetMode="External" Id="rId1588" /><Relationship Type="http://schemas.openxmlformats.org/officeDocument/2006/relationships/hyperlink" Target="https://2gis.ru/geo/37.535386%2C55.751377" TargetMode="External" Id="rId1589" /><Relationship Type="http://schemas.openxmlformats.org/officeDocument/2006/relationships/hyperlink" Target="https://yandex.ru/maps/?pt=37.535386,55.751377&amp;z=17&amp;l=map" TargetMode="External" Id="rId1590" /><Relationship Type="http://schemas.openxmlformats.org/officeDocument/2006/relationships/hyperlink" Target="https://2gis.ru/geo/37.60026%2C55.770643" TargetMode="External" Id="rId1591" /><Relationship Type="http://schemas.openxmlformats.org/officeDocument/2006/relationships/hyperlink" Target="https://yandex.ru/maps/?pt=37.60026,55.770643&amp;z=17&amp;l=map" TargetMode="External" Id="rId1592" /><Relationship Type="http://schemas.openxmlformats.org/officeDocument/2006/relationships/hyperlink" Target="https://2gis.ru/geo/37.611115%2C55.77289" TargetMode="External" Id="rId1593" /><Relationship Type="http://schemas.openxmlformats.org/officeDocument/2006/relationships/hyperlink" Target="https://yandex.ru/maps/?pt=37.611115,55.77289&amp;z=17&amp;l=map" TargetMode="External" Id="rId1594" /><Relationship Type="http://schemas.openxmlformats.org/officeDocument/2006/relationships/hyperlink" Target="https://2gis.ru/geo/37.653898%2C55.740024" TargetMode="External" Id="rId1595" /><Relationship Type="http://schemas.openxmlformats.org/officeDocument/2006/relationships/hyperlink" Target="https://yandex.ru/maps/?pt=37.653898,55.740024&amp;z=17&amp;l=map" TargetMode="External" Id="rId1596" /><Relationship Type="http://schemas.openxmlformats.org/officeDocument/2006/relationships/hyperlink" Target="https://2gis.ru/geo/37.691356%2C55.778201" TargetMode="External" Id="rId1597" /><Relationship Type="http://schemas.openxmlformats.org/officeDocument/2006/relationships/hyperlink" Target="https://yandex.ru/maps/?pt=37.691356,55.778201&amp;z=17&amp;l=map" TargetMode="External" Id="rId1598" /><Relationship Type="http://schemas.openxmlformats.org/officeDocument/2006/relationships/hyperlink" Target="https://2gis.ru/geo/37.631828%2C55.770855" TargetMode="External" Id="rId1599" /><Relationship Type="http://schemas.openxmlformats.org/officeDocument/2006/relationships/hyperlink" Target="https://yandex.ru/maps/?pt=37.631828,55.770855&amp;z=17&amp;l=map" TargetMode="External" Id="rId1600" /><Relationship Type="http://schemas.openxmlformats.org/officeDocument/2006/relationships/hyperlink" Target="https://2gis.ru/geo/37.512328%2C55.76165" TargetMode="External" Id="rId1601" /><Relationship Type="http://schemas.openxmlformats.org/officeDocument/2006/relationships/hyperlink" Target="https://yandex.ru/maps/?pt=37.512328,55.76165&amp;z=17&amp;l=map" TargetMode="External" Id="rId1602" /><Relationship Type="http://schemas.openxmlformats.org/officeDocument/2006/relationships/hyperlink" Target="https://2gis.ru/geo/37.75501%2C55.725652" TargetMode="External" Id="rId1603" /><Relationship Type="http://schemas.openxmlformats.org/officeDocument/2006/relationships/hyperlink" Target="https://yandex.ru/maps/?pt=37.75501,55.725652&amp;z=17&amp;l=map" TargetMode="External" Id="rId1604" /><Relationship Type="http://schemas.openxmlformats.org/officeDocument/2006/relationships/hyperlink" Target="https://2gis.ru/geo/37.601608%2C55.648015" TargetMode="External" Id="rId1605" /><Relationship Type="http://schemas.openxmlformats.org/officeDocument/2006/relationships/hyperlink" Target="https://yandex.ru/maps/?pt=37.601608,55.648015&amp;z=17&amp;l=map" TargetMode="External" Id="rId1606" /><Relationship Type="http://schemas.openxmlformats.org/officeDocument/2006/relationships/hyperlink" Target="https://2gis.ru/geo/37.759649%2C55.808947" TargetMode="External" Id="rId1607" /><Relationship Type="http://schemas.openxmlformats.org/officeDocument/2006/relationships/hyperlink" Target="https://yandex.ru/maps/?pt=37.759649,55.808947&amp;z=17&amp;l=map" TargetMode="External" Id="rId1608" /><Relationship Type="http://schemas.openxmlformats.org/officeDocument/2006/relationships/hyperlink" Target="https://2gis.ru/geo/37.600285%2C55.762598" TargetMode="External" Id="rId1609" /><Relationship Type="http://schemas.openxmlformats.org/officeDocument/2006/relationships/hyperlink" Target="https://yandex.ru/maps/?pt=37.600285,55.762598&amp;z=17&amp;l=map" TargetMode="External" Id="rId1610" /><Relationship Type="http://schemas.openxmlformats.org/officeDocument/2006/relationships/hyperlink" Target="https://2gis.ru/geo/37.701319%2C55.820388" TargetMode="External" Id="rId1611" /><Relationship Type="http://schemas.openxmlformats.org/officeDocument/2006/relationships/hyperlink" Target="https://yandex.ru/maps/?pt=37.701319,55.820388&amp;z=17&amp;l=map" TargetMode="External" Id="rId1612" /><Relationship Type="http://schemas.openxmlformats.org/officeDocument/2006/relationships/hyperlink" Target="https://2gis.ru/geo/37.762147%2C55.708523" TargetMode="External" Id="rId1613" /><Relationship Type="http://schemas.openxmlformats.org/officeDocument/2006/relationships/hyperlink" Target="https://yandex.ru/maps/?pt=37.762147,55.708523&amp;z=17&amp;l=map" TargetMode="External" Id="rId1614" /><Relationship Type="http://schemas.openxmlformats.org/officeDocument/2006/relationships/hyperlink" Target="https://2gis.ru/geo/37.657354%2C55.769258" TargetMode="External" Id="rId1615" /><Relationship Type="http://schemas.openxmlformats.org/officeDocument/2006/relationships/hyperlink" Target="https://yandex.ru/maps/?pt=37.657354,55.769258&amp;z=17&amp;l=map" TargetMode="External" Id="rId1616" /><Relationship Type="http://schemas.openxmlformats.org/officeDocument/2006/relationships/hyperlink" Target="https://2gis.ru/geo/37.500367%2C55.735678" TargetMode="External" Id="rId1617" /><Relationship Type="http://schemas.openxmlformats.org/officeDocument/2006/relationships/hyperlink" Target="https://yandex.ru/maps/?pt=37.500367,55.735678&amp;z=17&amp;l=map" TargetMode="External" Id="rId1618" /><Relationship Type="http://schemas.openxmlformats.org/officeDocument/2006/relationships/hyperlink" Target="https://2gis.ru/geo/37.785883%2C55.750413" TargetMode="External" Id="rId1619" /><Relationship Type="http://schemas.openxmlformats.org/officeDocument/2006/relationships/hyperlink" Target="https://yandex.ru/maps/?pt=37.785883,55.750413&amp;z=17&amp;l=map" TargetMode="External" Id="rId1620" /><Relationship Type="http://schemas.openxmlformats.org/officeDocument/2006/relationships/hyperlink" Target="https://2gis.ru/geo/37.742222%2C55.789083" TargetMode="External" Id="rId1621" /><Relationship Type="http://schemas.openxmlformats.org/officeDocument/2006/relationships/hyperlink" Target="https://yandex.ru/maps/?pt=37.742222,55.789083&amp;z=17&amp;l=map" TargetMode="External" Id="rId1622" /><Relationship Type="http://schemas.openxmlformats.org/officeDocument/2006/relationships/hyperlink" Target="https://2gis.ru/geo/37.655602%2C55.755522" TargetMode="External" Id="rId1623" /><Relationship Type="http://schemas.openxmlformats.org/officeDocument/2006/relationships/hyperlink" Target="https://yandex.ru/maps/?pt=37.655602,55.755522&amp;z=17&amp;l=map" TargetMode="External" Id="rId1624" /><Relationship Type="http://schemas.openxmlformats.org/officeDocument/2006/relationships/hyperlink" Target="https://2gis.ru/geo/37.59285%2C55.821765" TargetMode="External" Id="rId1625" /><Relationship Type="http://schemas.openxmlformats.org/officeDocument/2006/relationships/hyperlink" Target="https://yandex.ru/maps/?pt=37.59285,55.821765&amp;z=17&amp;l=map" TargetMode="External" Id="rId1626" /><Relationship Type="http://schemas.openxmlformats.org/officeDocument/2006/relationships/hyperlink" Target="https://2gis.ru/geo/37.577305%2C55.741004" TargetMode="External" Id="rId1627" /><Relationship Type="http://schemas.openxmlformats.org/officeDocument/2006/relationships/hyperlink" Target="https://yandex.ru/maps/?pt=37.577305,55.741004&amp;z=17&amp;l=map" TargetMode="External" Id="rId1628" /><Relationship Type="http://schemas.openxmlformats.org/officeDocument/2006/relationships/hyperlink" Target="https://2gis.ru/geo/37.486506%2C55.773105" TargetMode="External" Id="rId1629" /><Relationship Type="http://schemas.openxmlformats.org/officeDocument/2006/relationships/hyperlink" Target="https://yandex.ru/maps/?pt=37.486506,55.773105&amp;z=17&amp;l=map" TargetMode="External" Id="rId1630" /><Relationship Type="http://schemas.openxmlformats.org/officeDocument/2006/relationships/hyperlink" Target="https://2gis.ru/geo/37.450277%2C55.730087" TargetMode="External" Id="rId1631" /><Relationship Type="http://schemas.openxmlformats.org/officeDocument/2006/relationships/hyperlink" Target="https://yandex.ru/maps/?pt=37.450277,55.730087&amp;z=17&amp;l=map" TargetMode="External" Id="rId1632" /><Relationship Type="http://schemas.openxmlformats.org/officeDocument/2006/relationships/hyperlink" Target="https://2gis.ru/geo/37.576809%2C55.813641" TargetMode="External" Id="rId1633" /><Relationship Type="http://schemas.openxmlformats.org/officeDocument/2006/relationships/hyperlink" Target="https://yandex.ru/maps/?pt=37.576809,55.813641&amp;z=17&amp;l=map" TargetMode="External" Id="rId1634" /><Relationship Type="http://schemas.openxmlformats.org/officeDocument/2006/relationships/hyperlink" Target="https://2gis.ru/geo/37.615437%2C55.790563" TargetMode="External" Id="rId1635" /><Relationship Type="http://schemas.openxmlformats.org/officeDocument/2006/relationships/hyperlink" Target="https://yandex.ru/maps/?pt=37.615437,55.790563&amp;z=17&amp;l=map" TargetMode="External" Id="rId1636" /><Relationship Type="http://schemas.openxmlformats.org/officeDocument/2006/relationships/hyperlink" Target="https://2gis.ru/geo/37.633739%2C55.765871" TargetMode="External" Id="rId1637" /><Relationship Type="http://schemas.openxmlformats.org/officeDocument/2006/relationships/hyperlink" Target="https://yandex.ru/maps/?pt=37.633739,55.765871&amp;z=17&amp;l=map" TargetMode="External" Id="rId1638" /><Relationship Type="http://schemas.openxmlformats.org/officeDocument/2006/relationships/hyperlink" Target="https://2gis.ru/geo/37.622716%2C55.758018" TargetMode="External" Id="rId1639" /><Relationship Type="http://schemas.openxmlformats.org/officeDocument/2006/relationships/hyperlink" Target="https://yandex.ru/maps/?pt=37.622716,55.758018&amp;z=17&amp;l=map" TargetMode="External" Id="rId1640" /><Relationship Type="http://schemas.openxmlformats.org/officeDocument/2006/relationships/hyperlink" Target="https://2gis.ru/geo/37.636048%2C55.76402" TargetMode="External" Id="rId1641" /><Relationship Type="http://schemas.openxmlformats.org/officeDocument/2006/relationships/hyperlink" Target="https://yandex.ru/maps/?pt=37.636048,55.76402&amp;z=17&amp;l=map" TargetMode="External" Id="rId1642" /><Relationship Type="http://schemas.openxmlformats.org/officeDocument/2006/relationships/hyperlink" Target="https://2gis.ru/geo/37.733871%2C55.712976" TargetMode="External" Id="rId1643" /><Relationship Type="http://schemas.openxmlformats.org/officeDocument/2006/relationships/hyperlink" Target="https://yandex.ru/maps/?pt=37.733871,55.712976&amp;z=17&amp;l=map" TargetMode="External" Id="rId1644" /><Relationship Type="http://schemas.openxmlformats.org/officeDocument/2006/relationships/hyperlink" Target="https://2gis.ru/geo/37.497047%2C55.797592" TargetMode="External" Id="rId1645" /><Relationship Type="http://schemas.openxmlformats.org/officeDocument/2006/relationships/hyperlink" Target="https://yandex.ru/maps/?pt=37.497047,55.797592&amp;z=17&amp;l=map" TargetMode="External" Id="rId1646" /><Relationship Type="http://schemas.openxmlformats.org/officeDocument/2006/relationships/hyperlink" Target="https://2gis.ru/geo/37.571659%2C55.687886" TargetMode="External" Id="rId1647" /><Relationship Type="http://schemas.openxmlformats.org/officeDocument/2006/relationships/hyperlink" Target="https://yandex.ru/maps/?pt=37.571659,55.687886&amp;z=17&amp;l=map" TargetMode="External" Id="rId1648" /><Relationship Type="http://schemas.openxmlformats.org/officeDocument/2006/relationships/hyperlink" Target="https://2gis.ru/geo/37.598417%2C55.771503" TargetMode="External" Id="rId1649" /><Relationship Type="http://schemas.openxmlformats.org/officeDocument/2006/relationships/hyperlink" Target="https://yandex.ru/maps/?pt=37.598417,55.771503&amp;z=17&amp;l=map" TargetMode="External" Id="rId1650" /><Relationship Type="http://schemas.openxmlformats.org/officeDocument/2006/relationships/hyperlink" Target="https://2gis.ru/geo/37.560397%2C55.783378" TargetMode="External" Id="rId1651" /><Relationship Type="http://schemas.openxmlformats.org/officeDocument/2006/relationships/hyperlink" Target="https://yandex.ru/maps/?pt=37.560397,55.783378&amp;z=17&amp;l=map" TargetMode="External" Id="rId1652" /><Relationship Type="http://schemas.openxmlformats.org/officeDocument/2006/relationships/hyperlink" Target="https://2gis.ru/geo/37.59956%2C55.770622" TargetMode="External" Id="rId1653" /><Relationship Type="http://schemas.openxmlformats.org/officeDocument/2006/relationships/hyperlink" Target="https://yandex.ru/maps/?pt=37.59956,55.770622&amp;z=17&amp;l=map" TargetMode="External" Id="rId1654" /><Relationship Type="http://schemas.openxmlformats.org/officeDocument/2006/relationships/hyperlink" Target="https://2gis.ru/geo/37.776771%2C55.702239" TargetMode="External" Id="rId1655" /><Relationship Type="http://schemas.openxmlformats.org/officeDocument/2006/relationships/hyperlink" Target="https://yandex.ru/maps/?pt=37.776771,55.702239&amp;z=17&amp;l=map" TargetMode="External" Id="rId1656" /><Relationship Type="http://schemas.openxmlformats.org/officeDocument/2006/relationships/hyperlink" Target="https://2gis.ru/geo/37.639508%2C55.777256" TargetMode="External" Id="rId1657" /><Relationship Type="http://schemas.openxmlformats.org/officeDocument/2006/relationships/hyperlink" Target="https://yandex.ru/maps/?pt=37.639508,55.777256&amp;z=17&amp;l=map" TargetMode="External" Id="rId1658" /><Relationship Type="http://schemas.openxmlformats.org/officeDocument/2006/relationships/hyperlink" Target="https://2gis.ru/geo/37.508933%2C55.701631" TargetMode="External" Id="rId1659" /><Relationship Type="http://schemas.openxmlformats.org/officeDocument/2006/relationships/hyperlink" Target="https://yandex.ru/maps/?pt=37.508933,55.701631&amp;z=17&amp;l=map" TargetMode="External" Id="rId1660" /><Relationship Type="http://schemas.openxmlformats.org/officeDocument/2006/relationships/hyperlink" Target="https://2gis.ru/geo/37.618423%2C55.80518" TargetMode="External" Id="rId1661" /><Relationship Type="http://schemas.openxmlformats.org/officeDocument/2006/relationships/hyperlink" Target="https://yandex.ru/maps/?pt=37.618423,55.80518&amp;z=17&amp;l=map" TargetMode="External" Id="rId1662" /><Relationship Type="http://schemas.openxmlformats.org/officeDocument/2006/relationships/hyperlink" Target="https://2gis.ru/geo/37.582733%2C55.751576" TargetMode="External" Id="rId1663" /><Relationship Type="http://schemas.openxmlformats.org/officeDocument/2006/relationships/hyperlink" Target="https://yandex.ru/maps/?pt=37.582733,55.751576&amp;z=17&amp;l=map" TargetMode="External" Id="rId1664" /><Relationship Type="http://schemas.openxmlformats.org/officeDocument/2006/relationships/hyperlink" Target="https://2gis.ru/geo/37.5508%2C55.789657" TargetMode="External" Id="rId1665" /><Relationship Type="http://schemas.openxmlformats.org/officeDocument/2006/relationships/hyperlink" Target="https://yandex.ru/maps/?pt=37.5508,55.789657&amp;z=17&amp;l=map" TargetMode="External" Id="rId1666" /><Relationship Type="http://schemas.openxmlformats.org/officeDocument/2006/relationships/hyperlink" Target="https://2gis.ru/geo/37.581503%2C55.757887" TargetMode="External" Id="rId1667" /><Relationship Type="http://schemas.openxmlformats.org/officeDocument/2006/relationships/hyperlink" Target="https://yandex.ru/maps/?pt=37.581503,55.757887&amp;z=17&amp;l=map" TargetMode="External" Id="rId1668" /><Relationship Type="http://schemas.openxmlformats.org/officeDocument/2006/relationships/hyperlink" Target="https://2gis.ru/geo/37.656368%2C55.763083" TargetMode="External" Id="rId1669" /><Relationship Type="http://schemas.openxmlformats.org/officeDocument/2006/relationships/hyperlink" Target="https://yandex.ru/maps/?pt=37.656368,55.763083&amp;z=17&amp;l=map" TargetMode="External" Id="rId1670" /><Relationship Type="http://schemas.openxmlformats.org/officeDocument/2006/relationships/hyperlink" Target="https://2gis.ru/geo/37.600248%2C55.7818" TargetMode="External" Id="rId1671" /><Relationship Type="http://schemas.openxmlformats.org/officeDocument/2006/relationships/hyperlink" Target="https://yandex.ru/maps/?pt=37.600248,55.7818&amp;z=17&amp;l=map" TargetMode="External" Id="rId1672" /><Relationship Type="http://schemas.openxmlformats.org/officeDocument/2006/relationships/hyperlink" Target="https://2gis.ru/geo/37.601499%2C55.774656" TargetMode="External" Id="rId1673" /><Relationship Type="http://schemas.openxmlformats.org/officeDocument/2006/relationships/hyperlink" Target="https://yandex.ru/maps/?pt=37.601499,55.774656&amp;z=17&amp;l=map" TargetMode="External" Id="rId1674" /><Relationship Type="http://schemas.openxmlformats.org/officeDocument/2006/relationships/hyperlink" Target="https://2gis.ru/geo/37.676188%2C55.71934" TargetMode="External" Id="rId1675" /><Relationship Type="http://schemas.openxmlformats.org/officeDocument/2006/relationships/hyperlink" Target="https://yandex.ru/maps/?pt=37.676188,55.71934&amp;z=17&amp;l=map" TargetMode="External" Id="rId1676" /><Relationship Type="http://schemas.openxmlformats.org/officeDocument/2006/relationships/hyperlink" Target="https://2gis.ru/geo/37.582721%2C55.724993" TargetMode="External" Id="rId1677" /><Relationship Type="http://schemas.openxmlformats.org/officeDocument/2006/relationships/hyperlink" Target="https://yandex.ru/maps/?pt=37.582721,55.724993&amp;z=17&amp;l=map" TargetMode="External" Id="rId1678" /><Relationship Type="http://schemas.openxmlformats.org/officeDocument/2006/relationships/hyperlink" Target="https://2gis.ru/geo/37.546849%2C55.689773" TargetMode="External" Id="rId1679" /><Relationship Type="http://schemas.openxmlformats.org/officeDocument/2006/relationships/hyperlink" Target="https://yandex.ru/maps/?pt=37.546849,55.689773&amp;z=17&amp;l=map" TargetMode="External" Id="rId1680" /><Relationship Type="http://schemas.openxmlformats.org/officeDocument/2006/relationships/hyperlink" Target="https://2gis.ru/geo/37.53993%2C55.750219" TargetMode="External" Id="rId1681" /><Relationship Type="http://schemas.openxmlformats.org/officeDocument/2006/relationships/hyperlink" Target="https://yandex.ru/maps/?pt=37.53993,55.750219&amp;z=17&amp;l=map" TargetMode="External" Id="rId1682" /><Relationship Type="http://schemas.openxmlformats.org/officeDocument/2006/relationships/hyperlink" Target="https://2gis.ru/geo/37.590794%2C55.76372" TargetMode="External" Id="rId1683" /><Relationship Type="http://schemas.openxmlformats.org/officeDocument/2006/relationships/hyperlink" Target="https://yandex.ru/maps/?pt=37.590794,55.76372&amp;z=17&amp;l=map" TargetMode="External" Id="rId1684" /><Relationship Type="http://schemas.openxmlformats.org/officeDocument/2006/relationships/hyperlink" Target="https://2gis.ru/geo/37.634577%2C55.767859" TargetMode="External" Id="rId1685" /><Relationship Type="http://schemas.openxmlformats.org/officeDocument/2006/relationships/hyperlink" Target="https://yandex.ru/maps/?pt=37.634577,55.767859&amp;z=17&amp;l=map" TargetMode="External" Id="rId1686" /><Relationship Type="http://schemas.openxmlformats.org/officeDocument/2006/relationships/hyperlink" Target="https://2gis.ru/geo/37.622042%2C55.773336" TargetMode="External" Id="rId1687" /><Relationship Type="http://schemas.openxmlformats.org/officeDocument/2006/relationships/hyperlink" Target="https://yandex.ru/maps/?pt=37.622042,55.773336&amp;z=17&amp;l=map" TargetMode="External" Id="rId1688" /><Relationship Type="http://schemas.openxmlformats.org/officeDocument/2006/relationships/hyperlink" Target="https://2gis.ru/geo/37.524443%2C55.791282" TargetMode="External" Id="rId1689" /><Relationship Type="http://schemas.openxmlformats.org/officeDocument/2006/relationships/hyperlink" Target="https://yandex.ru/maps/?pt=37.524443,55.791282&amp;z=17&amp;l=map" TargetMode="External" Id="rId1690" /><Relationship Type="http://schemas.openxmlformats.org/officeDocument/2006/relationships/hyperlink" Target="https://2gis.ru/geo/37.592944%2C55.738848" TargetMode="External" Id="rId1691" /><Relationship Type="http://schemas.openxmlformats.org/officeDocument/2006/relationships/hyperlink" Target="https://yandex.ru/maps/?pt=37.592944,55.738848&amp;z=17&amp;l=map" TargetMode="External" Id="rId1692" /><Relationship Type="http://schemas.openxmlformats.org/officeDocument/2006/relationships/hyperlink" Target="https://2gis.ru/geo/37.586456%2C55.682826" TargetMode="External" Id="rId1693" /><Relationship Type="http://schemas.openxmlformats.org/officeDocument/2006/relationships/hyperlink" Target="https://yandex.ru/maps/?pt=37.586456,55.682826&amp;z=17&amp;l=map" TargetMode="External" Id="rId1694" /><Relationship Type="http://schemas.openxmlformats.org/officeDocument/2006/relationships/hyperlink" Target="https://2gis.ru/geo/37.439368%2C55.722582" TargetMode="External" Id="rId1695" /><Relationship Type="http://schemas.openxmlformats.org/officeDocument/2006/relationships/hyperlink" Target="https://yandex.ru/maps/?pt=37.439368,55.722582&amp;z=17&amp;l=map" TargetMode="External" Id="rId1696" /><Relationship Type="http://schemas.openxmlformats.org/officeDocument/2006/relationships/hyperlink" Target="https://2gis.ru/geo/37.473272%2C55.671763" TargetMode="External" Id="rId1697" /><Relationship Type="http://schemas.openxmlformats.org/officeDocument/2006/relationships/hyperlink" Target="https://yandex.ru/maps/?pt=37.473272,55.671763&amp;z=17&amp;l=map" TargetMode="External" Id="rId1698" /><Relationship Type="http://schemas.openxmlformats.org/officeDocument/2006/relationships/hyperlink" Target="https://2gis.ru/geo/37.581949%2C55.683336" TargetMode="External" Id="rId1699" /><Relationship Type="http://schemas.openxmlformats.org/officeDocument/2006/relationships/hyperlink" Target="https://yandex.ru/maps/?pt=37.581949,55.683336&amp;z=17&amp;l=map" TargetMode="External" Id="rId1700" /><Relationship Type="http://schemas.openxmlformats.org/officeDocument/2006/relationships/hyperlink" Target="https://2gis.ru/geo/37.600868%2C55.814963" TargetMode="External" Id="rId1701" /><Relationship Type="http://schemas.openxmlformats.org/officeDocument/2006/relationships/hyperlink" Target="https://yandex.ru/maps/?pt=37.600868,55.814963&amp;z=17&amp;l=map" TargetMode="External" Id="rId1702" /><Relationship Type="http://schemas.openxmlformats.org/officeDocument/2006/relationships/hyperlink" Target="https://2gis.ru/geo/37.655602%2C55.755522" TargetMode="External" Id="rId1703" /><Relationship Type="http://schemas.openxmlformats.org/officeDocument/2006/relationships/hyperlink" Target="https://yandex.ru/maps/?pt=37.655602,55.755522&amp;z=17&amp;l=map" TargetMode="External" Id="rId1704" /><Relationship Type="http://schemas.openxmlformats.org/officeDocument/2006/relationships/hyperlink" Target="https://2gis.ru/geo/37.573511%2C55.726113" TargetMode="External" Id="rId1705" /><Relationship Type="http://schemas.openxmlformats.org/officeDocument/2006/relationships/hyperlink" Target="https://yandex.ru/maps/?pt=37.573511,55.726113&amp;z=17&amp;l=map" TargetMode="External" Id="rId1706" /><Relationship Type="http://schemas.openxmlformats.org/officeDocument/2006/relationships/hyperlink" Target="https://2gis.ru/geo/37.521793%2C55.80733" TargetMode="External" Id="rId1707" /><Relationship Type="http://schemas.openxmlformats.org/officeDocument/2006/relationships/hyperlink" Target="https://yandex.ru/maps/?pt=37.521793,55.80733&amp;z=17&amp;l=map" TargetMode="External" Id="rId1708" /><Relationship Type="http://schemas.openxmlformats.org/officeDocument/2006/relationships/hyperlink" Target="https://2gis.ru/geo/37.601204%2C55.781907" TargetMode="External" Id="rId1709" /><Relationship Type="http://schemas.openxmlformats.org/officeDocument/2006/relationships/hyperlink" Target="https://yandex.ru/maps/?pt=37.601204,55.781907&amp;z=17&amp;l=map" TargetMode="External" Id="rId1710" /><Relationship Type="http://schemas.openxmlformats.org/officeDocument/2006/relationships/hyperlink" Target="https://2gis.ru/geo/37.718695%2C55.785179" TargetMode="External" Id="rId1711" /><Relationship Type="http://schemas.openxmlformats.org/officeDocument/2006/relationships/hyperlink" Target="https://yandex.ru/maps/?pt=37.718695,55.785179&amp;z=17&amp;l=map" TargetMode="External" Id="rId1712" /><Relationship Type="http://schemas.openxmlformats.org/officeDocument/2006/relationships/hyperlink" Target="https://2gis.ru/geo/37.629243%2C55.724007" TargetMode="External" Id="rId1713" /><Relationship Type="http://schemas.openxmlformats.org/officeDocument/2006/relationships/hyperlink" Target="https://yandex.ru/maps/?pt=37.629243,55.724007&amp;z=17&amp;l=map" TargetMode="External" Id="rId1714" /><Relationship Type="http://schemas.openxmlformats.org/officeDocument/2006/relationships/hyperlink" Target="https://2gis.ru/geo/37.651033%2C55.755693" TargetMode="External" Id="rId1715" /><Relationship Type="http://schemas.openxmlformats.org/officeDocument/2006/relationships/hyperlink" Target="https://yandex.ru/maps/?pt=37.651033,55.755693&amp;z=17&amp;l=map" TargetMode="External" Id="rId1716" /><Relationship Type="http://schemas.openxmlformats.org/officeDocument/2006/relationships/hyperlink" Target="https://2gis.ru/geo/37.637739%2C55.727846" TargetMode="External" Id="rId1717" /><Relationship Type="http://schemas.openxmlformats.org/officeDocument/2006/relationships/hyperlink" Target="https://yandex.ru/maps/?pt=37.637739,55.727846&amp;z=17&amp;l=map" TargetMode="External" Id="rId1718" /><Relationship Type="http://schemas.openxmlformats.org/officeDocument/2006/relationships/hyperlink" Target="https://2gis.ru/geo/37.569209%2C55.656093" TargetMode="External" Id="rId1719" /><Relationship Type="http://schemas.openxmlformats.org/officeDocument/2006/relationships/hyperlink" Target="https://yandex.ru/maps/?pt=37.569209,55.656093&amp;z=17&amp;l=map" TargetMode="External" Id="rId1720" /><Relationship Type="http://schemas.openxmlformats.org/officeDocument/2006/relationships/hyperlink" Target="https://2gis.ru/geo/37.550178%2C55.540844" TargetMode="External" Id="rId1721" /><Relationship Type="http://schemas.openxmlformats.org/officeDocument/2006/relationships/hyperlink" Target="https://yandex.ru/maps/?pt=37.550178,55.540844&amp;z=17&amp;l=map" TargetMode="External" Id="rId1722" /><Relationship Type="http://schemas.openxmlformats.org/officeDocument/2006/relationships/hyperlink" Target="https://2gis.ru/geo/37.9437%2C55.703483" TargetMode="External" Id="rId1723" /><Relationship Type="http://schemas.openxmlformats.org/officeDocument/2006/relationships/hyperlink" Target="https://yandex.ru/maps/?pt=37.9437,55.703483&amp;z=17&amp;l=map" TargetMode="External" Id="rId1724" /><Relationship Type="http://schemas.openxmlformats.org/officeDocument/2006/relationships/hyperlink" Target="https://2gis.ru/geo/37.598004%2C55.783033" TargetMode="External" Id="rId1725" /><Relationship Type="http://schemas.openxmlformats.org/officeDocument/2006/relationships/hyperlink" Target="https://yandex.ru/maps/?pt=37.598004,55.783033&amp;z=17&amp;l=map" TargetMode="External" Id="rId1726" /><Relationship Type="http://schemas.openxmlformats.org/officeDocument/2006/relationships/hyperlink" Target="https://2gis.ru/geo/37.63768%2C55.699517" TargetMode="External" Id="rId1727" /><Relationship Type="http://schemas.openxmlformats.org/officeDocument/2006/relationships/hyperlink" Target="https://yandex.ru/maps/?pt=37.63768,55.699517&amp;z=17&amp;l=map" TargetMode="External" Id="rId1728" /><Relationship Type="http://schemas.openxmlformats.org/officeDocument/2006/relationships/hyperlink" Target="https://2gis.ru/geo/37.634222%2C55.788802" TargetMode="External" Id="rId1729" /><Relationship Type="http://schemas.openxmlformats.org/officeDocument/2006/relationships/hyperlink" Target="https://yandex.ru/maps/?pt=37.634222,55.788802&amp;z=17&amp;l=map" TargetMode="External" Id="rId1730" /><Relationship Type="http://schemas.openxmlformats.org/officeDocument/2006/relationships/hyperlink" Target="https://2gis.ru/geo/37.631828%2C55.770855" TargetMode="External" Id="rId1731" /><Relationship Type="http://schemas.openxmlformats.org/officeDocument/2006/relationships/hyperlink" Target="https://yandex.ru/maps/?pt=37.631828,55.770855&amp;z=17&amp;l=map" TargetMode="External" Id="rId1732" /><Relationship Type="http://schemas.openxmlformats.org/officeDocument/2006/relationships/hyperlink" Target="https://2gis.ru/geo/37.736584%2C55.774898" TargetMode="External" Id="rId1733" /><Relationship Type="http://schemas.openxmlformats.org/officeDocument/2006/relationships/hyperlink" Target="https://yandex.ru/maps/?pt=37.736584,55.774898&amp;z=17&amp;l=map" TargetMode="External" Id="rId1734" /><Relationship Type="http://schemas.openxmlformats.org/officeDocument/2006/relationships/hyperlink" Target="https://2gis.ru/geo/37.648485%2C55.740581" TargetMode="External" Id="rId1735" /><Relationship Type="http://schemas.openxmlformats.org/officeDocument/2006/relationships/hyperlink" Target="https://yandex.ru/maps/?pt=37.648485,55.740581&amp;z=17&amp;l=map" TargetMode="External" Id="rId1736" /><Relationship Type="http://schemas.openxmlformats.org/officeDocument/2006/relationships/hyperlink" Target="https://2gis.ru/geo/37.614635%2C55.704294" TargetMode="External" Id="rId1737" /><Relationship Type="http://schemas.openxmlformats.org/officeDocument/2006/relationships/hyperlink" Target="https://yandex.ru/maps/?pt=37.614635,55.704294&amp;z=17&amp;l=map" TargetMode="External" Id="rId1738" /><Relationship Type="http://schemas.openxmlformats.org/officeDocument/2006/relationships/hyperlink" Target="https://2gis.ru/geo/37.597642%2C55.769789" TargetMode="External" Id="rId1739" /><Relationship Type="http://schemas.openxmlformats.org/officeDocument/2006/relationships/hyperlink" Target="https://yandex.ru/maps/?pt=37.597642,55.769789&amp;z=17&amp;l=map" TargetMode="External" Id="rId1740" /><Relationship Type="http://schemas.openxmlformats.org/officeDocument/2006/relationships/hyperlink" Target="https://2gis.ru/geo/37.558557%2C55.856705" TargetMode="External" Id="rId1741" /><Relationship Type="http://schemas.openxmlformats.org/officeDocument/2006/relationships/hyperlink" Target="https://yandex.ru/maps/?pt=37.558557,55.856705&amp;z=17&amp;l=map" TargetMode="External" Id="rId1742" /><Relationship Type="http://schemas.openxmlformats.org/officeDocument/2006/relationships/hyperlink" Target="https://2gis.ru/geo/37.521985%2C55.80728" TargetMode="External" Id="rId1743" /><Relationship Type="http://schemas.openxmlformats.org/officeDocument/2006/relationships/hyperlink" Target="https://yandex.ru/maps/?pt=37.521985,55.80728&amp;z=17&amp;l=map" TargetMode="External" Id="rId1744" /><Relationship Type="http://schemas.openxmlformats.org/officeDocument/2006/relationships/hyperlink" Target="https://2gis.ru/geo/37.627141%2C55.747941" TargetMode="External" Id="rId1745" /><Relationship Type="http://schemas.openxmlformats.org/officeDocument/2006/relationships/hyperlink" Target="https://yandex.ru/maps/?pt=37.627141,55.747941&amp;z=17&amp;l=map" TargetMode="External" Id="rId1746" /><Relationship Type="http://schemas.openxmlformats.org/officeDocument/2006/relationships/hyperlink" Target="https://2gis.ru/geo/37.569503%2C55.671763" TargetMode="External" Id="rId1747" /><Relationship Type="http://schemas.openxmlformats.org/officeDocument/2006/relationships/hyperlink" Target="https://yandex.ru/maps/?pt=37.569503,55.671763&amp;z=17&amp;l=map" TargetMode="External" Id="rId1748" /><Relationship Type="http://schemas.openxmlformats.org/officeDocument/2006/relationships/hyperlink" Target="https://2gis.ru/geo/37.716633%2C55.79789" TargetMode="External" Id="rId1749" /><Relationship Type="http://schemas.openxmlformats.org/officeDocument/2006/relationships/hyperlink" Target="https://yandex.ru/maps/?pt=37.716633,55.79789&amp;z=17&amp;l=map" TargetMode="External" Id="rId1750" /><Relationship Type="http://schemas.openxmlformats.org/officeDocument/2006/relationships/hyperlink" Target="https://2gis.ru/geo/37.560041%2C55.745556" TargetMode="External" Id="rId1751" /><Relationship Type="http://schemas.openxmlformats.org/officeDocument/2006/relationships/hyperlink" Target="https://yandex.ru/maps/?pt=37.560041,55.745556&amp;z=17&amp;l=map" TargetMode="External" Id="rId1752" /><Relationship Type="http://schemas.openxmlformats.org/officeDocument/2006/relationships/hyperlink" Target="https://2gis.ru/geo/37.581315%2C55.743653" TargetMode="External" Id="rId1753" /><Relationship Type="http://schemas.openxmlformats.org/officeDocument/2006/relationships/hyperlink" Target="https://yandex.ru/maps/?pt=37.581315,55.743653&amp;z=17&amp;l=map" TargetMode="External" Id="rId1754" /><Relationship Type="http://schemas.openxmlformats.org/officeDocument/2006/relationships/hyperlink" Target="https://2gis.ru/geo/37.492396%2C55.786081" TargetMode="External" Id="rId1755" /><Relationship Type="http://schemas.openxmlformats.org/officeDocument/2006/relationships/hyperlink" Target="https://yandex.ru/maps/?pt=37.492396,55.786081&amp;z=17&amp;l=map" TargetMode="External" Id="rId1756" /><Relationship Type="http://schemas.openxmlformats.org/officeDocument/2006/relationships/hyperlink" Target="https://2gis.ru/geo/37.697981%2C55.795506" TargetMode="External" Id="rId1757" /><Relationship Type="http://schemas.openxmlformats.org/officeDocument/2006/relationships/hyperlink" Target="https://yandex.ru/maps/?pt=37.697981,55.795506&amp;z=17&amp;l=map" TargetMode="External" Id="rId1758" /><Relationship Type="http://schemas.openxmlformats.org/officeDocument/2006/relationships/hyperlink" Target="https://2gis.ru/geo/37.58156%2C55.740948" TargetMode="External" Id="rId1759" /><Relationship Type="http://schemas.openxmlformats.org/officeDocument/2006/relationships/hyperlink" Target="https://yandex.ru/maps/?pt=37.58156,55.740948&amp;z=17&amp;l=map" TargetMode="External" Id="rId1760" /><Relationship Type="http://schemas.openxmlformats.org/officeDocument/2006/relationships/hyperlink" Target="https://2gis.ru/geo/37.593096%2C55.749438" TargetMode="External" Id="rId1761" /><Relationship Type="http://schemas.openxmlformats.org/officeDocument/2006/relationships/hyperlink" Target="https://yandex.ru/maps/?pt=37.593096,55.749438&amp;z=17&amp;l=map" TargetMode="External" Id="rId1762" /><Relationship Type="http://schemas.openxmlformats.org/officeDocument/2006/relationships/hyperlink" Target="https://2gis.ru/geo/37.644237%2C55.779672" TargetMode="External" Id="rId1763" /><Relationship Type="http://schemas.openxmlformats.org/officeDocument/2006/relationships/hyperlink" Target="https://yandex.ru/maps/?pt=37.644237,55.779672&amp;z=17&amp;l=map" TargetMode="External" Id="rId1764" /><Relationship Type="http://schemas.openxmlformats.org/officeDocument/2006/relationships/hyperlink" Target="https://2gis.ru/geo/37.481993%2C55.809003" TargetMode="External" Id="rId1765" /><Relationship Type="http://schemas.openxmlformats.org/officeDocument/2006/relationships/hyperlink" Target="https://yandex.ru/maps/?pt=37.481993,55.809003&amp;z=17&amp;l=map" TargetMode="External" Id="rId1766" /><Relationship Type="http://schemas.openxmlformats.org/officeDocument/2006/relationships/hyperlink" Target="https://2gis.ru/geo/37.662021%2C55.777982" TargetMode="External" Id="rId1767" /><Relationship Type="http://schemas.openxmlformats.org/officeDocument/2006/relationships/hyperlink" Target="https://yandex.ru/maps/?pt=37.662021,55.777982&amp;z=17&amp;l=map" TargetMode="External" Id="rId1768" /><Relationship Type="http://schemas.openxmlformats.org/officeDocument/2006/relationships/hyperlink" Target="https://2gis.ru/geo/37.585119%2C55.78324" TargetMode="External" Id="rId1769" /><Relationship Type="http://schemas.openxmlformats.org/officeDocument/2006/relationships/hyperlink" Target="https://yandex.ru/maps/?pt=37.585119,55.78324&amp;z=17&amp;l=map" TargetMode="External" Id="rId1770" /><Relationship Type="http://schemas.openxmlformats.org/officeDocument/2006/relationships/hyperlink" Target="https://2gis.ru/geo/37.575056%2C55.767246" TargetMode="External" Id="rId1771" /><Relationship Type="http://schemas.openxmlformats.org/officeDocument/2006/relationships/hyperlink" Target="https://yandex.ru/maps/?pt=37.575056,55.767246&amp;z=17&amp;l=map" TargetMode="External" Id="rId1772" /><Relationship Type="http://schemas.openxmlformats.org/officeDocument/2006/relationships/hyperlink" Target="https://2gis.ru/geo/37.534595%2C55.668414" TargetMode="External" Id="rId1773" /><Relationship Type="http://schemas.openxmlformats.org/officeDocument/2006/relationships/hyperlink" Target="https://yandex.ru/maps/?pt=37.534595,55.668414&amp;z=17&amp;l=map" TargetMode="External" Id="rId1774" /><Relationship Type="http://schemas.openxmlformats.org/officeDocument/2006/relationships/hyperlink" Target="https://2gis.ru/geo/37.857738%2C55.685898" TargetMode="External" Id="rId1775" /><Relationship Type="http://schemas.openxmlformats.org/officeDocument/2006/relationships/hyperlink" Target="https://yandex.ru/maps/?pt=37.857738,55.685898&amp;z=17&amp;l=map" TargetMode="External" Id="rId1776" /><Relationship Type="http://schemas.openxmlformats.org/officeDocument/2006/relationships/hyperlink" Target="https://2gis.ru/geo/37.855843%2C55.765337" TargetMode="External" Id="rId1777" /><Relationship Type="http://schemas.openxmlformats.org/officeDocument/2006/relationships/hyperlink" Target="https://yandex.ru/maps/?pt=37.855843,55.765337&amp;z=17&amp;l=map" TargetMode="External" Id="rId1778" /><Relationship Type="http://schemas.openxmlformats.org/officeDocument/2006/relationships/hyperlink" Target="https://2gis.ru/geo/37.511387%2C55.805272" TargetMode="External" Id="rId1779" /><Relationship Type="http://schemas.openxmlformats.org/officeDocument/2006/relationships/hyperlink" Target="https://yandex.ru/maps/?pt=37.511387,55.805272&amp;z=17&amp;l=map" TargetMode="External" Id="rId1780" /><Relationship Type="http://schemas.openxmlformats.org/officeDocument/2006/relationships/hyperlink" Target="https://2gis.ru/geo/37.73331%2C55.719889" TargetMode="External" Id="rId1781" /><Relationship Type="http://schemas.openxmlformats.org/officeDocument/2006/relationships/hyperlink" Target="https://yandex.ru/maps/?pt=37.73331,55.719889&amp;z=17&amp;l=map" TargetMode="External" Id="rId1782" /><Relationship Type="http://schemas.openxmlformats.org/officeDocument/2006/relationships/hyperlink" Target="https://2gis.ru/geo/37.597433%2C55.750797" TargetMode="External" Id="rId1783" /><Relationship Type="http://schemas.openxmlformats.org/officeDocument/2006/relationships/hyperlink" Target="https://yandex.ru/maps/?pt=37.597433,55.750797&amp;z=17&amp;l=map" TargetMode="External" Id="rId1784" /><Relationship Type="http://schemas.openxmlformats.org/officeDocument/2006/relationships/hyperlink" Target="https://2gis.ru/geo/37.61329%2C55.766771" TargetMode="External" Id="rId1785" /><Relationship Type="http://schemas.openxmlformats.org/officeDocument/2006/relationships/hyperlink" Target="https://yandex.ru/maps/?pt=37.61329,55.766771&amp;z=17&amp;l=map" TargetMode="External" Id="rId1786" /><Relationship Type="http://schemas.openxmlformats.org/officeDocument/2006/relationships/hyperlink" Target="https://2gis.ru/geo/37.68963%2C55.748205" TargetMode="External" Id="rId1787" /><Relationship Type="http://schemas.openxmlformats.org/officeDocument/2006/relationships/hyperlink" Target="https://yandex.ru/maps/?pt=37.68963,55.748205&amp;z=17&amp;l=map" TargetMode="External" Id="rId1788" /><Relationship Type="http://schemas.openxmlformats.org/officeDocument/2006/relationships/hyperlink" Target="https://2gis.ru/geo/37.594547%2C55.794485" TargetMode="External" Id="rId1789" /><Relationship Type="http://schemas.openxmlformats.org/officeDocument/2006/relationships/hyperlink" Target="https://yandex.ru/maps/?pt=37.594547,55.794485&amp;z=17&amp;l=map" TargetMode="External" Id="rId1790" /><Relationship Type="http://schemas.openxmlformats.org/officeDocument/2006/relationships/hyperlink" Target="https://2gis.ru/geo/37.530947%2C55.689916" TargetMode="External" Id="rId1791" /><Relationship Type="http://schemas.openxmlformats.org/officeDocument/2006/relationships/hyperlink" Target="https://yandex.ru/maps/?pt=37.530947,55.689916&amp;z=17&amp;l=map" TargetMode="External" Id="rId1792" /><Relationship Type="http://schemas.openxmlformats.org/officeDocument/2006/relationships/hyperlink" Target="https://2gis.ru/geo/37.750826%2C55.715837" TargetMode="External" Id="rId1793" /><Relationship Type="http://schemas.openxmlformats.org/officeDocument/2006/relationships/hyperlink" Target="https://yandex.ru/maps/?pt=37.750826,55.715837&amp;z=17&amp;l=map" TargetMode="External" Id="rId1794" /><Relationship Type="http://schemas.openxmlformats.org/officeDocument/2006/relationships/hyperlink" Target="https://2gis.ru/geo/37.609303%2C55.763862" TargetMode="External" Id="rId1795" /><Relationship Type="http://schemas.openxmlformats.org/officeDocument/2006/relationships/hyperlink" Target="https://yandex.ru/maps/?pt=37.609303,55.763862&amp;z=17&amp;l=map" TargetMode="External" Id="rId1796" /><Relationship Type="http://schemas.openxmlformats.org/officeDocument/2006/relationships/hyperlink" Target="https://2gis.ru/geo/37.714389%2C55.782353" TargetMode="External" Id="rId1797" /><Relationship Type="http://schemas.openxmlformats.org/officeDocument/2006/relationships/hyperlink" Target="https://yandex.ru/maps/?pt=37.714389,55.782353&amp;z=17&amp;l=map" TargetMode="External" Id="rId1798" /><Relationship Type="http://schemas.openxmlformats.org/officeDocument/2006/relationships/hyperlink" Target="https://2gis.ru/geo/37.587669%2C55.767322" TargetMode="External" Id="rId1799" /><Relationship Type="http://schemas.openxmlformats.org/officeDocument/2006/relationships/hyperlink" Target="https://yandex.ru/maps/?pt=37.587669,55.767322&amp;z=17&amp;l=map" TargetMode="External" Id="rId1800" /><Relationship Type="http://schemas.openxmlformats.org/officeDocument/2006/relationships/hyperlink" Target="https://2gis.ru/geo/37.628636%2C55.721792" TargetMode="External" Id="rId1801" /><Relationship Type="http://schemas.openxmlformats.org/officeDocument/2006/relationships/hyperlink" Target="https://yandex.ru/maps/?pt=37.628636,55.721792&amp;z=17&amp;l=map" TargetMode="External" Id="rId1802" /><Relationship Type="http://schemas.openxmlformats.org/officeDocument/2006/relationships/hyperlink" Target="https://2gis.ru/geo/37.666448%2C55.679421" TargetMode="External" Id="rId1803" /><Relationship Type="http://schemas.openxmlformats.org/officeDocument/2006/relationships/hyperlink" Target="https://yandex.ru/maps/?pt=37.666448,55.679421&amp;z=17&amp;l=map" TargetMode="External" Id="rId1804" /><Relationship Type="http://schemas.openxmlformats.org/officeDocument/2006/relationships/hyperlink" Target="https://2gis.ru/geo/37.579624%2C55.746571" TargetMode="External" Id="rId1805" /><Relationship Type="http://schemas.openxmlformats.org/officeDocument/2006/relationships/hyperlink" Target="https://yandex.ru/maps/?pt=37.579624,55.746571&amp;z=17&amp;l=map" TargetMode="External" Id="rId1806" /><Relationship Type="http://schemas.openxmlformats.org/officeDocument/2006/relationships/hyperlink" Target="https://2gis.ru/geo/37.656213%2C55.744508" TargetMode="External" Id="rId1807" /><Relationship Type="http://schemas.openxmlformats.org/officeDocument/2006/relationships/hyperlink" Target="https://yandex.ru/maps/?pt=37.656213,55.744508&amp;z=17&amp;l=map" TargetMode="External" Id="rId1808" /><Relationship Type="http://schemas.openxmlformats.org/officeDocument/2006/relationships/hyperlink" Target="https://2gis.ru/geo/37.66425%2C55.73388" TargetMode="External" Id="rId1809" /><Relationship Type="http://schemas.openxmlformats.org/officeDocument/2006/relationships/hyperlink" Target="https://yandex.ru/maps/?pt=37.66425,55.73388&amp;z=17&amp;l=map" TargetMode="External" Id="rId1810" /><Relationship Type="http://schemas.openxmlformats.org/officeDocument/2006/relationships/hyperlink" Target="https://2gis.ru/geo/37.599047%2C55.753979" TargetMode="External" Id="rId1811" /><Relationship Type="http://schemas.openxmlformats.org/officeDocument/2006/relationships/hyperlink" Target="https://yandex.ru/maps/?pt=37.599047,55.753979&amp;z=17&amp;l=map" TargetMode="External" Id="rId1812" /><Relationship Type="http://schemas.openxmlformats.org/officeDocument/2006/relationships/hyperlink" Target="https://2gis.ru/geo/37.539276%2C55.740954" TargetMode="External" Id="rId1813" /><Relationship Type="http://schemas.openxmlformats.org/officeDocument/2006/relationships/hyperlink" Target="https://yandex.ru/maps/?pt=37.539276,55.740954&amp;z=17&amp;l=map" TargetMode="External" Id="rId1814" /><Relationship Type="http://schemas.openxmlformats.org/officeDocument/2006/relationships/hyperlink" Target="https://2gis.ru/geo/37.56277%2C55.743177" TargetMode="External" Id="rId1815" /><Relationship Type="http://schemas.openxmlformats.org/officeDocument/2006/relationships/hyperlink" Target="https://yandex.ru/maps/?pt=37.56277,55.743177&amp;z=17&amp;l=map" TargetMode="External" Id="rId1816" /><Relationship Type="http://schemas.openxmlformats.org/officeDocument/2006/relationships/hyperlink" Target="https://2gis.ru/geo/37.49672%2C55.704529" TargetMode="External" Id="rId1817" /><Relationship Type="http://schemas.openxmlformats.org/officeDocument/2006/relationships/hyperlink" Target="https://yandex.ru/maps/?pt=37.49672,55.704529&amp;z=17&amp;l=map" TargetMode="External" Id="rId1818" /><Relationship Type="http://schemas.openxmlformats.org/officeDocument/2006/relationships/hyperlink" Target="https://2gis.ru/geo/37.601755%2C55.772391" TargetMode="External" Id="rId1819" /><Relationship Type="http://schemas.openxmlformats.org/officeDocument/2006/relationships/hyperlink" Target="https://yandex.ru/maps/?pt=37.601755,55.772391&amp;z=17&amp;l=map" TargetMode="External" Id="rId1820" /><Relationship Type="http://schemas.openxmlformats.org/officeDocument/2006/relationships/hyperlink" Target="https://2gis.ru/geo/37.635329%2C55.698847" TargetMode="External" Id="rId1821" /><Relationship Type="http://schemas.openxmlformats.org/officeDocument/2006/relationships/hyperlink" Target="https://yandex.ru/maps/?pt=37.635329,55.698847&amp;z=17&amp;l=map" TargetMode="External" Id="rId1822" /><Relationship Type="http://schemas.openxmlformats.org/officeDocument/2006/relationships/hyperlink" Target="https://2gis.ru/geo/37.536985%2C55.749664" TargetMode="External" Id="rId1823" /><Relationship Type="http://schemas.openxmlformats.org/officeDocument/2006/relationships/hyperlink" Target="https://yandex.ru/maps/?pt=37.536985,55.749664&amp;z=17&amp;l=map" TargetMode="External" Id="rId1824" /><Relationship Type="http://schemas.openxmlformats.org/officeDocument/2006/relationships/hyperlink" Target="https://2gis.ru/geo/37.564641%2C55.792798" TargetMode="External" Id="rId1825" /><Relationship Type="http://schemas.openxmlformats.org/officeDocument/2006/relationships/hyperlink" Target="https://yandex.ru/maps/?pt=37.564641,55.792798&amp;z=17&amp;l=map" TargetMode="External" Id="rId1826" /><Relationship Type="http://schemas.openxmlformats.org/officeDocument/2006/relationships/hyperlink" Target="https://2gis.ru/geo/37.564116%2C55.762321" TargetMode="External" Id="rId1827" /><Relationship Type="http://schemas.openxmlformats.org/officeDocument/2006/relationships/hyperlink" Target="https://yandex.ru/maps/?pt=37.564116,55.762321&amp;z=17&amp;l=map" TargetMode="External" Id="rId1828" /><Relationship Type="http://schemas.openxmlformats.org/officeDocument/2006/relationships/hyperlink" Target="https://2gis.ru/geo/37.680397%2C55.771679" TargetMode="External" Id="rId1829" /><Relationship Type="http://schemas.openxmlformats.org/officeDocument/2006/relationships/hyperlink" Target="https://yandex.ru/maps/?pt=37.680397,55.771679&amp;z=17&amp;l=map" TargetMode="External" Id="rId1830" /><Relationship Type="http://schemas.openxmlformats.org/officeDocument/2006/relationships/hyperlink" Target="https://2gis.ru/geo/37.496767%2C55.784893" TargetMode="External" Id="rId1831" /><Relationship Type="http://schemas.openxmlformats.org/officeDocument/2006/relationships/hyperlink" Target="https://yandex.ru/maps/?pt=37.496767,55.784893&amp;z=17&amp;l=map" TargetMode="External" Id="rId1832" /><Relationship Type="http://schemas.openxmlformats.org/officeDocument/2006/relationships/hyperlink" Target="https://2gis.ru/geo/37.582765%2C55.80801" TargetMode="External" Id="rId1833" /><Relationship Type="http://schemas.openxmlformats.org/officeDocument/2006/relationships/hyperlink" Target="https://yandex.ru/maps/?pt=37.582765,55.80801&amp;z=17&amp;l=map" TargetMode="External" Id="rId1834" /><Relationship Type="http://schemas.openxmlformats.org/officeDocument/2006/relationships/hyperlink" Target="https://2gis.ru/geo/37.588691%2C55.783873" TargetMode="External" Id="rId1835" /><Relationship Type="http://schemas.openxmlformats.org/officeDocument/2006/relationships/hyperlink" Target="https://yandex.ru/maps/?pt=37.588691,55.783873&amp;z=17&amp;l=map" TargetMode="External" Id="rId1836" /><Relationship Type="http://schemas.openxmlformats.org/officeDocument/2006/relationships/hyperlink" Target="https://2gis.ru/geo/37.598004%2C55.783033" TargetMode="External" Id="rId1837" /><Relationship Type="http://schemas.openxmlformats.org/officeDocument/2006/relationships/hyperlink" Target="https://yandex.ru/maps/?pt=37.598004,55.783033&amp;z=17&amp;l=map" TargetMode="External" Id="rId1838" /><Relationship Type="http://schemas.openxmlformats.org/officeDocument/2006/relationships/hyperlink" Target="https://2gis.ru/geo/37.641881%2C55.770398" TargetMode="External" Id="rId1839" /><Relationship Type="http://schemas.openxmlformats.org/officeDocument/2006/relationships/hyperlink" Target="https://yandex.ru/maps/?pt=37.641881,55.770398&amp;z=17&amp;l=map" TargetMode="External" Id="rId1840" /><Relationship Type="http://schemas.openxmlformats.org/officeDocument/2006/relationships/hyperlink" Target="https://2gis.ru/geo/37.539152%2C55.80833" TargetMode="External" Id="rId1841" /><Relationship Type="http://schemas.openxmlformats.org/officeDocument/2006/relationships/hyperlink" Target="https://yandex.ru/maps/?pt=37.539152,55.80833&amp;z=17&amp;l=map" TargetMode="External" Id="rId1842" /><Relationship Type="http://schemas.openxmlformats.org/officeDocument/2006/relationships/hyperlink" Target="https://2gis.ru/geo/37.636841%2C55.769646" TargetMode="External" Id="rId1843" /><Relationship Type="http://schemas.openxmlformats.org/officeDocument/2006/relationships/hyperlink" Target="https://yandex.ru/maps/?pt=37.636841,55.769646&amp;z=17&amp;l=map" TargetMode="External" Id="rId1844" /><Relationship Type="http://schemas.openxmlformats.org/officeDocument/2006/relationships/hyperlink" Target="https://2gis.ru/geo/37.627652%2C55.731533" TargetMode="External" Id="rId1845" /><Relationship Type="http://schemas.openxmlformats.org/officeDocument/2006/relationships/hyperlink" Target="https://yandex.ru/maps/?pt=37.627652,55.731533&amp;z=17&amp;l=map" TargetMode="External" Id="rId1846" /><Relationship Type="http://schemas.openxmlformats.org/officeDocument/2006/relationships/hyperlink" Target="https://2gis.ru/geo/37.547247%2C55.742141" TargetMode="External" Id="rId1847" /><Relationship Type="http://schemas.openxmlformats.org/officeDocument/2006/relationships/hyperlink" Target="https://yandex.ru/maps/?pt=37.547247,55.742141&amp;z=17&amp;l=map" TargetMode="External" Id="rId1848" /><Relationship Type="http://schemas.openxmlformats.org/officeDocument/2006/relationships/hyperlink" Target="https://2gis.ru/geo/37.618414%2C55.80342" TargetMode="External" Id="rId1849" /><Relationship Type="http://schemas.openxmlformats.org/officeDocument/2006/relationships/hyperlink" Target="https://yandex.ru/maps/?pt=37.618414,55.80342&amp;z=17&amp;l=map" TargetMode="External" Id="rId1850" /><Relationship Type="http://schemas.openxmlformats.org/officeDocument/2006/relationships/hyperlink" Target="https://2gis.ru/geo/37.650022%2C55.823928" TargetMode="External" Id="rId1851" /><Relationship Type="http://schemas.openxmlformats.org/officeDocument/2006/relationships/hyperlink" Target="https://yandex.ru/maps/?pt=37.650022,55.823928&amp;z=17&amp;l=map" TargetMode="External" Id="rId1852" /><Relationship Type="http://schemas.openxmlformats.org/officeDocument/2006/relationships/hyperlink" Target="https://2gis.ru/geo/37.74982%2C55.729996" TargetMode="External" Id="rId1853" /><Relationship Type="http://schemas.openxmlformats.org/officeDocument/2006/relationships/hyperlink" Target="https://yandex.ru/maps/?pt=37.74982,55.729996&amp;z=17&amp;l=map" TargetMode="External" Id="rId1854" /><Relationship Type="http://schemas.openxmlformats.org/officeDocument/2006/relationships/hyperlink" Target="https://2gis.ru/geo/37.582861%2C55.76805" TargetMode="External" Id="rId1855" /><Relationship Type="http://schemas.openxmlformats.org/officeDocument/2006/relationships/hyperlink" Target="https://yandex.ru/maps/?pt=37.582861,55.76805&amp;z=17&amp;l=map" TargetMode="External" Id="rId1856" /><Relationship Type="http://schemas.openxmlformats.org/officeDocument/2006/relationships/hyperlink" Target="https://2gis.ru/geo/37.499725%2C55.700077" TargetMode="External" Id="rId1857" /><Relationship Type="http://schemas.openxmlformats.org/officeDocument/2006/relationships/hyperlink" Target="https://yandex.ru/maps/?pt=37.499725,55.700077&amp;z=17&amp;l=map" TargetMode="External" Id="rId1858" /><Relationship Type="http://schemas.openxmlformats.org/officeDocument/2006/relationships/hyperlink" Target="https://2gis.ru/geo/37.610893%2C55.716931" TargetMode="External" Id="rId1859" /><Relationship Type="http://schemas.openxmlformats.org/officeDocument/2006/relationships/hyperlink" Target="https://yandex.ru/maps/?pt=37.610893,55.716931&amp;z=17&amp;l=map" TargetMode="External" Id="rId1860" /><Relationship Type="http://schemas.openxmlformats.org/officeDocument/2006/relationships/hyperlink" Target="https://2gis.ru/geo/37.606662%2C55.652003" TargetMode="External" Id="rId1861" /><Relationship Type="http://schemas.openxmlformats.org/officeDocument/2006/relationships/hyperlink" Target="https://yandex.ru/maps/?pt=37.606662,55.652003&amp;z=17&amp;l=map" TargetMode="External" Id="rId1862" /><Relationship Type="http://schemas.openxmlformats.org/officeDocument/2006/relationships/hyperlink" Target="https://2gis.ru/geo/37.581223%2C55.743121" TargetMode="External" Id="rId1863" /><Relationship Type="http://schemas.openxmlformats.org/officeDocument/2006/relationships/hyperlink" Target="https://yandex.ru/maps/?pt=37.581223,55.743121&amp;z=17&amp;l=map" TargetMode="External" Id="rId1864" /><Relationship Type="http://schemas.openxmlformats.org/officeDocument/2006/relationships/hyperlink" Target="https://2gis.ru/geo/37.644163%2C55.679007" TargetMode="External" Id="rId1865" /><Relationship Type="http://schemas.openxmlformats.org/officeDocument/2006/relationships/hyperlink" Target="https://yandex.ru/maps/?pt=37.644163,55.679007&amp;z=17&amp;l=map" TargetMode="External" Id="rId1866" /><Relationship Type="http://schemas.openxmlformats.org/officeDocument/2006/relationships/hyperlink" Target="https://2gis.ru/geo/37.609779%2C55.715127" TargetMode="External" Id="rId1867" /><Relationship Type="http://schemas.openxmlformats.org/officeDocument/2006/relationships/hyperlink" Target="https://yandex.ru/maps/?pt=37.609779,55.715127&amp;z=17&amp;l=map" TargetMode="External" Id="rId1868" /><Relationship Type="http://schemas.openxmlformats.org/officeDocument/2006/relationships/hyperlink" Target="https://2gis.ru/geo/37.612479%2C55.673408" TargetMode="External" Id="rId1869" /><Relationship Type="http://schemas.openxmlformats.org/officeDocument/2006/relationships/hyperlink" Target="https://yandex.ru/maps/?pt=37.612479,55.673408&amp;z=17&amp;l=map" TargetMode="External" Id="rId1870" /><Relationship Type="http://schemas.openxmlformats.org/officeDocument/2006/relationships/hyperlink" Target="https://2gis.ru/geo/37.558825%2C55.76807" TargetMode="External" Id="rId1871" /><Relationship Type="http://schemas.openxmlformats.org/officeDocument/2006/relationships/hyperlink" Target="https://yandex.ru/maps/?pt=37.558825,55.76807&amp;z=17&amp;l=map" TargetMode="External" Id="rId1872" /><Relationship Type="http://schemas.openxmlformats.org/officeDocument/2006/relationships/hyperlink" Target="https://2gis.ru/geo/37.613175%2C55.77744" TargetMode="External" Id="rId1873" /><Relationship Type="http://schemas.openxmlformats.org/officeDocument/2006/relationships/hyperlink" Target="https://yandex.ru/maps/?pt=37.613175,55.77744&amp;z=17&amp;l=map" TargetMode="External" Id="rId1874" /><Relationship Type="http://schemas.openxmlformats.org/officeDocument/2006/relationships/hyperlink" Target="https://2gis.ru/geo/37.684545%2C55.740651" TargetMode="External" Id="rId1875" /><Relationship Type="http://schemas.openxmlformats.org/officeDocument/2006/relationships/hyperlink" Target="https://yandex.ru/maps/?pt=37.684545,55.740651&amp;z=17&amp;l=map" TargetMode="External" Id="rId1876" /><Relationship Type="http://schemas.openxmlformats.org/officeDocument/2006/relationships/hyperlink" Target="https://2gis.ru/geo/37.621237%2C55.723469" TargetMode="External" Id="rId1877" /><Relationship Type="http://schemas.openxmlformats.org/officeDocument/2006/relationships/hyperlink" Target="https://yandex.ru/maps/?pt=37.621237,55.723469&amp;z=17&amp;l=map" TargetMode="External" Id="rId1878" /><Relationship Type="http://schemas.openxmlformats.org/officeDocument/2006/relationships/hyperlink" Target="https://2gis.ru/geo/37.708595%2C55.800963" TargetMode="External" Id="rId1879" /><Relationship Type="http://schemas.openxmlformats.org/officeDocument/2006/relationships/hyperlink" Target="https://yandex.ru/maps/?pt=37.708595,55.800963&amp;z=17&amp;l=map" TargetMode="External" Id="rId1880" /><Relationship Type="http://schemas.openxmlformats.org/officeDocument/2006/relationships/hyperlink" Target="https://2gis.ru/geo/37.55029%2C55.789884" TargetMode="External" Id="rId1881" /><Relationship Type="http://schemas.openxmlformats.org/officeDocument/2006/relationships/hyperlink" Target="https://yandex.ru/maps/?pt=37.55029,55.789884&amp;z=17&amp;l=map" TargetMode="External" Id="rId1882" /><Relationship Type="http://schemas.openxmlformats.org/officeDocument/2006/relationships/hyperlink" Target="https://2gis.ru/geo/37.520303%2C55.806398" TargetMode="External" Id="rId1883" /><Relationship Type="http://schemas.openxmlformats.org/officeDocument/2006/relationships/hyperlink" Target="https://yandex.ru/maps/?pt=37.520303,55.806398&amp;z=17&amp;l=map" TargetMode="External" Id="rId1884" /><Relationship Type="http://schemas.openxmlformats.org/officeDocument/2006/relationships/hyperlink" Target="https://2gis.ru/geo/37.599347%2C55.78226" TargetMode="External" Id="rId1885" /><Relationship Type="http://schemas.openxmlformats.org/officeDocument/2006/relationships/hyperlink" Target="https://yandex.ru/maps/?pt=37.599347,55.78226&amp;z=17&amp;l=map" TargetMode="External" Id="rId1886" /><Relationship Type="http://schemas.openxmlformats.org/officeDocument/2006/relationships/hyperlink" Target="https://2gis.ru/geo/37.610484%2C55.710818" TargetMode="External" Id="rId1887" /><Relationship Type="http://schemas.openxmlformats.org/officeDocument/2006/relationships/hyperlink" Target="https://yandex.ru/maps/?pt=37.610484,55.710818&amp;z=17&amp;l=map" TargetMode="External" Id="rId1888" /><Relationship Type="http://schemas.openxmlformats.org/officeDocument/2006/relationships/hyperlink" Target="https://2gis.ru/geo/37.592926%2C55.772145" TargetMode="External" Id="rId1889" /><Relationship Type="http://schemas.openxmlformats.org/officeDocument/2006/relationships/hyperlink" Target="https://yandex.ru/maps/?pt=37.592926,55.772145&amp;z=17&amp;l=map" TargetMode="External" Id="rId1890" /><Relationship Type="http://schemas.openxmlformats.org/officeDocument/2006/relationships/hyperlink" Target="https://2gis.ru/geo/37.6597%2C55.7421" TargetMode="External" Id="rId1891" /><Relationship Type="http://schemas.openxmlformats.org/officeDocument/2006/relationships/hyperlink" Target="https://yandex.ru/maps/?pt=37.6597,55.7421&amp;z=17&amp;l=map" TargetMode="External" Id="rId1892" /><Relationship Type="http://schemas.openxmlformats.org/officeDocument/2006/relationships/hyperlink" Target="https://2gis.ru/geo/37.75016%2C55.758557" TargetMode="External" Id="rId1893" /><Relationship Type="http://schemas.openxmlformats.org/officeDocument/2006/relationships/hyperlink" Target="https://yandex.ru/maps/?pt=37.75016,55.758557&amp;z=17&amp;l=map" TargetMode="External" Id="rId1894" /><Relationship Type="http://schemas.openxmlformats.org/officeDocument/2006/relationships/hyperlink" Target="https://2gis.ru/geo/37.570267%2C55.781682" TargetMode="External" Id="rId1895" /><Relationship Type="http://schemas.openxmlformats.org/officeDocument/2006/relationships/hyperlink" Target="https://yandex.ru/maps/?pt=37.570267,55.781682&amp;z=17&amp;l=map" TargetMode="External" Id="rId1896" /><Relationship Type="http://schemas.openxmlformats.org/officeDocument/2006/relationships/hyperlink" Target="https://2gis.ru/geo/37.681931%2C55.773411" TargetMode="External" Id="rId1897" /><Relationship Type="http://schemas.openxmlformats.org/officeDocument/2006/relationships/hyperlink" Target="https://yandex.ru/maps/?pt=37.681931,55.773411&amp;z=17&amp;l=map" TargetMode="External" Id="rId1898" /><Relationship Type="http://schemas.openxmlformats.org/officeDocument/2006/relationships/hyperlink" Target="https://2gis.ru/geo/37.480228%2C55.727409" TargetMode="External" Id="rId1899" /><Relationship Type="http://schemas.openxmlformats.org/officeDocument/2006/relationships/hyperlink" Target="https://yandex.ru/maps/?pt=37.480228,55.727409&amp;z=17&amp;l=map" TargetMode="External" Id="rId1900" /><Relationship Type="http://schemas.openxmlformats.org/officeDocument/2006/relationships/hyperlink" Target="https://2gis.ru/geo/37.700188%2C55.82043" TargetMode="External" Id="rId1901" /><Relationship Type="http://schemas.openxmlformats.org/officeDocument/2006/relationships/hyperlink" Target="https://yandex.ru/maps/?pt=37.700188,55.82043&amp;z=17&amp;l=map" TargetMode="External" Id="rId1902" /><Relationship Type="http://schemas.openxmlformats.org/officeDocument/2006/relationships/hyperlink" Target="https://2gis.ru/geo/37.569344%2C55.722179" TargetMode="External" Id="rId1903" /><Relationship Type="http://schemas.openxmlformats.org/officeDocument/2006/relationships/hyperlink" Target="https://yandex.ru/maps/?pt=37.569344,55.722179&amp;z=17&amp;l=map" TargetMode="External" Id="rId1904" /><Relationship Type="http://schemas.openxmlformats.org/officeDocument/2006/relationships/hyperlink" Target="https://2gis.ru/geo/37.598581%2C55.782652" TargetMode="External" Id="rId1905" /><Relationship Type="http://schemas.openxmlformats.org/officeDocument/2006/relationships/hyperlink" Target="https://yandex.ru/maps/?pt=37.598581,55.782652&amp;z=17&amp;l=map" TargetMode="External" Id="rId1906" /><Relationship Type="http://schemas.openxmlformats.org/officeDocument/2006/relationships/hyperlink" Target="https://2gis.ru/geo/37.559273%2C55.712523" TargetMode="External" Id="rId1907" /><Relationship Type="http://schemas.openxmlformats.org/officeDocument/2006/relationships/hyperlink" Target="https://yandex.ru/maps/?pt=37.559273,55.712523&amp;z=17&amp;l=map" TargetMode="External" Id="rId1908" /><Relationship Type="http://schemas.openxmlformats.org/officeDocument/2006/relationships/hyperlink" Target="https://2gis.ru/geo/37.580799%2C55.766275" TargetMode="External" Id="rId1909" /><Relationship Type="http://schemas.openxmlformats.org/officeDocument/2006/relationships/hyperlink" Target="https://yandex.ru/maps/?pt=37.580799,55.766275&amp;z=17&amp;l=map" TargetMode="External" Id="rId1910" /><Relationship Type="http://schemas.openxmlformats.org/officeDocument/2006/relationships/hyperlink" Target="https://2gis.ru/geo/37.5624%2C55.724607" TargetMode="External" Id="rId1911" /><Relationship Type="http://schemas.openxmlformats.org/officeDocument/2006/relationships/hyperlink" Target="https://yandex.ru/maps/?pt=37.5624,55.724607&amp;z=17&amp;l=map" TargetMode="External" Id="rId1912" /><Relationship Type="http://schemas.openxmlformats.org/officeDocument/2006/relationships/hyperlink" Target="https://2gis.ru/geo/37.618374%2C55.774789" TargetMode="External" Id="rId1913" /><Relationship Type="http://schemas.openxmlformats.org/officeDocument/2006/relationships/hyperlink" Target="https://yandex.ru/maps/?pt=37.618374,55.774789&amp;z=17&amp;l=map" TargetMode="External" Id="rId1914" /><Relationship Type="http://schemas.openxmlformats.org/officeDocument/2006/relationships/hyperlink" Target="https://2gis.ru/geo/37.565467%2C55.678249" TargetMode="External" Id="rId1915" /><Relationship Type="http://schemas.openxmlformats.org/officeDocument/2006/relationships/hyperlink" Target="https://yandex.ru/maps/?pt=37.565467,55.678249&amp;z=17&amp;l=map" TargetMode="External" Id="rId1916" /><Relationship Type="http://schemas.openxmlformats.org/officeDocument/2006/relationships/hyperlink" Target="https://2gis.ru/geo/37.625986%2C55.762001" TargetMode="External" Id="rId1917" /><Relationship Type="http://schemas.openxmlformats.org/officeDocument/2006/relationships/hyperlink" Target="https://yandex.ru/maps/?pt=37.625986,55.762001&amp;z=17&amp;l=map" TargetMode="External" Id="rId1918" /><Relationship Type="http://schemas.openxmlformats.org/officeDocument/2006/relationships/hyperlink" Target="https://2gis.ru/geo/37.630908%2C55.847151" TargetMode="External" Id="rId1919" /><Relationship Type="http://schemas.openxmlformats.org/officeDocument/2006/relationships/hyperlink" Target="https://yandex.ru/maps/?pt=37.630908,55.847151&amp;z=17&amp;l=map" TargetMode="External" Id="rId1920" /><Relationship Type="http://schemas.openxmlformats.org/officeDocument/2006/relationships/hyperlink" Target="https://2gis.ru/geo/37.598766%2C55.778119" TargetMode="External" Id="rId1921" /><Relationship Type="http://schemas.openxmlformats.org/officeDocument/2006/relationships/hyperlink" Target="https://yandex.ru/maps/?pt=37.598766,55.778119&amp;z=17&amp;l=map" TargetMode="External" Id="rId1922" /><Relationship Type="http://schemas.openxmlformats.org/officeDocument/2006/relationships/hyperlink" Target="https://2gis.ru/geo/37.497912%2C55.698258" TargetMode="External" Id="rId1923" /><Relationship Type="http://schemas.openxmlformats.org/officeDocument/2006/relationships/hyperlink" Target="https://yandex.ru/maps/?pt=37.497912,55.698258&amp;z=17&amp;l=map" TargetMode="External" Id="rId1924" /><Relationship Type="http://schemas.openxmlformats.org/officeDocument/2006/relationships/hyperlink" Target="https://2gis.ru/geo/37.623001%2C55.721313" TargetMode="External" Id="rId1925" /><Relationship Type="http://schemas.openxmlformats.org/officeDocument/2006/relationships/hyperlink" Target="https://yandex.ru/maps/?pt=37.623001,55.721313&amp;z=17&amp;l=map" TargetMode="External" Id="rId1926" /><Relationship Type="http://schemas.openxmlformats.org/officeDocument/2006/relationships/hyperlink" Target="https://2gis.ru/geo/37.64282%2C55.745968" TargetMode="External" Id="rId1927" /><Relationship Type="http://schemas.openxmlformats.org/officeDocument/2006/relationships/hyperlink" Target="https://yandex.ru/maps/?pt=37.64282,55.745968&amp;z=17&amp;l=map" TargetMode="External" Id="rId1928" /><Relationship Type="http://schemas.openxmlformats.org/officeDocument/2006/relationships/hyperlink" Target="https://2gis.ru/geo/37.648896%2C55.824287" TargetMode="External" Id="rId1929" /><Relationship Type="http://schemas.openxmlformats.org/officeDocument/2006/relationships/hyperlink" Target="https://yandex.ru/maps/?pt=37.648896,55.824287&amp;z=17&amp;l=map" TargetMode="External" Id="rId1930" /><Relationship Type="http://schemas.openxmlformats.org/officeDocument/2006/relationships/hyperlink" Target="https://2gis.ru/geo/37.534957%2C55.747172" TargetMode="External" Id="rId1931" /><Relationship Type="http://schemas.openxmlformats.org/officeDocument/2006/relationships/hyperlink" Target="https://yandex.ru/maps/?pt=37.534957,55.747172&amp;z=17&amp;l=map" TargetMode="External" Id="rId1932" /><Relationship Type="http://schemas.openxmlformats.org/officeDocument/2006/relationships/hyperlink" Target="https://2gis.ru/geo/37.613907%2C55.719161" TargetMode="External" Id="rId1933" /><Relationship Type="http://schemas.openxmlformats.org/officeDocument/2006/relationships/hyperlink" Target="https://yandex.ru/maps/?pt=37.613907,55.719161&amp;z=17&amp;l=map" TargetMode="External" Id="rId1934" /><Relationship Type="http://schemas.openxmlformats.org/officeDocument/2006/relationships/hyperlink" Target="https://2gis.ru/geo/37.654567%2C55.758776" TargetMode="External" Id="rId1935" /><Relationship Type="http://schemas.openxmlformats.org/officeDocument/2006/relationships/hyperlink" Target="https://yandex.ru/maps/?pt=37.654567,55.758776&amp;z=17&amp;l=map" TargetMode="External" Id="rId1936" /><Relationship Type="http://schemas.openxmlformats.org/officeDocument/2006/relationships/hyperlink" Target="https://2gis.ru/geo/37.612526%2C55.73508" TargetMode="External" Id="rId1937" /><Relationship Type="http://schemas.openxmlformats.org/officeDocument/2006/relationships/hyperlink" Target="https://yandex.ru/maps/?pt=37.612526,55.73508&amp;z=17&amp;l=map" TargetMode="External" Id="rId1938" /><Relationship Type="http://schemas.openxmlformats.org/officeDocument/2006/relationships/hyperlink" Target="https://2gis.ru/geo/37.609149%2C55.793588" TargetMode="External" Id="rId1939" /><Relationship Type="http://schemas.openxmlformats.org/officeDocument/2006/relationships/hyperlink" Target="https://yandex.ru/maps/?pt=37.609149,55.793588&amp;z=17&amp;l=map" TargetMode="External" Id="rId1940" /><Relationship Type="http://schemas.openxmlformats.org/officeDocument/2006/relationships/hyperlink" Target="https://2gis.ru/geo/37.653175%2C55.767061" TargetMode="External" Id="rId1941" /><Relationship Type="http://schemas.openxmlformats.org/officeDocument/2006/relationships/hyperlink" Target="https://yandex.ru/maps/?pt=37.653175,55.767061&amp;z=17&amp;l=map" TargetMode="External" Id="rId1942" /><Relationship Type="http://schemas.openxmlformats.org/officeDocument/2006/relationships/hyperlink" Target="https://2gis.ru/geo/37.584274%2C55.748121" TargetMode="External" Id="rId1943" /><Relationship Type="http://schemas.openxmlformats.org/officeDocument/2006/relationships/hyperlink" Target="https://yandex.ru/maps/?pt=37.584274,55.748121&amp;z=17&amp;l=map" TargetMode="External" Id="rId1944" /><Relationship Type="http://schemas.openxmlformats.org/officeDocument/2006/relationships/hyperlink" Target="https://2gis.ru/geo/37.634427%2C55.788952" TargetMode="External" Id="rId1945" /><Relationship Type="http://schemas.openxmlformats.org/officeDocument/2006/relationships/hyperlink" Target="https://yandex.ru/maps/?pt=37.634427,55.788952&amp;z=17&amp;l=map" TargetMode="External" Id="rId1946" /><Relationship Type="http://schemas.openxmlformats.org/officeDocument/2006/relationships/hyperlink" Target="https://2gis.ru/geo/37.635409%2C55.736809" TargetMode="External" Id="rId1947" /><Relationship Type="http://schemas.openxmlformats.org/officeDocument/2006/relationships/hyperlink" Target="https://yandex.ru/maps/?pt=37.635409,55.736809&amp;z=17&amp;l=map" TargetMode="External" Id="rId1948" /><Relationship Type="http://schemas.openxmlformats.org/officeDocument/2006/relationships/hyperlink" Target="https://2gis.ru/geo/37.574066%2C55.809324" TargetMode="External" Id="rId1949" /><Relationship Type="http://schemas.openxmlformats.org/officeDocument/2006/relationships/hyperlink" Target="https://yandex.ru/maps/?pt=37.574066,55.809324&amp;z=17&amp;l=map" TargetMode="External" Id="rId1950" /><Relationship Type="http://schemas.openxmlformats.org/officeDocument/2006/relationships/hyperlink" Target="https://2gis.ru/geo/37.716276%2C55.815702" TargetMode="External" Id="rId1951" /><Relationship Type="http://schemas.openxmlformats.org/officeDocument/2006/relationships/hyperlink" Target="https://yandex.ru/maps/?pt=37.716276,55.815702&amp;z=17&amp;l=map" TargetMode="External" Id="rId1952" /><Relationship Type="http://schemas.openxmlformats.org/officeDocument/2006/relationships/hyperlink" Target="https://2gis.ru/geo/37.630364%2C55.771619" TargetMode="External" Id="rId1953" /><Relationship Type="http://schemas.openxmlformats.org/officeDocument/2006/relationships/hyperlink" Target="https://yandex.ru/maps/?pt=37.630364,55.771619&amp;z=17&amp;l=map" TargetMode="External" Id="rId1954" /><Relationship Type="http://schemas.openxmlformats.org/officeDocument/2006/relationships/hyperlink" Target="https://2gis.ru/geo/37.572993%2C55.796788" TargetMode="External" Id="rId1955" /><Relationship Type="http://schemas.openxmlformats.org/officeDocument/2006/relationships/hyperlink" Target="https://yandex.ru/maps/?pt=37.572993,55.796788&amp;z=17&amp;l=map" TargetMode="External" Id="rId1956" /><Relationship Type="http://schemas.openxmlformats.org/officeDocument/2006/relationships/hyperlink" Target="https://2gis.ru/geo/37.595728%2C55.773131" TargetMode="External" Id="rId1957" /><Relationship Type="http://schemas.openxmlformats.org/officeDocument/2006/relationships/hyperlink" Target="https://yandex.ru/maps/?pt=37.595728,55.773131&amp;z=17&amp;l=map" TargetMode="External" Id="rId1958" /><Relationship Type="http://schemas.openxmlformats.org/officeDocument/2006/relationships/hyperlink" Target="https://2gis.ru/geo/37.657061%2C55.74427" TargetMode="External" Id="rId1959" /><Relationship Type="http://schemas.openxmlformats.org/officeDocument/2006/relationships/hyperlink" Target="https://yandex.ru/maps/?pt=37.657061,55.74427&amp;z=17&amp;l=map" TargetMode="External" Id="rId1960" /><Relationship Type="http://schemas.openxmlformats.org/officeDocument/2006/relationships/hyperlink" Target="https://2gis.ru/geo/37.579615%2C55.677318" TargetMode="External" Id="rId1961" /><Relationship Type="http://schemas.openxmlformats.org/officeDocument/2006/relationships/hyperlink" Target="https://yandex.ru/maps/?pt=37.579615,55.677318&amp;z=17&amp;l=map" TargetMode="External" Id="rId1962" /><Relationship Type="http://schemas.openxmlformats.org/officeDocument/2006/relationships/hyperlink" Target="https://2gis.ru/geo/37.551117%2C55.740884" TargetMode="External" Id="rId1963" /><Relationship Type="http://schemas.openxmlformats.org/officeDocument/2006/relationships/hyperlink" Target="https://yandex.ru/maps/?pt=37.551117,55.740884&amp;z=17&amp;l=map" TargetMode="External" Id="rId1964" /><Relationship Type="http://schemas.openxmlformats.org/officeDocument/2006/relationships/hyperlink" Target="https://2gis.ru/geo/37.538842%2C55.682849" TargetMode="External" Id="rId1965" /><Relationship Type="http://schemas.openxmlformats.org/officeDocument/2006/relationships/hyperlink" Target="https://yandex.ru/maps/?pt=37.538842,55.682849&amp;z=17&amp;l=map" TargetMode="External" Id="rId1966" /><Relationship Type="http://schemas.openxmlformats.org/officeDocument/2006/relationships/hyperlink" Target="https://2gis.ru/geo/37.696853%2C55.780746" TargetMode="External" Id="rId1967" /><Relationship Type="http://schemas.openxmlformats.org/officeDocument/2006/relationships/hyperlink" Target="https://yandex.ru/maps/?pt=37.696853,55.780746&amp;z=17&amp;l=map" TargetMode="External" Id="rId1968" /><Relationship Type="http://schemas.openxmlformats.org/officeDocument/2006/relationships/hyperlink" Target="https://2gis.ru/geo/37.732754%2C55.788239" TargetMode="External" Id="rId1969" /><Relationship Type="http://schemas.openxmlformats.org/officeDocument/2006/relationships/hyperlink" Target="https://yandex.ru/maps/?pt=37.732754,55.788239&amp;z=17&amp;l=map" TargetMode="External" Id="rId1970" /><Relationship Type="http://schemas.openxmlformats.org/officeDocument/2006/relationships/hyperlink" Target="https://2gis.ru/geo/37.561281%2C55.858673" TargetMode="External" Id="rId1971" /><Relationship Type="http://schemas.openxmlformats.org/officeDocument/2006/relationships/hyperlink" Target="https://yandex.ru/maps/?pt=37.561281,55.858673&amp;z=17&amp;l=map" TargetMode="External" Id="rId1972" /><Relationship Type="http://schemas.openxmlformats.org/officeDocument/2006/relationships/hyperlink" Target="https://2gis.ru/geo/37.593264%2C55.791688" TargetMode="External" Id="rId1973" /><Relationship Type="http://schemas.openxmlformats.org/officeDocument/2006/relationships/hyperlink" Target="https://yandex.ru/maps/?pt=37.593264,55.791688&amp;z=17&amp;l=map" TargetMode="External" Id="rId1974" /><Relationship Type="http://schemas.openxmlformats.org/officeDocument/2006/relationships/hyperlink" Target="https://2gis.ru/geo/37.704697%2C55.778846" TargetMode="External" Id="rId1975" /><Relationship Type="http://schemas.openxmlformats.org/officeDocument/2006/relationships/hyperlink" Target="https://yandex.ru/maps/?pt=37.704697,55.778846&amp;z=17&amp;l=map" TargetMode="External" Id="rId1976" /><Relationship Type="http://schemas.openxmlformats.org/officeDocument/2006/relationships/hyperlink" Target="https://2gis.ru/geo/37.640805%2C55.732499" TargetMode="External" Id="rId1977" /><Relationship Type="http://schemas.openxmlformats.org/officeDocument/2006/relationships/hyperlink" Target="https://yandex.ru/maps/?pt=37.640805,55.732499&amp;z=17&amp;l=map" TargetMode="External" Id="rId1978" /><Relationship Type="http://schemas.openxmlformats.org/officeDocument/2006/relationships/hyperlink" Target="https://2gis.ru/geo/37.639745%2C55.769523" TargetMode="External" Id="rId1979" /><Relationship Type="http://schemas.openxmlformats.org/officeDocument/2006/relationships/hyperlink" Target="https://yandex.ru/maps/?pt=37.639745,55.769523&amp;z=17&amp;l=map" TargetMode="External" Id="rId1980" /><Relationship Type="http://schemas.openxmlformats.org/officeDocument/2006/relationships/hyperlink" Target="https://2gis.ru/geo/37.633485%2C55.783022" TargetMode="External" Id="rId1981" /><Relationship Type="http://schemas.openxmlformats.org/officeDocument/2006/relationships/hyperlink" Target="https://yandex.ru/maps/?pt=37.633485,55.783022&amp;z=17&amp;l=map" TargetMode="External" Id="rId1982" /><Relationship Type="http://schemas.openxmlformats.org/officeDocument/2006/relationships/hyperlink" Target="https://2gis.ru/geo/37.648815%2C55.85426" TargetMode="External" Id="rId1983" /><Relationship Type="http://schemas.openxmlformats.org/officeDocument/2006/relationships/hyperlink" Target="https://yandex.ru/maps/?pt=37.648815,55.85426&amp;z=17&amp;l=map" TargetMode="External" Id="rId1984" /><Relationship Type="http://schemas.openxmlformats.org/officeDocument/2006/relationships/hyperlink" Target="https://2gis.ru/geo/37.589678%2C55.789258" TargetMode="External" Id="rId1985" /><Relationship Type="http://schemas.openxmlformats.org/officeDocument/2006/relationships/hyperlink" Target="https://yandex.ru/maps/?pt=37.589678,55.789258&amp;z=17&amp;l=map" TargetMode="External" Id="rId1986" /><Relationship Type="http://schemas.openxmlformats.org/officeDocument/2006/relationships/hyperlink" Target="https://2gis.ru/geo/37.697269%2C55.798162" TargetMode="External" Id="rId1987" /><Relationship Type="http://schemas.openxmlformats.org/officeDocument/2006/relationships/hyperlink" Target="https://yandex.ru/maps/?pt=37.697269,55.798162&amp;z=17&amp;l=map" TargetMode="External" Id="rId1988" /><Relationship Type="http://schemas.openxmlformats.org/officeDocument/2006/relationships/hyperlink" Target="https://2gis.ru/geo/37.7542%2C55.803671" TargetMode="External" Id="rId1989" /><Relationship Type="http://schemas.openxmlformats.org/officeDocument/2006/relationships/hyperlink" Target="https://yandex.ru/maps/?pt=37.7542,55.803671&amp;z=17&amp;l=map" TargetMode="External" Id="rId1990" /><Relationship Type="http://schemas.openxmlformats.org/officeDocument/2006/relationships/hyperlink" Target="https://2gis.ru/geo/37.567516%2C55.767757" TargetMode="External" Id="rId1991" /><Relationship Type="http://schemas.openxmlformats.org/officeDocument/2006/relationships/hyperlink" Target="https://yandex.ru/maps/?pt=37.567516,55.767757&amp;z=17&amp;l=map" TargetMode="External" Id="rId1992" /><Relationship Type="http://schemas.openxmlformats.org/officeDocument/2006/relationships/table" Target="/xl/tables/table1.xml" Id="rId19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📊 Статистика по зонам: Окраина: 1 | Спальный район: 16 | Срединная зона: 457 | Центр: 522</t>
        </is>
      </c>
    </row>
    <row r="2" ht="25" customHeight="1">
      <c r="A2" s="2" t="inlineStr">
        <is>
          <t>Название</t>
        </is>
      </c>
      <c r="B2" s="2" t="inlineStr">
        <is>
          <t>Категория</t>
        </is>
      </c>
      <c r="C2" s="2" t="inlineStr">
        <is>
          <t>Специализация</t>
        </is>
      </c>
      <c r="D2" s="2" t="inlineStr">
        <is>
          <t>Адрес</t>
        </is>
      </c>
      <c r="E2" s="2" t="inlineStr">
        <is>
          <t>Расст. от центра (км)</t>
        </is>
      </c>
      <c r="F2" s="2" t="inlineStr">
        <is>
          <t>Зона</t>
        </is>
      </c>
      <c r="G2" s="2" t="inlineStr">
        <is>
          <t>Телефоны</t>
        </is>
      </c>
      <c r="H2" s="2" t="inlineStr">
        <is>
          <t>Email</t>
        </is>
      </c>
      <c r="I2" s="2" t="inlineStr">
        <is>
          <t>Сайт</t>
        </is>
      </c>
      <c r="J2" s="2" t="inlineStr">
        <is>
          <t>Telegram</t>
        </is>
      </c>
      <c r="K2" s="2" t="inlineStr">
        <is>
          <t>Telegram username</t>
        </is>
      </c>
      <c r="L2" s="2" t="inlineStr">
        <is>
          <t>VK</t>
        </is>
      </c>
      <c r="M2" s="2" t="inlineStr">
        <is>
          <t>WhatsApp</t>
        </is>
      </c>
      <c r="N2" s="2" t="inlineStr">
        <is>
          <t>Прочие соцсети</t>
        </is>
      </c>
      <c r="O2" s="2" t="inlineStr">
        <is>
          <t>Рейтинг</t>
        </is>
      </c>
      <c r="P2" s="2" t="inlineStr">
        <is>
          <t>Оценок</t>
        </is>
      </c>
      <c r="Q2" s="2" t="inlineStr">
        <is>
          <t>Отзывов</t>
        </is>
      </c>
      <c r="R2" s="2" t="inlineStr">
        <is>
          <t>График работы</t>
        </is>
      </c>
      <c r="S2" s="2" t="inlineStr">
        <is>
          <t>Широта</t>
        </is>
      </c>
      <c r="T2" s="2" t="inlineStr">
        <is>
          <t>Долгота</t>
        </is>
      </c>
      <c r="U2" s="2" t="inlineStr">
        <is>
          <t>Открыть в 2ГИС</t>
        </is>
      </c>
      <c r="V2" s="2" t="inlineStr">
        <is>
          <t>Открыть в Яндекс</t>
        </is>
      </c>
    </row>
    <row r="3" ht="20" customHeight="1">
      <c r="A3" s="3" t="inlineStr">
        <is>
          <t>Cosmes clinic</t>
        </is>
      </c>
      <c r="B3" s="3" t="inlineStr">
        <is>
          <t>клиника эстетической медицины</t>
        </is>
      </c>
      <c r="C3" s="3" t="n"/>
      <c r="D3" s="3" t="inlineStr">
        <is>
          <t>Москва, улица Шаболовка, 17</t>
        </is>
      </c>
      <c r="E3" s="4" t="n">
        <v>3.6</v>
      </c>
      <c r="F3" s="5" t="inlineStr">
        <is>
          <t>Центр</t>
        </is>
      </c>
      <c r="G3" s="3" t="inlineStr">
        <is>
          <t>+79096331515</t>
        </is>
      </c>
      <c r="H3" s="3" t="inlineStr">
        <is>
          <t>info@cosmes.clinic</t>
        </is>
      </c>
      <c r="I3" s="3" t="inlineStr">
        <is>
          <t>http://cosmes.clinic</t>
        </is>
      </c>
      <c r="J3" s="3" t="inlineStr">
        <is>
          <t>Telegram</t>
        </is>
      </c>
      <c r="K3" s="3" t="inlineStr">
        <is>
          <t>@cosmesclinic</t>
        </is>
      </c>
      <c r="L3" s="3" t="inlineStr">
        <is>
          <t>VK</t>
        </is>
      </c>
      <c r="M3" s="3" t="inlineStr">
        <is>
          <t>WhatsApp</t>
        </is>
      </c>
      <c r="N3" s="3" t="n"/>
      <c r="O3" s="4" t="n">
        <v>4.8</v>
      </c>
      <c r="P3" s="6" t="n">
        <v>43</v>
      </c>
      <c r="Q3" s="6" t="n">
        <v>42</v>
      </c>
      <c r="R3" s="3" t="inlineStr">
        <is>
          <t>ежедневно, 10:00–21:00</t>
        </is>
      </c>
      <c r="S3" s="7" t="n">
        <v>55.723766</v>
      </c>
      <c r="T3" s="7" t="n">
        <v>37.611523</v>
      </c>
      <c r="U3" s="8" t="inlineStr">
        <is>
          <t>2ГИС</t>
        </is>
      </c>
      <c r="V3" s="8" t="inlineStr">
        <is>
          <t>Яндекс</t>
        </is>
      </c>
    </row>
    <row r="4" ht="20" customHeight="1">
      <c r="A4" s="3" t="inlineStr">
        <is>
          <t>Flash Epil</t>
        </is>
      </c>
      <c r="B4" s="3" t="inlineStr">
        <is>
          <t>студия эпиляции</t>
        </is>
      </c>
      <c r="C4" s="3" t="n"/>
      <c r="D4" s="3" t="inlineStr">
        <is>
          <t>Москва, 1-я Тверская-Ямская улица, 2 ст1</t>
        </is>
      </c>
      <c r="E4" s="4" t="n">
        <v>2.1</v>
      </c>
      <c r="F4" s="5" t="inlineStr">
        <is>
          <t>Центр</t>
        </is>
      </c>
      <c r="G4" s="3" t="inlineStr">
        <is>
          <t>+79998241359</t>
        </is>
      </c>
      <c r="H4" s="3" t="inlineStr">
        <is>
          <t>g-a-z2016@yandex.ru</t>
        </is>
      </c>
      <c r="I4" s="3" t="inlineStr">
        <is>
          <t>http://max.ru/u/f9LHodD0cOKdjaKh5uNGzcnWn_byXe4Yf5HpgNEIljTrwTRzaL2A57fb33o, http://flash-epil.ru</t>
        </is>
      </c>
      <c r="J4" s="3" t="inlineStr">
        <is>
          <t>Telegram</t>
        </is>
      </c>
      <c r="K4" s="3" t="inlineStr">
        <is>
          <t>@flashepil_studio</t>
        </is>
      </c>
      <c r="L4" s="3" t="inlineStr">
        <is>
          <t>VK</t>
        </is>
      </c>
      <c r="M4" s="3" t="inlineStr">
        <is>
          <t>WhatsApp</t>
        </is>
      </c>
      <c r="N4" s="3" t="n"/>
      <c r="O4" s="4" t="n">
        <v>4.9</v>
      </c>
      <c r="P4" s="6" t="n">
        <v>31</v>
      </c>
      <c r="Q4" s="6" t="n">
        <v>30</v>
      </c>
      <c r="R4" s="3" t="inlineStr">
        <is>
          <t>ежедневно, 09:00–22:00</t>
        </is>
      </c>
      <c r="S4" s="7" t="n">
        <v>55.77038</v>
      </c>
      <c r="T4" s="7" t="n">
        <v>37.596734</v>
      </c>
      <c r="U4" s="8" t="inlineStr">
        <is>
          <t>2ГИС</t>
        </is>
      </c>
      <c r="V4" s="8" t="inlineStr">
        <is>
          <t>Яндекс</t>
        </is>
      </c>
    </row>
    <row r="5" ht="20" customHeight="1">
      <c r="A5" s="3" t="inlineStr">
        <is>
          <t>Чёрная Кость</t>
        </is>
      </c>
      <c r="B5" s="3" t="inlineStr">
        <is>
          <t>сеть мужских парикмахерских</t>
        </is>
      </c>
      <c r="C5" s="3" t="n"/>
      <c r="D5" s="3" t="inlineStr">
        <is>
          <t>Москва, Бауманская улица, 50/12 ст1</t>
        </is>
      </c>
      <c r="E5" s="4" t="n">
        <v>4.1</v>
      </c>
      <c r="F5" s="5" t="inlineStr">
        <is>
          <t>Центр</t>
        </is>
      </c>
      <c r="G5" s="3" t="inlineStr">
        <is>
          <t>+79266292939</t>
        </is>
      </c>
      <c r="H5" s="3" t="inlineStr">
        <is>
          <t>chkost.pp3@gmail.com, blackbone.supp@yandex.ru, chernayakostrabota@gmail.com</t>
        </is>
      </c>
      <c r="I5" s="3" t="inlineStr">
        <is>
          <t>http://blackbone.ru</t>
        </is>
      </c>
      <c r="J5" s="3" t="inlineStr">
        <is>
          <t>Telegram</t>
        </is>
      </c>
      <c r="K5" s="3" t="inlineStr">
        <is>
          <t>@chernayakost</t>
        </is>
      </c>
      <c r="L5" s="3" t="inlineStr">
        <is>
          <t>VK</t>
        </is>
      </c>
      <c r="M5" s="3" t="inlineStr">
        <is>
          <t>WhatsApp</t>
        </is>
      </c>
      <c r="N5" s="3" t="n"/>
      <c r="O5" s="4" t="n">
        <v>4.8</v>
      </c>
      <c r="P5" s="6" t="n">
        <v>186</v>
      </c>
      <c r="Q5" s="6" t="n">
        <v>127</v>
      </c>
      <c r="R5" s="3" t="inlineStr">
        <is>
          <t>ежедневно, 10:00–22:00</t>
        </is>
      </c>
      <c r="S5" s="7" t="n">
        <v>55.769528</v>
      </c>
      <c r="T5" s="7" t="n">
        <v>37.678919</v>
      </c>
      <c r="U5" s="8" t="inlineStr">
        <is>
          <t>2ГИС</t>
        </is>
      </c>
      <c r="V5" s="8" t="inlineStr">
        <is>
          <t>Яндекс</t>
        </is>
      </c>
    </row>
    <row r="6" ht="20" customHeight="1">
      <c r="A6" s="3" t="inlineStr">
        <is>
          <t>OldBoy Barbershop</t>
        </is>
      </c>
      <c r="B6" s="3" t="inlineStr">
        <is>
          <t>барбершоп</t>
        </is>
      </c>
      <c r="C6" s="3" t="n"/>
      <c r="D6" s="3" t="inlineStr">
        <is>
          <t>Москва, Автозаводская улица, 18</t>
        </is>
      </c>
      <c r="E6" s="4" t="n">
        <v>5.8</v>
      </c>
      <c r="F6" s="9" t="inlineStr">
        <is>
          <t>Срединная зона</t>
        </is>
      </c>
      <c r="G6" s="3" t="inlineStr">
        <is>
          <t>+79261616886, +79259015444</t>
        </is>
      </c>
      <c r="H6" s="3" t="n"/>
      <c r="I6" s="3" t="inlineStr">
        <is>
          <t>http://t.me/youroldboy, http://oldboybarbershop.com/moscow/avtozavodskaya</t>
        </is>
      </c>
      <c r="J6" s="3" t="inlineStr">
        <is>
          <t>Telegram</t>
        </is>
      </c>
      <c r="K6" s="3" t="inlineStr">
        <is>
          <t>@+79259015444</t>
        </is>
      </c>
      <c r="L6" s="3" t="n"/>
      <c r="M6" s="3" t="inlineStr">
        <is>
          <t>WhatsApp</t>
        </is>
      </c>
      <c r="N6" s="3" t="n"/>
      <c r="O6" s="4" t="n">
        <v>4.9</v>
      </c>
      <c r="P6" s="6" t="n">
        <v>259</v>
      </c>
      <c r="Q6" s="6" t="n">
        <v>252</v>
      </c>
      <c r="R6" s="3" t="inlineStr">
        <is>
          <t>пн–чт 10:00–22:00; пт–сб 10:00–23:00; вс 10:00–22:00</t>
        </is>
      </c>
      <c r="S6" s="7" t="n">
        <v>55.705016</v>
      </c>
      <c r="T6" s="7" t="n">
        <v>37.64164</v>
      </c>
      <c r="U6" s="8" t="inlineStr">
        <is>
          <t>2ГИС</t>
        </is>
      </c>
      <c r="V6" s="8" t="inlineStr">
        <is>
          <t>Яндекс</t>
        </is>
      </c>
    </row>
    <row r="7" ht="20" customHeight="1">
      <c r="A7" s="3" t="inlineStr">
        <is>
          <t>Lak</t>
        </is>
      </c>
      <c r="B7" s="3" t="inlineStr">
        <is>
          <t>ногтевая студия</t>
        </is>
      </c>
      <c r="C7" s="3" t="n"/>
      <c r="D7" s="3" t="inlineStr">
        <is>
          <t>Москва, Бакунинская улица, 4-6 ст2</t>
        </is>
      </c>
      <c r="E7" s="4" t="n">
        <v>4.4</v>
      </c>
      <c r="F7" s="5" t="inlineStr">
        <is>
          <t>Центр</t>
        </is>
      </c>
      <c r="G7" s="3" t="inlineStr">
        <is>
          <t>+79202606206</t>
        </is>
      </c>
      <c r="H7" s="3" t="n"/>
      <c r="I7" s="3" t="n"/>
      <c r="J7" s="3" t="inlineStr">
        <is>
          <t>Telegram</t>
        </is>
      </c>
      <c r="K7" s="3" t="inlineStr">
        <is>
          <t>@+79202606206</t>
        </is>
      </c>
      <c r="L7" s="3" t="n"/>
      <c r="M7" s="3" t="inlineStr">
        <is>
          <t>WhatsApp</t>
        </is>
      </c>
      <c r="N7" s="3" t="n"/>
      <c r="O7" s="4" t="n">
        <v>5</v>
      </c>
      <c r="P7" s="6" t="n">
        <v>18</v>
      </c>
      <c r="Q7" s="6" t="n">
        <v>17</v>
      </c>
      <c r="R7" s="3" t="inlineStr">
        <is>
          <t>ежедневно, 10:00–22:00</t>
        </is>
      </c>
      <c r="S7" s="7" t="n">
        <v>55.772479</v>
      </c>
      <c r="T7" s="7" t="n">
        <v>37.680749</v>
      </c>
      <c r="U7" s="8" t="inlineStr">
        <is>
          <t>2ГИС</t>
        </is>
      </c>
      <c r="V7" s="8" t="inlineStr">
        <is>
          <t>Яндекс</t>
        </is>
      </c>
    </row>
    <row r="8" ht="20" customHeight="1">
      <c r="A8" s="3" t="inlineStr">
        <is>
          <t>Космосфера</t>
        </is>
      </c>
      <c r="B8" s="3" t="inlineStr">
        <is>
          <t>клиника эстетической медицины</t>
        </is>
      </c>
      <c r="C8" s="3" t="n"/>
      <c r="D8" s="3" t="inlineStr">
        <is>
          <t>Москва, Краснопрудная улица, 26/1</t>
        </is>
      </c>
      <c r="E8" s="4" t="n">
        <v>4.1</v>
      </c>
      <c r="F8" s="5" t="inlineStr">
        <is>
          <t>Центр</t>
        </is>
      </c>
      <c r="G8" s="3" t="inlineStr">
        <is>
          <t>+79652301916</t>
        </is>
      </c>
      <c r="H8" s="3" t="n"/>
      <c r="I8" s="3" t="inlineStr">
        <is>
          <t>http://cosmosphera.ru</t>
        </is>
      </c>
      <c r="J8" s="3" t="inlineStr">
        <is>
          <t>Telegram</t>
        </is>
      </c>
      <c r="K8" s="3" t="inlineStr">
        <is>
          <t>@cosmospheraru</t>
        </is>
      </c>
      <c r="L8" s="3" t="n"/>
      <c r="M8" s="3" t="inlineStr">
        <is>
          <t>WhatsApp</t>
        </is>
      </c>
      <c r="N8" s="3" t="n"/>
      <c r="O8" s="4" t="n"/>
      <c r="P8" s="6" t="n"/>
      <c r="Q8" s="6" t="n"/>
      <c r="R8" s="3" t="inlineStr">
        <is>
          <t>ежедневно, 10:00–20:00</t>
        </is>
      </c>
      <c r="S8" s="7" t="n">
        <v>55.779772</v>
      </c>
      <c r="T8" s="7" t="n">
        <v>37.667346</v>
      </c>
      <c r="U8" s="8" t="inlineStr">
        <is>
          <t>2ГИС</t>
        </is>
      </c>
      <c r="V8" s="8" t="inlineStr">
        <is>
          <t>Яндекс</t>
        </is>
      </c>
    </row>
    <row r="9" ht="20" customHeight="1">
      <c r="A9" s="3" t="inlineStr">
        <is>
          <t>Сет 6</t>
        </is>
      </c>
      <c r="B9" s="3" t="inlineStr">
        <is>
          <t>студия</t>
        </is>
      </c>
      <c r="C9" s="3" t="n"/>
      <c r="D9" s="3" t="inlineStr">
        <is>
          <t>Москва, 1-й Котляковский переулок, 4 к1</t>
        </is>
      </c>
      <c r="E9" s="4" t="n">
        <v>11.5</v>
      </c>
      <c r="F9" s="9" t="inlineStr">
        <is>
          <t>Срединная зона</t>
        </is>
      </c>
      <c r="G9" s="3" t="inlineStr">
        <is>
          <t>+79255805332</t>
        </is>
      </c>
      <c r="H9" s="3" t="n"/>
      <c r="I9" s="3" t="inlineStr">
        <is>
          <t>http://setmanicure.ru/, http://t.me/setmanicure</t>
        </is>
      </c>
      <c r="J9" s="3" t="inlineStr">
        <is>
          <t>Telegram</t>
        </is>
      </c>
      <c r="K9" s="3" t="inlineStr">
        <is>
          <t>@setmanicure</t>
        </is>
      </c>
      <c r="L9" s="3" t="n"/>
      <c r="M9" s="3" t="inlineStr">
        <is>
          <t>WhatsApp</t>
        </is>
      </c>
      <c r="N9" s="3" t="n"/>
      <c r="O9" s="4" t="n"/>
      <c r="P9" s="6" t="n"/>
      <c r="Q9" s="6" t="n"/>
      <c r="R9" s="3" t="inlineStr">
        <is>
          <t>ежедневно, 10:00–22:00</t>
        </is>
      </c>
      <c r="S9" s="7" t="n">
        <v>55.652227</v>
      </c>
      <c r="T9" s="7" t="n">
        <v>37.631131</v>
      </c>
      <c r="U9" s="8" t="inlineStr">
        <is>
          <t>2ГИС</t>
        </is>
      </c>
      <c r="V9" s="8" t="inlineStr">
        <is>
          <t>Яндекс</t>
        </is>
      </c>
    </row>
    <row r="10" ht="20" customHeight="1">
      <c r="A10" s="3" t="inlineStr">
        <is>
          <t>Джентльмен`с</t>
        </is>
      </c>
      <c r="B10" s="3" t="inlineStr">
        <is>
          <t>Барбершопы</t>
        </is>
      </c>
      <c r="C10" s="3" t="n"/>
      <c r="D10" s="3" t="inlineStr">
        <is>
          <t>Москва, Башиловская улица, 23 к1</t>
        </is>
      </c>
      <c r="E10" s="4" t="n">
        <v>5.9</v>
      </c>
      <c r="F10" s="9" t="inlineStr">
        <is>
          <t>Срединная зона</t>
        </is>
      </c>
      <c r="G10" s="3" t="inlineStr">
        <is>
          <t>+79998806445</t>
        </is>
      </c>
      <c r="H10" s="3" t="n"/>
      <c r="I10" s="3" t="inlineStr">
        <is>
          <t>http://the-gentlemens.ru/, http://n1632996.yclients.com</t>
        </is>
      </c>
      <c r="J10" s="3" t="inlineStr">
        <is>
          <t>Telegram</t>
        </is>
      </c>
      <c r="K10" s="3" t="inlineStr">
        <is>
          <t>@+79998806445</t>
        </is>
      </c>
      <c r="L10" s="3" t="n"/>
      <c r="M10" s="3" t="inlineStr">
        <is>
          <t>WhatsApp</t>
        </is>
      </c>
      <c r="N10" s="3" t="n"/>
      <c r="O10" s="4" t="n"/>
      <c r="P10" s="6" t="n">
        <v>1</v>
      </c>
      <c r="Q10" s="6" t="n"/>
      <c r="R10" s="3" t="inlineStr">
        <is>
          <t>ежедневно, 10:00–22:00</t>
        </is>
      </c>
      <c r="S10" s="7" t="n">
        <v>55.802727</v>
      </c>
      <c r="T10" s="7" t="n">
        <v>37.574181</v>
      </c>
      <c r="U10" s="8" t="inlineStr">
        <is>
          <t>2ГИС</t>
        </is>
      </c>
      <c r="V10" s="8" t="inlineStr">
        <is>
          <t>Яндекс</t>
        </is>
      </c>
    </row>
    <row r="11" ht="20" customHeight="1">
      <c r="A11" s="3" t="inlineStr">
        <is>
          <t>LiElli</t>
        </is>
      </c>
      <c r="B11" s="3" t="inlineStr">
        <is>
          <t>Ногтевые студии</t>
        </is>
      </c>
      <c r="C11" s="3" t="inlineStr">
        <is>
          <t>Оформление бровей и ресниц</t>
        </is>
      </c>
      <c r="D11" s="3" t="inlineStr">
        <is>
          <t>Москва, Окская улица, 3 к1</t>
        </is>
      </c>
      <c r="E11" s="4" t="n">
        <v>9.800000000000001</v>
      </c>
      <c r="F11" s="9" t="inlineStr">
        <is>
          <t>Срединная зона</t>
        </is>
      </c>
      <c r="G11" s="3" t="inlineStr">
        <is>
          <t>+79152059692</t>
        </is>
      </c>
      <c r="H11" s="3" t="n"/>
      <c r="I11" s="3" t="n"/>
      <c r="J11" s="3" t="inlineStr">
        <is>
          <t>Telegram</t>
        </is>
      </c>
      <c r="K11" s="3" t="inlineStr">
        <is>
          <t>@+79152059692</t>
        </is>
      </c>
      <c r="L11" s="3" t="inlineStr">
        <is>
          <t>VK</t>
        </is>
      </c>
      <c r="M11" s="3" t="inlineStr">
        <is>
          <t>WhatsApp</t>
        </is>
      </c>
      <c r="N11" s="3" t="inlineStr">
        <is>
          <t>https://youtube.com/Beauty-Sphere</t>
        </is>
      </c>
      <c r="O11" s="4" t="n">
        <v>5</v>
      </c>
      <c r="P11" s="6" t="n">
        <v>7</v>
      </c>
      <c r="Q11" s="6" t="n">
        <v>7</v>
      </c>
      <c r="R11" s="3" t="inlineStr">
        <is>
          <t>ежедневно, 10:00–22:00</t>
        </is>
      </c>
      <c r="S11" s="7" t="n">
        <v>55.712381</v>
      </c>
      <c r="T11" s="7" t="n">
        <v>37.753309</v>
      </c>
      <c r="U11" s="8" t="inlineStr">
        <is>
          <t>2ГИС</t>
        </is>
      </c>
      <c r="V11" s="8" t="inlineStr">
        <is>
          <t>Яндекс</t>
        </is>
      </c>
    </row>
    <row r="12" ht="20" customHeight="1">
      <c r="A12" s="3" t="inlineStr">
        <is>
          <t>Ногти Просто</t>
        </is>
      </c>
      <c r="B12" s="3" t="inlineStr">
        <is>
          <t>Ногтевые студии</t>
        </is>
      </c>
      <c r="C12" s="3" t="n"/>
      <c r="D12" s="3" t="inlineStr">
        <is>
          <t>Москва, Кронштадтский бульвар, 9 к3</t>
        </is>
      </c>
      <c r="E12" s="4" t="n">
        <v>12.5</v>
      </c>
      <c r="F12" s="9" t="inlineStr">
        <is>
          <t>Срединная зона</t>
        </is>
      </c>
      <c r="G12" s="3" t="inlineStr">
        <is>
          <t>+79801950303</t>
        </is>
      </c>
      <c r="H12" s="3" t="inlineStr">
        <is>
          <t>nogtiprosto.vodnyj@yandex.ru</t>
        </is>
      </c>
      <c r="I12" s="3" t="inlineStr">
        <is>
          <t>http://t.me/nogtiprostomsk</t>
        </is>
      </c>
      <c r="J12" s="3" t="inlineStr">
        <is>
          <t>Telegram</t>
        </is>
      </c>
      <c r="K12" s="3" t="inlineStr">
        <is>
          <t>@nogtiprostomsk</t>
        </is>
      </c>
      <c r="L12" s="3" t="n"/>
      <c r="M12" s="3" t="n"/>
      <c r="N12" s="3" t="n"/>
      <c r="O12" s="4" t="n">
        <v>5</v>
      </c>
      <c r="P12" s="6" t="n">
        <v>4</v>
      </c>
      <c r="Q12" s="6" t="n">
        <v>3</v>
      </c>
      <c r="R12" s="3" t="inlineStr">
        <is>
          <t>ежедневно, 09:00–21:00</t>
        </is>
      </c>
      <c r="S12" s="7" t="n">
        <v>55.842521</v>
      </c>
      <c r="T12" s="7" t="n">
        <v>37.490002</v>
      </c>
      <c r="U12" s="8" t="inlineStr">
        <is>
          <t>2ГИС</t>
        </is>
      </c>
      <c r="V12" s="8" t="inlineStr">
        <is>
          <t>Яндекс</t>
        </is>
      </c>
    </row>
    <row r="13" ht="20" customHeight="1">
      <c r="A13" s="3" t="inlineStr">
        <is>
          <t>Topgun</t>
        </is>
      </c>
      <c r="B13" s="3" t="inlineStr">
        <is>
          <t>барбершоп</t>
        </is>
      </c>
      <c r="C13" s="3" t="n"/>
      <c r="D13" s="3" t="inlineStr">
        <is>
          <t>Москва, Новохохловская улица, 15 к1</t>
        </is>
      </c>
      <c r="E13" s="4" t="n">
        <v>6.6</v>
      </c>
      <c r="F13" s="9" t="inlineStr">
        <is>
          <t>Срединная зона</t>
        </is>
      </c>
      <c r="G13" s="3" t="inlineStr">
        <is>
          <t>+79693434444</t>
        </is>
      </c>
      <c r="H13" s="3" t="n"/>
      <c r="I13" s="3" t="inlineStr">
        <is>
          <t>http://топган.рф</t>
        </is>
      </c>
      <c r="J13" s="3" t="inlineStr">
        <is>
          <t>Telegram</t>
        </is>
      </c>
      <c r="K13" s="3" t="inlineStr">
        <is>
          <t>@topgunbarberbot</t>
        </is>
      </c>
      <c r="L13" s="3" t="inlineStr">
        <is>
          <t>VK</t>
        </is>
      </c>
      <c r="M13" s="3" t="n"/>
      <c r="N13" s="3" t="inlineStr">
        <is>
          <t>https://youtube.com/topgunbarbershop</t>
        </is>
      </c>
      <c r="O13" s="4" t="n">
        <v>4.7</v>
      </c>
      <c r="P13" s="6" t="n">
        <v>20</v>
      </c>
      <c r="Q13" s="6" t="n">
        <v>14</v>
      </c>
      <c r="R13" s="3" t="inlineStr">
        <is>
          <t>ежедневно, 10:00–22:00</t>
        </is>
      </c>
      <c r="S13" s="7" t="n">
        <v>55.728583</v>
      </c>
      <c r="T13" s="7" t="n">
        <v>37.710847</v>
      </c>
      <c r="U13" s="8" t="inlineStr">
        <is>
          <t>2ГИС</t>
        </is>
      </c>
      <c r="V13" s="8" t="inlineStr">
        <is>
          <t>Яндекс</t>
        </is>
      </c>
    </row>
    <row r="14" ht="20" customHeight="1">
      <c r="A14" s="3" t="inlineStr">
        <is>
          <t>Chop chop</t>
        </is>
      </c>
      <c r="B14" s="3" t="inlineStr">
        <is>
          <t>барбершоп</t>
        </is>
      </c>
      <c r="C14" s="3" t="n"/>
      <c r="D14" s="3" t="inlineStr">
        <is>
          <t>Москва, Ленинградский проспект, 66</t>
        </is>
      </c>
      <c r="E14" s="4" t="n">
        <v>7.7</v>
      </c>
      <c r="F14" s="9" t="inlineStr">
        <is>
          <t>Срединная зона</t>
        </is>
      </c>
      <c r="G14" s="3" t="inlineStr">
        <is>
          <t>+79261708444</t>
        </is>
      </c>
      <c r="H14" s="3" t="inlineStr">
        <is>
          <t>msk_aeroport2@chopchop.one</t>
        </is>
      </c>
      <c r="I14" s="3" t="inlineStr">
        <is>
          <t>http://chopchop.one</t>
        </is>
      </c>
      <c r="J14" s="3" t="inlineStr">
        <is>
          <t>Telegram</t>
        </is>
      </c>
      <c r="K14" s="3" t="inlineStr">
        <is>
          <t>@+79261708444</t>
        </is>
      </c>
      <c r="L14" s="3" t="inlineStr">
        <is>
          <t>VK</t>
        </is>
      </c>
      <c r="M14" s="3" t="inlineStr">
        <is>
          <t>WhatsApp</t>
        </is>
      </c>
      <c r="N14" s="3" t="n"/>
      <c r="O14" s="4" t="n">
        <v>5</v>
      </c>
      <c r="P14" s="6" t="n">
        <v>9</v>
      </c>
      <c r="Q14" s="6" t="n">
        <v>7</v>
      </c>
      <c r="R14" s="3" t="inlineStr">
        <is>
          <t>ежедневно, 10:00–22:00</t>
        </is>
      </c>
      <c r="S14" s="7" t="n">
        <v>55.802736</v>
      </c>
      <c r="T14" s="7" t="n">
        <v>37.525842</v>
      </c>
      <c r="U14" s="8" t="inlineStr">
        <is>
          <t>2ГИС</t>
        </is>
      </c>
      <c r="V14" s="8" t="inlineStr">
        <is>
          <t>Яндекс</t>
        </is>
      </c>
    </row>
    <row r="15" ht="20" customHeight="1">
      <c r="A15" s="3" t="inlineStr">
        <is>
          <t>Crown Thai SPA</t>
        </is>
      </c>
      <c r="B15" s="3" t="inlineStr">
        <is>
          <t>салон</t>
        </is>
      </c>
      <c r="C15" s="3" t="n"/>
      <c r="D15" s="3" t="inlineStr">
        <is>
          <t>Москва, 2-й Грайвороновский проезд, 44 к1</t>
        </is>
      </c>
      <c r="E15" s="4" t="n">
        <v>8.800000000000001</v>
      </c>
      <c r="F15" s="9" t="inlineStr">
        <is>
          <t>Срединная зона</t>
        </is>
      </c>
      <c r="G15" s="3" t="inlineStr">
        <is>
          <t>+79688667775</t>
        </is>
      </c>
      <c r="H15" s="3" t="n"/>
      <c r="I15" s="3" t="inlineStr">
        <is>
          <t>http://www.crownthai.ru/salony/moscow/crown-thai-spa-stakhanovskaya/</t>
        </is>
      </c>
      <c r="J15" s="3" t="inlineStr">
        <is>
          <t>Telegram</t>
        </is>
      </c>
      <c r="K15" s="3" t="inlineStr">
        <is>
          <t>@+79688667775</t>
        </is>
      </c>
      <c r="L15" s="3" t="n"/>
      <c r="M15" s="3" t="inlineStr">
        <is>
          <t>WhatsApp</t>
        </is>
      </c>
      <c r="N15" s="3" t="n"/>
      <c r="O15" s="4" t="n">
        <v>5</v>
      </c>
      <c r="P15" s="6" t="n">
        <v>17</v>
      </c>
      <c r="Q15" s="6" t="n">
        <v>16</v>
      </c>
      <c r="R15" s="3" t="inlineStr">
        <is>
          <t>ежедневно, 10:00–22:00</t>
        </is>
      </c>
      <c r="S15" s="7" t="n">
        <v>55.72575</v>
      </c>
      <c r="T15" s="7" t="n">
        <v>37.74696</v>
      </c>
      <c r="U15" s="8" t="inlineStr">
        <is>
          <t>2ГИС</t>
        </is>
      </c>
      <c r="V15" s="8" t="inlineStr">
        <is>
          <t>Яндекс</t>
        </is>
      </c>
    </row>
    <row r="16" ht="20" customHeight="1">
      <c r="A16" s="3" t="inlineStr">
        <is>
          <t>Nude</t>
        </is>
      </c>
      <c r="B16" s="3" t="inlineStr">
        <is>
          <t>студия красоты</t>
        </is>
      </c>
      <c r="C16" s="3" t="n"/>
      <c r="D16" s="3" t="inlineStr">
        <is>
          <t>Москва, проспект Мира, 7 ст2</t>
        </is>
      </c>
      <c r="E16" s="4" t="n">
        <v>2.3</v>
      </c>
      <c r="F16" s="5" t="inlineStr">
        <is>
          <t>Центр</t>
        </is>
      </c>
      <c r="G16" s="3" t="inlineStr">
        <is>
          <t>+79057006006</t>
        </is>
      </c>
      <c r="H16" s="3" t="n"/>
      <c r="I16" s="3" t="n"/>
      <c r="J16" s="3" t="inlineStr">
        <is>
          <t>Telegram</t>
        </is>
      </c>
      <c r="K16" s="3" t="inlineStr">
        <is>
          <t>@+79057006006</t>
        </is>
      </c>
      <c r="L16" s="3" t="n"/>
      <c r="M16" s="3" t="inlineStr">
        <is>
          <t>WhatsApp</t>
        </is>
      </c>
      <c r="N16" s="3" t="n"/>
      <c r="O16" s="4" t="n"/>
      <c r="P16" s="6" t="n"/>
      <c r="Q16" s="6" t="n"/>
      <c r="R16" s="3" t="inlineStr">
        <is>
          <t>ежедневно, 10:00–22:00</t>
        </is>
      </c>
      <c r="S16" s="7" t="n">
        <v>55.774941</v>
      </c>
      <c r="T16" s="7" t="n">
        <v>37.631529</v>
      </c>
      <c r="U16" s="8" t="inlineStr">
        <is>
          <t>2ГИС</t>
        </is>
      </c>
      <c r="V16" s="8" t="inlineStr">
        <is>
          <t>Яндекс</t>
        </is>
      </c>
    </row>
    <row r="17" ht="20" customHeight="1">
      <c r="A17" s="3" t="inlineStr">
        <is>
          <t>Арки</t>
        </is>
      </c>
      <c r="B17" s="3" t="inlineStr">
        <is>
          <t>ногтевая студия</t>
        </is>
      </c>
      <c r="C17" s="3" t="n"/>
      <c r="D17" s="3" t="inlineStr">
        <is>
          <t>Москва, Пятницкая улица, 53/18 ст4</t>
        </is>
      </c>
      <c r="E17" s="4" t="n">
        <v>2.5</v>
      </c>
      <c r="F17" s="5" t="inlineStr">
        <is>
          <t>Центр</t>
        </is>
      </c>
      <c r="G17" s="3" t="inlineStr">
        <is>
          <t>+79224270287</t>
        </is>
      </c>
      <c r="H17" s="3" t="n"/>
      <c r="I17" s="3" t="inlineStr">
        <is>
          <t>http://dikidi.net/1720037</t>
        </is>
      </c>
      <c r="J17" s="3" t="inlineStr">
        <is>
          <t>Telegram</t>
        </is>
      </c>
      <c r="K17" s="3" t="inlineStr">
        <is>
          <t>@+79224270287</t>
        </is>
      </c>
      <c r="L17" s="3" t="n"/>
      <c r="M17" s="3" t="inlineStr">
        <is>
          <t>WhatsApp</t>
        </is>
      </c>
      <c r="N17" s="3" t="n"/>
      <c r="O17" s="4" t="n"/>
      <c r="P17" s="6" t="n"/>
      <c r="Q17" s="6" t="n"/>
      <c r="R17" s="3" t="inlineStr">
        <is>
          <t>ежедневно, 10:00–20:00</t>
        </is>
      </c>
      <c r="S17" s="7" t="n">
        <v>55.734634</v>
      </c>
      <c r="T17" s="7" t="n">
        <v>37.628574</v>
      </c>
      <c r="U17" s="8" t="inlineStr">
        <is>
          <t>2ГИС</t>
        </is>
      </c>
      <c r="V17" s="8" t="inlineStr">
        <is>
          <t>Яндекс</t>
        </is>
      </c>
    </row>
    <row r="18" ht="20" customHeight="1">
      <c r="A18" s="3" t="inlineStr">
        <is>
          <t>Арома Блесс</t>
        </is>
      </c>
      <c r="B18" s="3" t="inlineStr">
        <is>
          <t>массажный салон</t>
        </is>
      </c>
      <c r="C18" s="3" t="n"/>
      <c r="D18" s="3" t="inlineStr">
        <is>
          <t>Москва, Рочдельская улица, 11/5</t>
        </is>
      </c>
      <c r="E18" s="4" t="n">
        <v>2.9</v>
      </c>
      <c r="F18" s="5" t="inlineStr">
        <is>
          <t>Центр</t>
        </is>
      </c>
      <c r="G18" s="3" t="inlineStr">
        <is>
          <t>+79255409500</t>
        </is>
      </c>
      <c r="H18" s="3" t="n"/>
      <c r="I18" s="3" t="inlineStr">
        <is>
          <t>http://n1774194.yclients.com, http://t.me/aromabless</t>
        </is>
      </c>
      <c r="J18" s="3" t="inlineStr">
        <is>
          <t>Telegram</t>
        </is>
      </c>
      <c r="K18" s="3" t="inlineStr">
        <is>
          <t>@+79255409500</t>
        </is>
      </c>
      <c r="L18" s="3" t="inlineStr">
        <is>
          <t>VK</t>
        </is>
      </c>
      <c r="M18" s="3" t="n"/>
      <c r="N18" s="3" t="n"/>
      <c r="O18" s="4" t="n">
        <v>5</v>
      </c>
      <c r="P18" s="6" t="n">
        <v>15</v>
      </c>
      <c r="Q18" s="6" t="n">
        <v>14</v>
      </c>
      <c r="R18" s="3" t="inlineStr">
        <is>
          <t>ежедневно, 09:00–21:00</t>
        </is>
      </c>
      <c r="S18" s="7" t="n">
        <v>55.755801</v>
      </c>
      <c r="T18" s="7" t="n">
        <v>37.570578</v>
      </c>
      <c r="U18" s="8" t="inlineStr">
        <is>
          <t>2ГИС</t>
        </is>
      </c>
      <c r="V18" s="8" t="inlineStr">
        <is>
          <t>Яндекс</t>
        </is>
      </c>
    </row>
    <row r="19" ht="20" customHeight="1">
      <c r="A19" s="3" t="inlineStr">
        <is>
          <t>Topgun</t>
        </is>
      </c>
      <c r="B19" s="3" t="inlineStr">
        <is>
          <t>барбершоп</t>
        </is>
      </c>
      <c r="C19" s="3" t="n"/>
      <c r="D19" s="3" t="inlineStr">
        <is>
          <t>Москва, Мещанская улица, 12</t>
        </is>
      </c>
      <c r="E19" s="4" t="n">
        <v>2.4</v>
      </c>
      <c r="F19" s="5" t="inlineStr">
        <is>
          <t>Центр</t>
        </is>
      </c>
      <c r="G19" s="3" t="inlineStr">
        <is>
          <t>+79932593444</t>
        </is>
      </c>
      <c r="H19" s="3" t="n"/>
      <c r="I19" s="3" t="inlineStr">
        <is>
          <t>http://топган.рф</t>
        </is>
      </c>
      <c r="J19" s="3" t="inlineStr">
        <is>
          <t>Telegram</t>
        </is>
      </c>
      <c r="K19" s="3" t="inlineStr">
        <is>
          <t>@topgunbarberbot</t>
        </is>
      </c>
      <c r="L19" s="3" t="inlineStr">
        <is>
          <t>VK</t>
        </is>
      </c>
      <c r="M19" s="3" t="n"/>
      <c r="N19" s="3" t="inlineStr">
        <is>
          <t>https://youtube.com/topgunbarbershop</t>
        </is>
      </c>
      <c r="O19" s="4" t="n">
        <v>5</v>
      </c>
      <c r="P19" s="6" t="n">
        <v>3</v>
      </c>
      <c r="Q19" s="6" t="n">
        <v>1</v>
      </c>
      <c r="R19" s="3" t="inlineStr">
        <is>
          <t>ежедневно, 09:00–23:00</t>
        </is>
      </c>
      <c r="S19" s="7" t="n">
        <v>55.776302</v>
      </c>
      <c r="T19" s="7" t="n">
        <v>37.627959</v>
      </c>
      <c r="U19" s="8" t="inlineStr">
        <is>
          <t>2ГИС</t>
        </is>
      </c>
      <c r="V19" s="8" t="inlineStr">
        <is>
          <t>Яндекс</t>
        </is>
      </c>
    </row>
    <row r="20" ht="20" customHeight="1">
      <c r="A20" s="3" t="inlineStr">
        <is>
          <t>QueenDom</t>
        </is>
      </c>
      <c r="B20" s="3" t="inlineStr">
        <is>
          <t>студия наращивания волос</t>
        </is>
      </c>
      <c r="C20" s="3" t="n"/>
      <c r="D20" s="3" t="inlineStr">
        <is>
          <t>Москва, улица Знаменка, 13 ст4</t>
        </is>
      </c>
      <c r="E20" s="4" t="n">
        <v>1</v>
      </c>
      <c r="F20" s="5" t="inlineStr">
        <is>
          <t>Центр</t>
        </is>
      </c>
      <c r="G20" s="3" t="inlineStr">
        <is>
          <t>+79502874542</t>
        </is>
      </c>
      <c r="H20" s="3" t="n"/>
      <c r="I20" s="3" t="inlineStr">
        <is>
          <t>http://queendommsk.ru</t>
        </is>
      </c>
      <c r="J20" s="3" t="inlineStr">
        <is>
          <t>Telegram</t>
        </is>
      </c>
      <c r="K20" s="3" t="inlineStr">
        <is>
          <t>@volos_msk_001</t>
        </is>
      </c>
      <c r="L20" s="3" t="n"/>
      <c r="M20" s="3" t="inlineStr">
        <is>
          <t>WhatsApp</t>
        </is>
      </c>
      <c r="N20" s="3" t="n"/>
      <c r="O20" s="4" t="n"/>
      <c r="P20" s="6" t="n">
        <v>1</v>
      </c>
      <c r="Q20" s="6" t="n"/>
      <c r="R20" s="3" t="inlineStr">
        <is>
          <t>ежедневно, 10:00–18:00</t>
        </is>
      </c>
      <c r="S20" s="7" t="n">
        <v>55.749632</v>
      </c>
      <c r="T20" s="7" t="n">
        <v>37.605173</v>
      </c>
      <c r="U20" s="8" t="inlineStr">
        <is>
          <t>2ГИС</t>
        </is>
      </c>
      <c r="V20" s="8" t="inlineStr">
        <is>
          <t>Яндекс</t>
        </is>
      </c>
    </row>
    <row r="21" ht="20" customHeight="1">
      <c r="A21" s="3" t="inlineStr">
        <is>
          <t>Vayb</t>
        </is>
      </c>
      <c r="B21" s="3" t="inlineStr">
        <is>
          <t>салон красоты</t>
        </is>
      </c>
      <c r="C21" s="3" t="n"/>
      <c r="D21" s="3" t="inlineStr">
        <is>
          <t>Москва, Измайловское шоссе, 15 к2</t>
        </is>
      </c>
      <c r="E21" s="4" t="n">
        <v>7.3</v>
      </c>
      <c r="F21" s="9" t="inlineStr">
        <is>
          <t>Срединная зона</t>
        </is>
      </c>
      <c r="G21" s="3" t="inlineStr">
        <is>
          <t>+79035357802</t>
        </is>
      </c>
      <c r="H21" s="3" t="n"/>
      <c r="I21" s="3" t="n"/>
      <c r="J21" s="3" t="inlineStr">
        <is>
          <t>Telegram</t>
        </is>
      </c>
      <c r="K21" s="3" t="inlineStr">
        <is>
          <t>@+79035357802</t>
        </is>
      </c>
      <c r="L21" s="3" t="n"/>
      <c r="M21" s="3" t="inlineStr">
        <is>
          <t>WhatsApp</t>
        </is>
      </c>
      <c r="N21" s="3" t="n"/>
      <c r="O21" s="4" t="n"/>
      <c r="P21" s="6" t="n"/>
      <c r="Q21" s="6" t="n"/>
      <c r="R21" s="3" t="inlineStr">
        <is>
          <t>ежедневно, 09:00–23:00</t>
        </is>
      </c>
      <c r="S21" s="7" t="n">
        <v>55.780545</v>
      </c>
      <c r="T21" s="7" t="n">
        <v>37.725531</v>
      </c>
      <c r="U21" s="8" t="inlineStr">
        <is>
          <t>2ГИС</t>
        </is>
      </c>
      <c r="V21" s="8" t="inlineStr">
        <is>
          <t>Яндекс</t>
        </is>
      </c>
    </row>
    <row r="22" ht="20" customHeight="1">
      <c r="A22" s="3" t="inlineStr">
        <is>
          <t>Матрешка</t>
        </is>
      </c>
      <c r="B22" s="3" t="inlineStr">
        <is>
          <t>студия красоты</t>
        </is>
      </c>
      <c r="C22" s="3" t="n"/>
      <c r="D22" s="3" t="inlineStr">
        <is>
          <t>Москва, Старопетровский проезд, 8</t>
        </is>
      </c>
      <c r="E22" s="4" t="n">
        <v>10.3</v>
      </c>
      <c r="F22" s="9" t="inlineStr">
        <is>
          <t>Срединная зона</t>
        </is>
      </c>
      <c r="G22" s="3" t="inlineStr">
        <is>
          <t>+79161300318</t>
        </is>
      </c>
      <c r="H22" s="3" t="n"/>
      <c r="I22" s="3" t="inlineStr">
        <is>
          <t>http://n1704081.yclients.com</t>
        </is>
      </c>
      <c r="J22" s="3" t="inlineStr">
        <is>
          <t>Telegram</t>
        </is>
      </c>
      <c r="K22" s="3" t="inlineStr">
        <is>
          <t>@+79161300318</t>
        </is>
      </c>
      <c r="L22" s="3" t="n"/>
      <c r="M22" s="3" t="inlineStr">
        <is>
          <t>WhatsApp</t>
        </is>
      </c>
      <c r="N22" s="3" t="n"/>
      <c r="O22" s="4" t="n">
        <v>5</v>
      </c>
      <c r="P22" s="6" t="n">
        <v>3</v>
      </c>
      <c r="Q22" s="6" t="n">
        <v>3</v>
      </c>
      <c r="R22" s="3" t="inlineStr">
        <is>
          <t>ежедневно, 10:00–21:00</t>
        </is>
      </c>
      <c r="S22" s="7" t="n">
        <v>55.823517</v>
      </c>
      <c r="T22" s="7" t="n">
        <v>37.504716</v>
      </c>
      <c r="U22" s="8" t="inlineStr">
        <is>
          <t>2ГИС</t>
        </is>
      </c>
      <c r="V22" s="8" t="inlineStr">
        <is>
          <t>Яндекс</t>
        </is>
      </c>
    </row>
    <row r="23" ht="20" customHeight="1">
      <c r="A23" s="3" t="inlineStr">
        <is>
          <t>Ангел</t>
        </is>
      </c>
      <c r="B23" s="3" t="inlineStr">
        <is>
          <t>студия наращивания волос</t>
        </is>
      </c>
      <c r="C23" s="3" t="n"/>
      <c r="D23" s="3" t="inlineStr">
        <is>
          <t>Москва, улица Шухова, 13 к1</t>
        </is>
      </c>
      <c r="E23" s="4" t="n">
        <v>4.4</v>
      </c>
      <c r="F23" s="5" t="inlineStr">
        <is>
          <t>Центр</t>
        </is>
      </c>
      <c r="G23" s="3" t="inlineStr">
        <is>
          <t>+79035328250</t>
        </is>
      </c>
      <c r="H23" s="3" t="n"/>
      <c r="I23" s="3" t="inlineStr">
        <is>
          <t>http://taplink.cc/angel.studio</t>
        </is>
      </c>
      <c r="J23" s="3" t="inlineStr">
        <is>
          <t>Telegram</t>
        </is>
      </c>
      <c r="K23" s="3" t="inlineStr">
        <is>
          <t>@+79035328250</t>
        </is>
      </c>
      <c r="L23" s="3" t="inlineStr">
        <is>
          <t>VK</t>
        </is>
      </c>
      <c r="M23" s="3" t="inlineStr">
        <is>
          <t>WhatsApp</t>
        </is>
      </c>
      <c r="N23" s="3" t="n"/>
      <c r="O23" s="4" t="n">
        <v>5</v>
      </c>
      <c r="P23" s="6" t="n">
        <v>30</v>
      </c>
      <c r="Q23" s="6" t="n">
        <v>30</v>
      </c>
      <c r="R23" s="3" t="inlineStr">
        <is>
          <t>ежедневно, 10:00–22:00</t>
        </is>
      </c>
      <c r="S23" s="7" t="n">
        <v>55.716407</v>
      </c>
      <c r="T23" s="7" t="n">
        <v>37.612629</v>
      </c>
      <c r="U23" s="8" t="inlineStr">
        <is>
          <t>2ГИС</t>
        </is>
      </c>
      <c r="V23" s="8" t="inlineStr">
        <is>
          <t>Яндекс</t>
        </is>
      </c>
    </row>
    <row r="24" ht="20" customHeight="1">
      <c r="A24" s="3" t="inlineStr">
        <is>
          <t>Кабинет косметолога Ирины Томилиной</t>
        </is>
      </c>
      <c r="B24" s="3" t="inlineStr">
        <is>
          <t>Косметолог</t>
        </is>
      </c>
      <c r="C24" s="3" t="inlineStr">
        <is>
          <t>Эпиляция</t>
        </is>
      </c>
      <c r="D24" s="3" t="inlineStr">
        <is>
          <t>Москва, Беговая улица, 18 к1</t>
        </is>
      </c>
      <c r="E24" s="4" t="n">
        <v>4.5</v>
      </c>
      <c r="F24" s="5" t="inlineStr">
        <is>
          <t>Центр</t>
        </is>
      </c>
      <c r="G24" s="3" t="inlineStr">
        <is>
          <t>+79693400034</t>
        </is>
      </c>
      <c r="H24" s="3" t="n"/>
      <c r="I24" s="3" t="n"/>
      <c r="J24" s="3" t="inlineStr">
        <is>
          <t>Telegram</t>
        </is>
      </c>
      <c r="K24" s="3" t="inlineStr">
        <is>
          <t>@+79693400034</t>
        </is>
      </c>
      <c r="L24" s="3" t="n"/>
      <c r="M24" s="3" t="inlineStr">
        <is>
          <t>WhatsApp</t>
        </is>
      </c>
      <c r="N24" s="3" t="n"/>
      <c r="O24" s="4" t="n">
        <v>5</v>
      </c>
      <c r="P24" s="6" t="n">
        <v>2</v>
      </c>
      <c r="Q24" s="6" t="n">
        <v>1</v>
      </c>
      <c r="R24" s="3" t="inlineStr">
        <is>
          <t>ежедневно, 10:00–22:00</t>
        </is>
      </c>
      <c r="S24" s="7" t="n">
        <v>55.778059</v>
      </c>
      <c r="T24" s="7" t="n">
        <v>37.557114</v>
      </c>
      <c r="U24" s="8" t="inlineStr">
        <is>
          <t>2ГИС</t>
        </is>
      </c>
      <c r="V24" s="8" t="inlineStr">
        <is>
          <t>Яндекс</t>
        </is>
      </c>
    </row>
    <row r="25" ht="20" customHeight="1">
      <c r="A25" s="3" t="inlineStr">
        <is>
          <t>Ml Clinic</t>
        </is>
      </c>
      <c r="B25" s="3" t="inlineStr">
        <is>
          <t>Эпиляция</t>
        </is>
      </c>
      <c r="C25" s="3" t="n"/>
      <c r="D25" s="3" t="inlineStr">
        <is>
          <t>Москва, Народная улица, 20 ст1</t>
        </is>
      </c>
      <c r="E25" s="4" t="n">
        <v>2.9</v>
      </c>
      <c r="F25" s="5" t="inlineStr">
        <is>
          <t>Центр</t>
        </is>
      </c>
      <c r="G25" s="3" t="inlineStr">
        <is>
          <t>+79140447778</t>
        </is>
      </c>
      <c r="H25" s="3" t="n"/>
      <c r="I25" s="3" t="n"/>
      <c r="J25" s="3" t="inlineStr">
        <is>
          <t>Telegram</t>
        </is>
      </c>
      <c r="K25" s="3" t="inlineStr">
        <is>
          <t>@+79140447778</t>
        </is>
      </c>
      <c r="L25" s="3" t="inlineStr">
        <is>
          <t>VK</t>
        </is>
      </c>
      <c r="M25" s="3" t="inlineStr">
        <is>
          <t>WhatsApp</t>
        </is>
      </c>
      <c r="N25" s="3" t="n"/>
      <c r="O25" s="4" t="n"/>
      <c r="P25" s="6" t="n"/>
      <c r="Q25" s="6" t="n"/>
      <c r="R25" s="3" t="inlineStr">
        <is>
          <t>ежедневно, 10:00–21:00</t>
        </is>
      </c>
      <c r="S25" s="7" t="n">
        <v>55.736958</v>
      </c>
      <c r="T25" s="7" t="n">
        <v>37.649383</v>
      </c>
      <c r="U25" s="8" t="inlineStr">
        <is>
          <t>2ГИС</t>
        </is>
      </c>
      <c r="V25" s="8" t="inlineStr">
        <is>
          <t>Яндекс</t>
        </is>
      </c>
    </row>
    <row r="26" ht="20" customHeight="1">
      <c r="A26" s="3" t="inlineStr">
        <is>
          <t>Epilate-Me</t>
        </is>
      </c>
      <c r="B26" s="3" t="inlineStr">
        <is>
          <t>профессиональная клиника эпиляции</t>
        </is>
      </c>
      <c r="C26" s="3" t="n"/>
      <c r="D26" s="3" t="inlineStr">
        <is>
          <t>Москва, улица Родченко, 2</t>
        </is>
      </c>
      <c r="E26" s="4" t="n">
        <v>6.4</v>
      </c>
      <c r="F26" s="9" t="inlineStr">
        <is>
          <t>Срединная зона</t>
        </is>
      </c>
      <c r="G26" s="3" t="inlineStr">
        <is>
          <t>+79966650110</t>
        </is>
      </c>
      <c r="H26" s="3" t="n"/>
      <c r="I26" s="3" t="inlineStr">
        <is>
          <t>http://epilate-me.ru/?utm_source=2gis_maps</t>
        </is>
      </c>
      <c r="J26" s="3" t="inlineStr">
        <is>
          <t>Telegram</t>
        </is>
      </c>
      <c r="K26" s="3" t="inlineStr">
        <is>
          <t>@+79264360606</t>
        </is>
      </c>
      <c r="L26" s="3" t="inlineStr">
        <is>
          <t>VK</t>
        </is>
      </c>
      <c r="M26" s="3" t="inlineStr">
        <is>
          <t>WhatsApp</t>
        </is>
      </c>
      <c r="N26" s="3" t="n"/>
      <c r="O26" s="4" t="n"/>
      <c r="P26" s="6" t="n">
        <v>1</v>
      </c>
      <c r="Q26" s="6" t="n"/>
      <c r="R26" s="3" t="inlineStr">
        <is>
          <t>ежедневно, 10:00–22:00</t>
        </is>
      </c>
      <c r="S26" s="7" t="n">
        <v>55.698887</v>
      </c>
      <c r="T26" s="7" t="n">
        <v>37.632215</v>
      </c>
      <c r="U26" s="8" t="inlineStr">
        <is>
          <t>2ГИС</t>
        </is>
      </c>
      <c r="V26" s="8" t="inlineStr">
        <is>
          <t>Яндекс</t>
        </is>
      </c>
    </row>
    <row r="27" ht="20" customHeight="1">
      <c r="A27" s="3" t="inlineStr">
        <is>
          <t>Леди</t>
        </is>
      </c>
      <c r="B27" s="3" t="inlineStr">
        <is>
          <t>Ногтевые студии</t>
        </is>
      </c>
      <c r="C27" s="3" t="n"/>
      <c r="D27" s="3" t="inlineStr">
        <is>
          <t>Москва, Малая Сухаревская площадь, 3</t>
        </is>
      </c>
      <c r="E27" s="4" t="n">
        <v>2.1</v>
      </c>
      <c r="F27" s="5" t="inlineStr">
        <is>
          <t>Центр</t>
        </is>
      </c>
      <c r="G27" s="3" t="inlineStr">
        <is>
          <t>+79336758398</t>
        </is>
      </c>
      <c r="H27" s="3" t="n"/>
      <c r="I27" s="3" t="n"/>
      <c r="J27" s="3" t="inlineStr">
        <is>
          <t>Telegram</t>
        </is>
      </c>
      <c r="K27" s="3" t="inlineStr">
        <is>
          <t>@+79336758398</t>
        </is>
      </c>
      <c r="L27" s="3" t="n"/>
      <c r="M27" s="3" t="inlineStr">
        <is>
          <t>WhatsApp</t>
        </is>
      </c>
      <c r="N27" s="3" t="n"/>
      <c r="O27" s="4" t="n">
        <v>5</v>
      </c>
      <c r="P27" s="6" t="n">
        <v>12</v>
      </c>
      <c r="Q27" s="6" t="n">
        <v>11</v>
      </c>
      <c r="R27" s="3" t="inlineStr">
        <is>
          <t>ежедневно, 10:00–21:00</t>
        </is>
      </c>
      <c r="S27" s="7" t="n">
        <v>55.773839</v>
      </c>
      <c r="T27" s="7" t="n">
        <v>37.629318</v>
      </c>
      <c r="U27" s="8" t="inlineStr">
        <is>
          <t>2ГИС</t>
        </is>
      </c>
      <c r="V27" s="8" t="inlineStr">
        <is>
          <t>Яндекс</t>
        </is>
      </c>
    </row>
    <row r="28" ht="20" customHeight="1">
      <c r="A28" s="3" t="inlineStr">
        <is>
          <t>Adelina Brows</t>
        </is>
      </c>
      <c r="B28" s="3" t="inlineStr">
        <is>
          <t>Визажисты</t>
        </is>
      </c>
      <c r="C28" s="3" t="inlineStr">
        <is>
          <t>Оформление бровей и ресниц</t>
        </is>
      </c>
      <c r="D28" s="3" t="inlineStr">
        <is>
          <t>Москва, Долгоруковская улица, 9 ст3</t>
        </is>
      </c>
      <c r="E28" s="4" t="n">
        <v>2.2</v>
      </c>
      <c r="F28" s="5" t="inlineStr">
        <is>
          <t>Центр</t>
        </is>
      </c>
      <c r="G28" s="3" t="inlineStr">
        <is>
          <t>+79891074513</t>
        </is>
      </c>
      <c r="H28" s="3" t="n"/>
      <c r="I28" s="3" t="inlineStr">
        <is>
          <t>http://mst.link/kushnirenko_adelina</t>
        </is>
      </c>
      <c r="J28" s="3" t="inlineStr">
        <is>
          <t>Telegram</t>
        </is>
      </c>
      <c r="K28" s="3" t="inlineStr">
        <is>
          <t>@adelinakushnar</t>
        </is>
      </c>
      <c r="L28" s="3" t="n"/>
      <c r="M28" s="3" t="inlineStr">
        <is>
          <t>WhatsApp</t>
        </is>
      </c>
      <c r="N28" s="3" t="n"/>
      <c r="O28" s="4" t="n">
        <v>5</v>
      </c>
      <c r="P28" s="6" t="n">
        <v>28</v>
      </c>
      <c r="Q28" s="6" t="n">
        <v>28</v>
      </c>
      <c r="R28" s="3" t="inlineStr">
        <is>
          <t>ежедневно, 11:00–20:00</t>
        </is>
      </c>
      <c r="S28" s="7" t="n">
        <v>55.773768</v>
      </c>
      <c r="T28" s="7" t="n">
        <v>37.602628</v>
      </c>
      <c r="U28" s="8" t="inlineStr">
        <is>
          <t>2ГИС</t>
        </is>
      </c>
      <c r="V28" s="8" t="inlineStr">
        <is>
          <t>Яндекс</t>
        </is>
      </c>
    </row>
    <row r="29" ht="20" customHeight="1">
      <c r="A29" s="3" t="inlineStr">
        <is>
          <t>Центр врачебной косметологии Натальи Ротару</t>
        </is>
      </c>
      <c r="B29" s="3" t="inlineStr">
        <is>
          <t>Косметолог</t>
        </is>
      </c>
      <c r="C29" s="3" t="n"/>
      <c r="D29" s="3" t="inlineStr">
        <is>
          <t>Москва, Большая Филёвская улица, 6а</t>
        </is>
      </c>
      <c r="E29" s="4" t="n">
        <v>6.6</v>
      </c>
      <c r="F29" s="9" t="inlineStr">
        <is>
          <t>Срединная зона</t>
        </is>
      </c>
      <c r="G29" s="3" t="inlineStr">
        <is>
          <t>+79629900444</t>
        </is>
      </c>
      <c r="H29" s="3" t="n"/>
      <c r="I29" s="3" t="n"/>
      <c r="J29" s="3" t="inlineStr">
        <is>
          <t>Telegram</t>
        </is>
      </c>
      <c r="K29" s="3" t="inlineStr">
        <is>
          <t>@rotaru_clinic</t>
        </is>
      </c>
      <c r="L29" s="3" t="n"/>
      <c r="M29" s="3" t="inlineStr">
        <is>
          <t>WhatsApp</t>
        </is>
      </c>
      <c r="N29" s="3" t="n"/>
      <c r="O29" s="4" t="n">
        <v>5</v>
      </c>
      <c r="P29" s="6" t="n">
        <v>2</v>
      </c>
      <c r="Q29" s="6" t="n">
        <v>2</v>
      </c>
      <c r="R29" s="3" t="inlineStr">
        <is>
          <t>ежедневно, 10:00–21:00</t>
        </is>
      </c>
      <c r="S29" s="7" t="n">
        <v>55.75293</v>
      </c>
      <c r="T29" s="7" t="n">
        <v>37.511365</v>
      </c>
      <c r="U29" s="8" t="inlineStr">
        <is>
          <t>2ГИС</t>
        </is>
      </c>
      <c r="V29" s="8" t="inlineStr">
        <is>
          <t>Яндекс</t>
        </is>
      </c>
    </row>
    <row r="30" ht="20" customHeight="1">
      <c r="A30" s="3" t="inlineStr">
        <is>
          <t>Кабинет косметолога</t>
        </is>
      </c>
      <c r="B30" s="3" t="inlineStr">
        <is>
          <t>Косметолог</t>
        </is>
      </c>
      <c r="C30" s="3" t="n"/>
      <c r="D30" s="3" t="inlineStr">
        <is>
          <t>Москва, 1-я улица Ямского Поля, 1 к1</t>
        </is>
      </c>
      <c r="E30" s="4" t="n">
        <v>3.6</v>
      </c>
      <c r="F30" s="5" t="inlineStr">
        <is>
          <t>Центр</t>
        </is>
      </c>
      <c r="G30" s="3" t="inlineStr">
        <is>
          <t>+79064443333</t>
        </is>
      </c>
      <c r="H30" s="3" t="n"/>
      <c r="I30" s="3" t="inlineStr">
        <is>
          <t>http://madinabratova.ru</t>
        </is>
      </c>
      <c r="J30" s="3" t="inlineStr">
        <is>
          <t>Telegram</t>
        </is>
      </c>
      <c r="K30" s="3" t="inlineStr">
        <is>
          <t>@+79064443333</t>
        </is>
      </c>
      <c r="L30" s="3" t="n"/>
      <c r="M30" s="3" t="inlineStr">
        <is>
          <t>WhatsApp</t>
        </is>
      </c>
      <c r="N30" s="3" t="n"/>
      <c r="O30" s="4" t="n"/>
      <c r="P30" s="6" t="n"/>
      <c r="Q30" s="6" t="n"/>
      <c r="R30" s="3" t="inlineStr">
        <is>
          <t>ежедневно, 09:00–21:00</t>
        </is>
      </c>
      <c r="S30" s="7" t="n">
        <v>55.780204</v>
      </c>
      <c r="T30" s="7" t="n">
        <v>37.580524</v>
      </c>
      <c r="U30" s="8" t="inlineStr">
        <is>
          <t>2ГИС</t>
        </is>
      </c>
      <c r="V30" s="8" t="inlineStr">
        <is>
          <t>Яндекс</t>
        </is>
      </c>
    </row>
    <row r="31" ht="20" customHeight="1">
      <c r="A31" s="3" t="inlineStr">
        <is>
          <t>Студия электроэпиляции</t>
        </is>
      </c>
      <c r="B31" s="3" t="inlineStr">
        <is>
          <t>Эпиляция</t>
        </is>
      </c>
      <c r="C31" s="3" t="n"/>
      <c r="D31" s="3" t="inlineStr">
        <is>
          <t>Москва, улица Николая Химушина, 2/7 ст7</t>
        </is>
      </c>
      <c r="E31" s="4" t="n">
        <v>11.5</v>
      </c>
      <c r="F31" s="9" t="inlineStr">
        <is>
          <t>Срединная зона</t>
        </is>
      </c>
      <c r="G31" s="3" t="inlineStr">
        <is>
          <t>+79254104707</t>
        </is>
      </c>
      <c r="H31" s="3" t="inlineStr">
        <is>
          <t>koshkinasveta2408@mail.ru</t>
        </is>
      </c>
      <c r="I31" s="3" t="n"/>
      <c r="J31" s="3" t="inlineStr">
        <is>
          <t>Telegram</t>
        </is>
      </c>
      <c r="K31" s="3" t="inlineStr">
        <is>
          <t>@+79254104707</t>
        </is>
      </c>
      <c r="L31" s="3" t="inlineStr">
        <is>
          <t>VK</t>
        </is>
      </c>
      <c r="M31" s="3" t="inlineStr">
        <is>
          <t>WhatsApp</t>
        </is>
      </c>
      <c r="N31" s="3" t="n"/>
      <c r="O31" s="4" t="n">
        <v>5</v>
      </c>
      <c r="P31" s="6" t="n">
        <v>6</v>
      </c>
      <c r="Q31" s="6" t="n">
        <v>5</v>
      </c>
      <c r="R31" s="3" t="inlineStr">
        <is>
          <t>ежедневно, 10:00–20:00</t>
        </is>
      </c>
      <c r="S31" s="7" t="n">
        <v>55.82066</v>
      </c>
      <c r="T31" s="7" t="n">
        <v>37.760935</v>
      </c>
      <c r="U31" s="8" t="inlineStr">
        <is>
          <t>2ГИС</t>
        </is>
      </c>
      <c r="V31" s="8" t="inlineStr">
        <is>
          <t>Яндекс</t>
        </is>
      </c>
    </row>
    <row r="32" ht="20" customHeight="1">
      <c r="A32" s="3" t="inlineStr">
        <is>
          <t>Причесочная</t>
        </is>
      </c>
      <c r="B32" s="3" t="inlineStr">
        <is>
          <t>барбершоп</t>
        </is>
      </c>
      <c r="C32" s="3" t="n"/>
      <c r="D32" s="3" t="inlineStr">
        <is>
          <t>Москва, Мясницкая улица, 47</t>
        </is>
      </c>
      <c r="E32" s="4" t="n">
        <v>2.2</v>
      </c>
      <c r="F32" s="5" t="inlineStr">
        <is>
          <t>Центр</t>
        </is>
      </c>
      <c r="G32" s="3" t="inlineStr">
        <is>
          <t>+79629042886</t>
        </is>
      </c>
      <c r="H32" s="3" t="n"/>
      <c r="I32" s="3" t="inlineStr">
        <is>
          <t>http://n1795833.yclients.com/company/1595571/personal/menu?o=, http://t.me/nadinbeard</t>
        </is>
      </c>
      <c r="J32" s="3" t="inlineStr">
        <is>
          <t>Telegram</t>
        </is>
      </c>
      <c r="K32" s="3" t="inlineStr">
        <is>
          <t>@nadin_barber</t>
        </is>
      </c>
      <c r="L32" s="3" t="n"/>
      <c r="M32" s="3" t="inlineStr">
        <is>
          <t>WhatsApp</t>
        </is>
      </c>
      <c r="N32" s="3" t="n"/>
      <c r="O32" s="4" t="n">
        <v>5</v>
      </c>
      <c r="P32" s="6" t="n">
        <v>6</v>
      </c>
      <c r="Q32" s="6" t="n">
        <v>5</v>
      </c>
      <c r="R32" s="3" t="inlineStr">
        <is>
          <t>ежедневно, 10:00–22:00</t>
        </is>
      </c>
      <c r="S32" s="7" t="n">
        <v>55.768916</v>
      </c>
      <c r="T32" s="7" t="n">
        <v>37.644149</v>
      </c>
      <c r="U32" s="8" t="inlineStr">
        <is>
          <t>2ГИС</t>
        </is>
      </c>
      <c r="V32" s="8" t="inlineStr">
        <is>
          <t>Яндекс</t>
        </is>
      </c>
    </row>
    <row r="33" ht="20" customHeight="1">
      <c r="A33" s="3" t="inlineStr">
        <is>
          <t>2k clinic</t>
        </is>
      </c>
      <c r="B33" s="3" t="inlineStr">
        <is>
          <t>студия аппаратной косметологии</t>
        </is>
      </c>
      <c r="C33" s="3" t="n"/>
      <c r="D33" s="3" t="inlineStr">
        <is>
          <t>Москва, Васильевская улица, 5</t>
        </is>
      </c>
      <c r="E33" s="4" t="n">
        <v>2.7</v>
      </c>
      <c r="F33" s="5" t="inlineStr">
        <is>
          <t>Центр</t>
        </is>
      </c>
      <c r="G33" s="3" t="inlineStr">
        <is>
          <t>+79022742407</t>
        </is>
      </c>
      <c r="H33" s="3" t="n"/>
      <c r="I33" s="3" t="inlineStr">
        <is>
          <t>http://2k-clinic.ru/?utm_source=2gis</t>
        </is>
      </c>
      <c r="J33" s="3" t="inlineStr">
        <is>
          <t>Telegram</t>
        </is>
      </c>
      <c r="K33" s="3" t="inlineStr">
        <is>
          <t>@ksenya_reshetova</t>
        </is>
      </c>
      <c r="L33" s="3" t="inlineStr">
        <is>
          <t>VK</t>
        </is>
      </c>
      <c r="M33" s="3" t="inlineStr">
        <is>
          <t>WhatsApp</t>
        </is>
      </c>
      <c r="N33" s="3" t="n"/>
      <c r="O33" s="4" t="n">
        <v>5</v>
      </c>
      <c r="P33" s="6" t="n">
        <v>11</v>
      </c>
      <c r="Q33" s="6" t="n">
        <v>11</v>
      </c>
      <c r="R33" s="3" t="inlineStr">
        <is>
          <t>ежедневно, 10:00–22:00</t>
        </is>
      </c>
      <c r="S33" s="7" t="n">
        <v>55.771422</v>
      </c>
      <c r="T33" s="7" t="n">
        <v>37.585087</v>
      </c>
      <c r="U33" s="8" t="inlineStr">
        <is>
          <t>2ГИС</t>
        </is>
      </c>
      <c r="V33" s="8" t="inlineStr">
        <is>
          <t>Яндекс</t>
        </is>
      </c>
    </row>
    <row r="34" ht="20" customHeight="1">
      <c r="A34" s="3" t="inlineStr">
        <is>
          <t>Steph`s Nails</t>
        </is>
      </c>
      <c r="B34" s="3" t="inlineStr">
        <is>
          <t>студия маникюра</t>
        </is>
      </c>
      <c r="C34" s="3" t="n"/>
      <c r="D34" s="3" t="inlineStr">
        <is>
          <t>Москва, Бутырская улица, 17а</t>
        </is>
      </c>
      <c r="E34" s="4" t="n">
        <v>5.2</v>
      </c>
      <c r="F34" s="9" t="inlineStr">
        <is>
          <t>Срединная зона</t>
        </is>
      </c>
      <c r="G34" s="3" t="inlineStr">
        <is>
          <t>+79011819578</t>
        </is>
      </c>
      <c r="H34" s="3" t="n"/>
      <c r="I34" s="3" t="inlineStr">
        <is>
          <t>http://mst.link/stepha_chilit, http://t.me/stephs_nail</t>
        </is>
      </c>
      <c r="J34" s="3" t="inlineStr">
        <is>
          <t>Telegram</t>
        </is>
      </c>
      <c r="K34" s="3" t="inlineStr">
        <is>
          <t>@stephs_nail</t>
        </is>
      </c>
      <c r="L34" s="3" t="n"/>
      <c r="M34" s="3" t="inlineStr">
        <is>
          <t>WhatsApp</t>
        </is>
      </c>
      <c r="N34" s="3" t="n"/>
      <c r="O34" s="4" t="n">
        <v>5</v>
      </c>
      <c r="P34" s="6" t="n">
        <v>1</v>
      </c>
      <c r="Q34" s="6" t="n">
        <v>1</v>
      </c>
      <c r="R34" s="3" t="inlineStr">
        <is>
          <t>ежедневно, 10:00–22:00</t>
        </is>
      </c>
      <c r="S34" s="7" t="n">
        <v>55.798575</v>
      </c>
      <c r="T34" s="7" t="n">
        <v>37.58287</v>
      </c>
      <c r="U34" s="8" t="inlineStr">
        <is>
          <t>2ГИС</t>
        </is>
      </c>
      <c r="V34" s="8" t="inlineStr">
        <is>
          <t>Яндекс</t>
        </is>
      </c>
    </row>
    <row r="35" ht="20" customHeight="1">
      <c r="A35" s="3" t="inlineStr">
        <is>
          <t>Скинора</t>
        </is>
      </c>
      <c r="B35" s="3" t="inlineStr">
        <is>
          <t>кабинет косметолога</t>
        </is>
      </c>
      <c r="C35" s="3" t="n"/>
      <c r="D35" s="3" t="inlineStr">
        <is>
          <t>Москва, 2-я Квесисская улица, 11</t>
        </is>
      </c>
      <c r="E35" s="4" t="n">
        <v>4.9</v>
      </c>
      <c r="F35" s="5" t="inlineStr">
        <is>
          <t>Центр</t>
        </is>
      </c>
      <c r="G35" s="3" t="inlineStr">
        <is>
          <t>+79160775353</t>
        </is>
      </c>
      <c r="H35" s="3" t="n"/>
      <c r="I35" s="3" t="n"/>
      <c r="J35" s="3" t="inlineStr">
        <is>
          <t>Telegram</t>
        </is>
      </c>
      <c r="K35" s="3" t="inlineStr">
        <is>
          <t>@maria_dorosheva</t>
        </is>
      </c>
      <c r="L35" s="3" t="n"/>
      <c r="M35" s="3" t="inlineStr">
        <is>
          <t>WhatsApp</t>
        </is>
      </c>
      <c r="N35" s="3" t="n"/>
      <c r="O35" s="4" t="n"/>
      <c r="P35" s="6" t="n"/>
      <c r="Q35" s="6" t="n"/>
      <c r="R35" s="3" t="inlineStr">
        <is>
          <t>ежедневно, 11:00–20:00</t>
        </is>
      </c>
      <c r="S35" s="7" t="n">
        <v>55.794485</v>
      </c>
      <c r="T35" s="7" t="n">
        <v>37.58121</v>
      </c>
      <c r="U35" s="8" t="inlineStr">
        <is>
          <t>2ГИС</t>
        </is>
      </c>
      <c r="V35" s="8" t="inlineStr">
        <is>
          <t>Яндекс</t>
        </is>
      </c>
    </row>
    <row r="36" ht="20" customHeight="1">
      <c r="A36" s="3" t="inlineStr">
        <is>
          <t>Кунфу SPA</t>
        </is>
      </c>
      <c r="B36" s="3" t="inlineStr">
        <is>
          <t>студия китайского массажа</t>
        </is>
      </c>
      <c r="C36" s="3" t="n"/>
      <c r="D36" s="3" t="inlineStr">
        <is>
          <t>Москва, улица Строителей, 6 к3</t>
        </is>
      </c>
      <c r="E36" s="4" t="n">
        <v>9.1</v>
      </c>
      <c r="F36" s="9" t="inlineStr">
        <is>
          <t>Срединная зона</t>
        </is>
      </c>
      <c r="G36" s="3" t="inlineStr">
        <is>
          <t>+79857907888</t>
        </is>
      </c>
      <c r="H36" s="3" t="n"/>
      <c r="I36" s="3" t="inlineStr">
        <is>
          <t>http://n1612614.yclients.com, http://kunfuspa.ru/, http://t.me/gfspatuina</t>
        </is>
      </c>
      <c r="J36" s="3" t="inlineStr">
        <is>
          <t>Telegram</t>
        </is>
      </c>
      <c r="K36" s="3" t="inlineStr">
        <is>
          <t>@+79857907888</t>
        </is>
      </c>
      <c r="L36" s="3" t="n"/>
      <c r="M36" s="3" t="inlineStr">
        <is>
          <t>WhatsApp</t>
        </is>
      </c>
      <c r="N36" s="3" t="n"/>
      <c r="O36" s="4" t="n">
        <v>5</v>
      </c>
      <c r="P36" s="6" t="n">
        <v>2</v>
      </c>
      <c r="Q36" s="6" t="n">
        <v>2</v>
      </c>
      <c r="R36" s="3" t="inlineStr">
        <is>
          <t>ежедневно, 10:00–22:00</t>
        </is>
      </c>
      <c r="S36" s="7" t="n">
        <v>55.688606</v>
      </c>
      <c r="T36" s="7" t="n">
        <v>37.5345</v>
      </c>
      <c r="U36" s="8" t="inlineStr">
        <is>
          <t>2ГИС</t>
        </is>
      </c>
      <c r="V36" s="8" t="inlineStr">
        <is>
          <t>Яндекс</t>
        </is>
      </c>
    </row>
    <row r="37" ht="20" customHeight="1">
      <c r="A37" s="3" t="inlineStr">
        <is>
          <t>Возвращаясь к себе</t>
        </is>
      </c>
      <c r="B37" s="3" t="inlineStr">
        <is>
          <t>студия оформления ресниц и бровей</t>
        </is>
      </c>
      <c r="C37" s="3" t="n"/>
      <c r="D37" s="3" t="inlineStr">
        <is>
          <t>Москва, 3-я улица Ямского Поля, 2 к26</t>
        </is>
      </c>
      <c r="E37" s="4" t="n">
        <v>3.7</v>
      </c>
      <c r="F37" s="5" t="inlineStr">
        <is>
          <t>Центр</t>
        </is>
      </c>
      <c r="G37" s="3" t="inlineStr">
        <is>
          <t>+79136748103</t>
        </is>
      </c>
      <c r="H37" s="3" t="n"/>
      <c r="I37" s="3" t="n"/>
      <c r="J37" s="3" t="inlineStr">
        <is>
          <t>Telegram</t>
        </is>
      </c>
      <c r="K37" s="3" t="inlineStr">
        <is>
          <t>@katyasolomkaa</t>
        </is>
      </c>
      <c r="L37" s="3" t="n"/>
      <c r="M37" s="3" t="inlineStr">
        <is>
          <t>WhatsApp</t>
        </is>
      </c>
      <c r="N37" s="3" t="n"/>
      <c r="O37" s="4" t="n"/>
      <c r="P37" s="6" t="n"/>
      <c r="Q37" s="6" t="n"/>
      <c r="R37" s="3" t="inlineStr">
        <is>
          <t>ежедневно, 10:00–22:00</t>
        </is>
      </c>
      <c r="S37" s="7" t="n">
        <v>55.782075</v>
      </c>
      <c r="T37" s="7" t="n">
        <v>37.582152</v>
      </c>
      <c r="U37" s="8" t="inlineStr">
        <is>
          <t>2ГИС</t>
        </is>
      </c>
      <c r="V37" s="8" t="inlineStr">
        <is>
          <t>Яндекс</t>
        </is>
      </c>
    </row>
    <row r="38" ht="20" customHeight="1">
      <c r="A38" s="3" t="inlineStr">
        <is>
          <t>Gladkaya Devochka</t>
        </is>
      </c>
      <c r="B38" s="3" t="inlineStr">
        <is>
          <t>Эпиляция</t>
        </is>
      </c>
      <c r="C38" s="3" t="n"/>
      <c r="D38" s="3" t="inlineStr">
        <is>
          <t>Москва, Пресненская набережная, 12</t>
        </is>
      </c>
      <c r="E38" s="4" t="n">
        <v>5</v>
      </c>
      <c r="F38" s="5" t="inlineStr">
        <is>
          <t>Центр</t>
        </is>
      </c>
      <c r="G38" s="3" t="inlineStr">
        <is>
          <t>+79958852425</t>
        </is>
      </c>
      <c r="H38" s="3" t="n"/>
      <c r="I38" s="3" t="inlineStr">
        <is>
          <t>http://gladkdeva.taplink.ws</t>
        </is>
      </c>
      <c r="J38" s="3" t="inlineStr">
        <is>
          <t>Telegram</t>
        </is>
      </c>
      <c r="K38" s="3" t="inlineStr">
        <is>
          <t>@Gladkaya_devochka</t>
        </is>
      </c>
      <c r="L38" s="3" t="n"/>
      <c r="M38" s="3" t="n"/>
      <c r="N38" s="3" t="n"/>
      <c r="O38" s="4" t="n">
        <v>5</v>
      </c>
      <c r="P38" s="6" t="n">
        <v>1</v>
      </c>
      <c r="Q38" s="6" t="n">
        <v>1</v>
      </c>
      <c r="R38" s="3" t="inlineStr">
        <is>
          <t>ежедневно, 09:00–24:00</t>
        </is>
      </c>
      <c r="S38" s="7" t="n">
        <v>55.749515</v>
      </c>
      <c r="T38" s="7" t="n">
        <v>37.537707</v>
      </c>
      <c r="U38" s="8" t="inlineStr">
        <is>
          <t>2ГИС</t>
        </is>
      </c>
      <c r="V38" s="8" t="inlineStr">
        <is>
          <t>Яндекс</t>
        </is>
      </c>
    </row>
    <row r="39" ht="20" customHeight="1">
      <c r="A39" s="3" t="inlineStr">
        <is>
          <t>Носи Усы</t>
        </is>
      </c>
      <c r="B39" s="3" t="inlineStr">
        <is>
          <t>барбершоп</t>
        </is>
      </c>
      <c r="C39" s="3" t="n"/>
      <c r="D39" s="3" t="inlineStr">
        <is>
          <t>Москва, Большая Филёвская улица, 3 к1</t>
        </is>
      </c>
      <c r="E39" s="4" t="n">
        <v>6.4</v>
      </c>
      <c r="F39" s="9" t="inlineStr">
        <is>
          <t>Срединная зона</t>
        </is>
      </c>
      <c r="G39" s="3" t="inlineStr">
        <is>
          <t>+79338888148</t>
        </is>
      </c>
      <c r="H39" s="3" t="n"/>
      <c r="I39" s="3" t="inlineStr">
        <is>
          <t>http://nosiusy.ru/?utm_campaign=main&amp;utm_medium=maps&amp;utm_source=2gis</t>
        </is>
      </c>
      <c r="J39" s="3" t="inlineStr">
        <is>
          <t>Telegram</t>
        </is>
      </c>
      <c r="K39" s="3" t="inlineStr">
        <is>
          <t>@nosi_usy_bot</t>
        </is>
      </c>
      <c r="L39" s="3" t="n"/>
      <c r="M39" s="3" t="n"/>
      <c r="N39" s="3" t="n"/>
      <c r="O39" s="4" t="n">
        <v>5</v>
      </c>
      <c r="P39" s="6" t="n">
        <v>3</v>
      </c>
      <c r="Q39" s="6" t="n">
        <v>2</v>
      </c>
      <c r="R39" s="3" t="inlineStr">
        <is>
          <t>ежедневно, 10:00–22:00</t>
        </is>
      </c>
      <c r="S39" s="7" t="n">
        <v>55.751578</v>
      </c>
      <c r="T39" s="7" t="n">
        <v>37.515613</v>
      </c>
      <c r="U39" s="8" t="inlineStr">
        <is>
          <t>2ГИС</t>
        </is>
      </c>
      <c r="V39" s="8" t="inlineStr">
        <is>
          <t>Яндекс</t>
        </is>
      </c>
    </row>
    <row r="40" ht="20" customHeight="1">
      <c r="A40" s="3" t="inlineStr">
        <is>
          <t>Ultra Lashes</t>
        </is>
      </c>
      <c r="B40" s="3" t="inlineStr">
        <is>
          <t>салон красоты</t>
        </is>
      </c>
      <c r="C40" s="3" t="n"/>
      <c r="D40" s="3" t="inlineStr">
        <is>
          <t>Москва, Беговая улица, 6</t>
        </is>
      </c>
      <c r="E40" s="4" t="n">
        <v>4.5</v>
      </c>
      <c r="F40" s="5" t="inlineStr">
        <is>
          <t>Центр</t>
        </is>
      </c>
      <c r="G40" s="3" t="inlineStr">
        <is>
          <t>+79098095511</t>
        </is>
      </c>
      <c r="H40" s="3" t="n"/>
      <c r="I40" s="3" t="inlineStr">
        <is>
          <t>http://dikidi.net/815602</t>
        </is>
      </c>
      <c r="J40" s="3" t="inlineStr">
        <is>
          <t>Telegram</t>
        </is>
      </c>
      <c r="K40" s="3" t="inlineStr">
        <is>
          <t>@lesana_lashmaker</t>
        </is>
      </c>
      <c r="L40" s="3" t="n"/>
      <c r="M40" s="3" t="n"/>
      <c r="N40" s="3" t="n"/>
      <c r="O40" s="4" t="n"/>
      <c r="P40" s="6" t="n"/>
      <c r="Q40" s="6" t="n"/>
      <c r="R40" s="3" t="inlineStr">
        <is>
          <t>ежедневно, 11:00–22:00</t>
        </is>
      </c>
      <c r="S40" s="7" t="n">
        <v>55.776324</v>
      </c>
      <c r="T40" s="7" t="n">
        <v>37.555874</v>
      </c>
      <c r="U40" s="8" t="inlineStr">
        <is>
          <t>2ГИС</t>
        </is>
      </c>
      <c r="V40" s="8" t="inlineStr">
        <is>
          <t>Яндекс</t>
        </is>
      </c>
    </row>
    <row r="41" ht="20" customHeight="1">
      <c r="A41" s="3" t="inlineStr">
        <is>
          <t>Студия электроэпиляции</t>
        </is>
      </c>
      <c r="B41" s="3" t="inlineStr">
        <is>
          <t>Эпиляция</t>
        </is>
      </c>
      <c r="C41" s="3" t="n"/>
      <c r="D41" s="3" t="inlineStr">
        <is>
          <t>Москва, Староконюшенный переулок, 10/10 ст1</t>
        </is>
      </c>
      <c r="E41" s="4" t="n">
        <v>1.8</v>
      </c>
      <c r="F41" s="5" t="inlineStr">
        <is>
          <t>Центр</t>
        </is>
      </c>
      <c r="G41" s="3" t="inlineStr">
        <is>
          <t>+79871194717</t>
        </is>
      </c>
      <c r="H41" s="3" t="n"/>
      <c r="I41" s="3" t="inlineStr">
        <is>
          <t>http://t.me/cosmoepil_56</t>
        </is>
      </c>
      <c r="J41" s="3" t="inlineStr">
        <is>
          <t>Telegram</t>
        </is>
      </c>
      <c r="K41" s="3" t="inlineStr">
        <is>
          <t>@Cosmoepil_56</t>
        </is>
      </c>
      <c r="L41" s="3" t="n"/>
      <c r="M41" s="3" t="inlineStr">
        <is>
          <t>WhatsApp</t>
        </is>
      </c>
      <c r="N41" s="3" t="n"/>
      <c r="O41" s="4" t="n">
        <v>5</v>
      </c>
      <c r="P41" s="6" t="n">
        <v>2</v>
      </c>
      <c r="Q41" s="6" t="n">
        <v>1</v>
      </c>
      <c r="R41" s="3" t="inlineStr">
        <is>
          <t>ежедневно, 10:00–22:00</t>
        </is>
      </c>
      <c r="S41" s="7" t="n">
        <v>55.745079</v>
      </c>
      <c r="T41" s="7" t="n">
        <v>37.595598</v>
      </c>
      <c r="U41" s="8" t="inlineStr">
        <is>
          <t>2ГИС</t>
        </is>
      </c>
      <c r="V41" s="8" t="inlineStr">
        <is>
          <t>Яндекс</t>
        </is>
      </c>
    </row>
    <row r="42" ht="20" customHeight="1">
      <c r="A42" s="3" t="inlineStr">
        <is>
          <t>Selena</t>
        </is>
      </c>
      <c r="B42" s="3" t="inlineStr">
        <is>
          <t>пирсинг-салон</t>
        </is>
      </c>
      <c r="C42" s="3" t="n"/>
      <c r="D42" s="3" t="inlineStr">
        <is>
          <t>Москва, улица Шухова, 6 к2</t>
        </is>
      </c>
      <c r="E42" s="4" t="n">
        <v>4.2</v>
      </c>
      <c r="F42" s="5" t="inlineStr">
        <is>
          <t>Центр</t>
        </is>
      </c>
      <c r="G42" s="3" t="inlineStr">
        <is>
          <t>+79017238003</t>
        </is>
      </c>
      <c r="H42" s="3" t="n"/>
      <c r="I42" s="3" t="inlineStr">
        <is>
          <t>http://t.me/selena_piercing_me</t>
        </is>
      </c>
      <c r="J42" s="3" t="inlineStr">
        <is>
          <t>Telegram</t>
        </is>
      </c>
      <c r="K42" s="3" t="inlineStr">
        <is>
          <t>@selena_piercing</t>
        </is>
      </c>
      <c r="L42" s="3" t="inlineStr">
        <is>
          <t>VK</t>
        </is>
      </c>
      <c r="M42" s="3" t="inlineStr">
        <is>
          <t>WhatsApp</t>
        </is>
      </c>
      <c r="N42" s="3" t="n"/>
      <c r="O42" s="4" t="n"/>
      <c r="P42" s="6" t="n"/>
      <c r="Q42" s="6" t="n"/>
      <c r="R42" s="3" t="inlineStr">
        <is>
          <t>ежедневно, 12:00–21:00</t>
        </is>
      </c>
      <c r="S42" s="7" t="n">
        <v>55.718015</v>
      </c>
      <c r="T42" s="7" t="n">
        <v>37.617391</v>
      </c>
      <c r="U42" s="8" t="inlineStr">
        <is>
          <t>2ГИС</t>
        </is>
      </c>
      <c r="V42" s="8" t="inlineStr">
        <is>
          <t>Яндекс</t>
        </is>
      </c>
    </row>
    <row r="43" ht="20" customHeight="1">
      <c r="A43" s="3" t="inlineStr">
        <is>
          <t>AnetCosmetolog</t>
        </is>
      </c>
      <c r="B43" s="3" t="inlineStr">
        <is>
          <t>Косметолог</t>
        </is>
      </c>
      <c r="C43" s="3" t="inlineStr">
        <is>
          <t>Перманентный макияж, Обучение мастеров для салонов красоты</t>
        </is>
      </c>
      <c r="D43" s="3" t="inlineStr">
        <is>
          <t>Москва, Ткацкая улица, 5 ст16</t>
        </is>
      </c>
      <c r="E43" s="4" t="n">
        <v>7.4</v>
      </c>
      <c r="F43" s="9" t="inlineStr">
        <is>
          <t>Срединная зона</t>
        </is>
      </c>
      <c r="G43" s="3" t="inlineStr">
        <is>
          <t>+79019943134</t>
        </is>
      </c>
      <c r="H43" s="3" t="n"/>
      <c r="I43" s="3" t="inlineStr">
        <is>
          <t>http://moskva-permanent.ru</t>
        </is>
      </c>
      <c r="J43" s="3" t="inlineStr">
        <is>
          <t>Telegram</t>
        </is>
      </c>
      <c r="K43" s="3" t="inlineStr">
        <is>
          <t>@ANETCOSMETOLOG</t>
        </is>
      </c>
      <c r="L43" s="3" t="inlineStr">
        <is>
          <t>VK</t>
        </is>
      </c>
      <c r="M43" s="3" t="inlineStr">
        <is>
          <t>WhatsApp</t>
        </is>
      </c>
      <c r="N43" s="3" t="n"/>
      <c r="O43" s="4" t="n">
        <v>5</v>
      </c>
      <c r="P43" s="6" t="n">
        <v>28</v>
      </c>
      <c r="Q43" s="6" t="n">
        <v>28</v>
      </c>
      <c r="R43" s="3" t="n"/>
      <c r="S43" s="7" t="n">
        <v>55.787148</v>
      </c>
      <c r="T43" s="7" t="n">
        <v>37.722351</v>
      </c>
      <c r="U43" s="8" t="inlineStr">
        <is>
          <t>2ГИС</t>
        </is>
      </c>
      <c r="V43" s="8" t="inlineStr">
        <is>
          <t>Яндекс</t>
        </is>
      </c>
    </row>
    <row r="44" ht="20" customHeight="1">
      <c r="A44" s="3" t="inlineStr">
        <is>
          <t>Beauty lab by Marina Primakova</t>
        </is>
      </c>
      <c r="B44" s="3" t="inlineStr">
        <is>
          <t>студия красоты</t>
        </is>
      </c>
      <c r="C44" s="3" t="n"/>
      <c r="D44" s="3" t="inlineStr">
        <is>
          <t>Москва, улица Архитектора Щусева, 2 к2</t>
        </is>
      </c>
      <c r="E44" s="4" t="n">
        <v>6.4</v>
      </c>
      <c r="F44" s="9" t="inlineStr">
        <is>
          <t>Срединная зона</t>
        </is>
      </c>
      <c r="G44" s="3" t="inlineStr">
        <is>
          <t>+79045681571</t>
        </is>
      </c>
      <c r="H44" s="3" t="n"/>
      <c r="I44" s="3" t="inlineStr">
        <is>
          <t>http://www.beauty-lab-by-marina-primakova.ru/</t>
        </is>
      </c>
      <c r="J44" s="3" t="inlineStr">
        <is>
          <t>Telegram</t>
        </is>
      </c>
      <c r="K44" s="3" t="inlineStr">
        <is>
          <t>@beauty_lab_by_marina_primakova</t>
        </is>
      </c>
      <c r="L44" s="3" t="n"/>
      <c r="M44" s="3" t="inlineStr">
        <is>
          <t>WhatsApp</t>
        </is>
      </c>
      <c r="N44" s="3" t="n"/>
      <c r="O44" s="4" t="n">
        <v>5</v>
      </c>
      <c r="P44" s="6" t="n">
        <v>16</v>
      </c>
      <c r="Q44" s="6" t="n">
        <v>16</v>
      </c>
      <c r="R44" s="3" t="inlineStr">
        <is>
          <t>ежедневно, 10:00–22:00</t>
        </is>
      </c>
      <c r="S44" s="7" t="n">
        <v>55.699151</v>
      </c>
      <c r="T44" s="7" t="n">
        <v>37.633934</v>
      </c>
      <c r="U44" s="8" t="inlineStr">
        <is>
          <t>2ГИС</t>
        </is>
      </c>
      <c r="V44" s="8" t="inlineStr">
        <is>
          <t>Яндекс</t>
        </is>
      </c>
    </row>
    <row r="45" ht="20" customHeight="1">
      <c r="A45" s="3" t="inlineStr">
        <is>
          <t>Milfa</t>
        </is>
      </c>
      <c r="B45" s="3" t="inlineStr">
        <is>
          <t>студия маникюра</t>
        </is>
      </c>
      <c r="C45" s="3" t="n"/>
      <c r="D45" s="3" t="inlineStr">
        <is>
          <t>Москва, Береговой проезд, 7 к1</t>
        </is>
      </c>
      <c r="E45" s="4" t="n">
        <v>6.9</v>
      </c>
      <c r="F45" s="9" t="inlineStr">
        <is>
          <t>Срединная зона</t>
        </is>
      </c>
      <c r="G45" s="3" t="inlineStr">
        <is>
          <t>+79690198181</t>
        </is>
      </c>
      <c r="H45" s="3" t="n"/>
      <c r="I45" s="3" t="n"/>
      <c r="J45" s="3" t="inlineStr">
        <is>
          <t>Telegram</t>
        </is>
      </c>
      <c r="K45" s="3" t="inlineStr">
        <is>
          <t>@+79690198181</t>
        </is>
      </c>
      <c r="L45" s="3" t="n"/>
      <c r="M45" s="3" t="inlineStr">
        <is>
          <t>WhatsApp</t>
        </is>
      </c>
      <c r="N45" s="3" t="n"/>
      <c r="O45" s="4" t="n"/>
      <c r="P45" s="6" t="n"/>
      <c r="Q45" s="6" t="n"/>
      <c r="R45" s="3" t="inlineStr">
        <is>
          <t>ежедневно, 10:00–22:00</t>
        </is>
      </c>
      <c r="S45" s="7" t="n">
        <v>55.754343</v>
      </c>
      <c r="T45" s="7" t="n">
        <v>37.506298</v>
      </c>
      <c r="U45" s="8" t="inlineStr">
        <is>
          <t>2ГИС</t>
        </is>
      </c>
      <c r="V45" s="8" t="inlineStr">
        <is>
          <t>Яндекс</t>
        </is>
      </c>
    </row>
    <row r="46" ht="20" customHeight="1">
      <c r="A46" s="3" t="inlineStr">
        <is>
          <t>Моя студия</t>
        </is>
      </c>
      <c r="B46" s="3" t="inlineStr">
        <is>
          <t>студия красоты</t>
        </is>
      </c>
      <c r="C46" s="3" t="n"/>
      <c r="D46" s="3" t="inlineStr">
        <is>
          <t>Москва, Новомарьинская улица, 4 к1</t>
        </is>
      </c>
      <c r="E46" s="4" t="n">
        <v>14.3</v>
      </c>
      <c r="F46" s="9" t="inlineStr">
        <is>
          <t>Срединная зона</t>
        </is>
      </c>
      <c r="G46" s="3" t="inlineStr">
        <is>
          <t>+79263621313</t>
        </is>
      </c>
      <c r="H46" s="3" t="n"/>
      <c r="I46" s="3" t="n"/>
      <c r="J46" s="3" t="inlineStr">
        <is>
          <t>Telegram</t>
        </is>
      </c>
      <c r="K46" s="3" t="inlineStr">
        <is>
          <t>@+79263621313</t>
        </is>
      </c>
      <c r="L46" s="3" t="n"/>
      <c r="M46" s="3" t="inlineStr">
        <is>
          <t>WhatsApp</t>
        </is>
      </c>
      <c r="N46" s="3" t="n"/>
      <c r="O46" s="4" t="n">
        <v>5</v>
      </c>
      <c r="P46" s="6" t="n">
        <v>22</v>
      </c>
      <c r="Q46" s="6" t="n">
        <v>21</v>
      </c>
      <c r="R46" s="3" t="inlineStr">
        <is>
          <t>ежедневно, 10:00–22:00</t>
        </is>
      </c>
      <c r="S46" s="7" t="n">
        <v>55.65022</v>
      </c>
      <c r="T46" s="7" t="n">
        <v>37.748771</v>
      </c>
      <c r="U46" s="8" t="inlineStr">
        <is>
          <t>2ГИС</t>
        </is>
      </c>
      <c r="V46" s="8" t="inlineStr">
        <is>
          <t>Яндекс</t>
        </is>
      </c>
    </row>
    <row r="47" ht="20" customHeight="1">
      <c r="A47" s="3" t="inlineStr">
        <is>
          <t>Lashcult</t>
        </is>
      </c>
      <c r="B47" s="3" t="inlineStr">
        <is>
          <t>Оформление бровей и ресниц</t>
        </is>
      </c>
      <c r="C47" s="3" t="n"/>
      <c r="D47" s="3" t="inlineStr">
        <is>
          <t>Москва, Электродный проезд, 8</t>
        </is>
      </c>
      <c r="E47" s="4" t="n">
        <v>8.4</v>
      </c>
      <c r="F47" s="9" t="inlineStr">
        <is>
          <t>Срединная зона</t>
        </is>
      </c>
      <c r="G47" s="3" t="inlineStr">
        <is>
          <t>+79055601212</t>
        </is>
      </c>
      <c r="H47" s="3" t="n"/>
      <c r="I47" s="3" t="n"/>
      <c r="J47" s="3" t="inlineStr">
        <is>
          <t>Telegram</t>
        </is>
      </c>
      <c r="K47" s="3" t="inlineStr">
        <is>
          <t>@yanao21</t>
        </is>
      </c>
      <c r="L47" s="3" t="n"/>
      <c r="M47" s="3" t="inlineStr">
        <is>
          <t>WhatsApp</t>
        </is>
      </c>
      <c r="N47" s="3" t="n"/>
      <c r="O47" s="4" t="n"/>
      <c r="P47" s="6" t="n"/>
      <c r="Q47" s="6" t="n"/>
      <c r="R47" s="3" t="inlineStr">
        <is>
          <t>ежедневно, 10:00–22:00</t>
        </is>
      </c>
      <c r="S47" s="7" t="n">
        <v>55.762148</v>
      </c>
      <c r="T47" s="7" t="n">
        <v>37.751777</v>
      </c>
      <c r="U47" s="8" t="inlineStr">
        <is>
          <t>2ГИС</t>
        </is>
      </c>
      <c r="V47" s="8" t="inlineStr">
        <is>
          <t>Яндекс</t>
        </is>
      </c>
    </row>
    <row r="48" ht="20" customHeight="1">
      <c r="A48" s="3" t="inlineStr">
        <is>
          <t>EvenStudio</t>
        </is>
      </c>
      <c r="B48" s="3" t="inlineStr">
        <is>
          <t>Ногтевые студии</t>
        </is>
      </c>
      <c r="C48" s="3" t="inlineStr">
        <is>
          <t>Оформление бровей и ресниц, Массажист, Эпиляция</t>
        </is>
      </c>
      <c r="D48" s="3" t="inlineStr">
        <is>
          <t>Москва, улица Мусы Джалиля, 29 к1</t>
        </is>
      </c>
      <c r="E48" s="4" t="n">
        <v>17.5</v>
      </c>
      <c r="F48" s="10" t="inlineStr">
        <is>
          <t>Спальный район</t>
        </is>
      </c>
      <c r="G48" s="3" t="inlineStr">
        <is>
          <t>+79774510800, +79055401315</t>
        </is>
      </c>
      <c r="H48" s="3" t="n"/>
      <c r="I48" s="3" t="n"/>
      <c r="J48" s="3" t="inlineStr">
        <is>
          <t>Telegram</t>
        </is>
      </c>
      <c r="K48" s="3" t="inlineStr">
        <is>
          <t>@+79774510800</t>
        </is>
      </c>
      <c r="L48" s="3" t="n"/>
      <c r="M48" s="3" t="inlineStr">
        <is>
          <t>WhatsApp</t>
        </is>
      </c>
      <c r="N48" s="3" t="n"/>
      <c r="O48" s="4" t="n">
        <v>5</v>
      </c>
      <c r="P48" s="6" t="n">
        <v>1</v>
      </c>
      <c r="Q48" s="6" t="n">
        <v>1</v>
      </c>
      <c r="R48" s="3" t="inlineStr">
        <is>
          <t>ежедневно, 10:00–21:00</t>
        </is>
      </c>
      <c r="S48" s="7" t="n">
        <v>55.616343</v>
      </c>
      <c r="T48" s="7" t="n">
        <v>37.745433</v>
      </c>
      <c r="U48" s="8" t="inlineStr">
        <is>
          <t>2ГИС</t>
        </is>
      </c>
      <c r="V48" s="8" t="inlineStr">
        <is>
          <t>Яндекс</t>
        </is>
      </c>
    </row>
    <row r="49" ht="20" customHeight="1">
      <c r="A49" s="3" t="inlineStr">
        <is>
          <t>Brovi.brovnie</t>
        </is>
      </c>
      <c r="B49" s="3" t="inlineStr">
        <is>
          <t>Оформление бровей и ресниц</t>
        </is>
      </c>
      <c r="C49" s="3" t="n"/>
      <c r="D49" s="3" t="inlineStr">
        <is>
          <t>Москва, Шмитовский проезд, 7</t>
        </is>
      </c>
      <c r="E49" s="4" t="n">
        <v>4</v>
      </c>
      <c r="F49" s="5" t="inlineStr">
        <is>
          <t>Центр</t>
        </is>
      </c>
      <c r="G49" s="3" t="inlineStr">
        <is>
          <t>+79042220707</t>
        </is>
      </c>
      <c r="H49" s="3" t="n"/>
      <c r="I49" s="3" t="inlineStr">
        <is>
          <t>http://dikidi.net/1889265</t>
        </is>
      </c>
      <c r="J49" s="3" t="inlineStr">
        <is>
          <t>Telegram</t>
        </is>
      </c>
      <c r="K49" s="3" t="inlineStr">
        <is>
          <t>@+79042220707</t>
        </is>
      </c>
      <c r="L49" s="3" t="inlineStr">
        <is>
          <t>VK</t>
        </is>
      </c>
      <c r="M49" s="3" t="inlineStr">
        <is>
          <t>WhatsApp</t>
        </is>
      </c>
      <c r="N49" s="3" t="n"/>
      <c r="O49" s="4" t="n">
        <v>4.9</v>
      </c>
      <c r="P49" s="6" t="n">
        <v>35</v>
      </c>
      <c r="Q49" s="6" t="n">
        <v>29</v>
      </c>
      <c r="R49" s="3" t="inlineStr">
        <is>
          <t>ежедневно, 10:00–22:00</t>
        </is>
      </c>
      <c r="S49" s="7" t="n">
        <v>55.758324</v>
      </c>
      <c r="T49" s="7" t="n">
        <v>37.553425</v>
      </c>
      <c r="U49" s="8" t="inlineStr">
        <is>
          <t>2ГИС</t>
        </is>
      </c>
      <c r="V49" s="8" t="inlineStr">
        <is>
          <t>Яндекс</t>
        </is>
      </c>
    </row>
    <row r="50" ht="20" customHeight="1">
      <c r="A50" s="3" t="inlineStr">
        <is>
          <t>Яркость</t>
        </is>
      </c>
      <c r="B50" s="3" t="inlineStr">
        <is>
          <t>салон красоты</t>
        </is>
      </c>
      <c r="C50" s="3" t="n"/>
      <c r="D50" s="3" t="inlineStr">
        <is>
          <t>Москва, Новослободская улица, 37 к5</t>
        </is>
      </c>
      <c r="E50" s="4" t="n">
        <v>3.2</v>
      </c>
      <c r="F50" s="5" t="inlineStr">
        <is>
          <t>Центр</t>
        </is>
      </c>
      <c r="G50" s="3" t="inlineStr">
        <is>
          <t>+79062444499, +79771179854</t>
        </is>
      </c>
      <c r="H50" s="3" t="n"/>
      <c r="I50" s="3" t="inlineStr">
        <is>
          <t>http://t.me/yarkost_msk, http://t.me/maisondusourcils</t>
        </is>
      </c>
      <c r="J50" s="3" t="inlineStr">
        <is>
          <t>Telegram</t>
        </is>
      </c>
      <c r="K50" s="3" t="inlineStr">
        <is>
          <t>@+79781641686</t>
        </is>
      </c>
      <c r="L50" s="3" t="n"/>
      <c r="M50" s="3" t="inlineStr">
        <is>
          <t>WhatsApp</t>
        </is>
      </c>
      <c r="N50" s="3" t="n"/>
      <c r="O50" s="4" t="n"/>
      <c r="P50" s="6" t="n"/>
      <c r="Q50" s="6" t="n"/>
      <c r="R50" s="3" t="inlineStr">
        <is>
          <t>пн–пт 10:00–22:00; сб–вс 10:00–21:00</t>
        </is>
      </c>
      <c r="S50" s="7" t="n">
        <v>55.782502</v>
      </c>
      <c r="T50" s="7" t="n">
        <v>37.596301</v>
      </c>
      <c r="U50" s="8" t="inlineStr">
        <is>
          <t>2ГИС</t>
        </is>
      </c>
      <c r="V50" s="8" t="inlineStr">
        <is>
          <t>Яндекс</t>
        </is>
      </c>
    </row>
    <row r="51" ht="20" customHeight="1">
      <c r="A51" s="3" t="inlineStr">
        <is>
          <t>Студия женской и мужской эпиляции</t>
        </is>
      </c>
      <c r="B51" s="3" t="inlineStr">
        <is>
          <t>Эпиляция</t>
        </is>
      </c>
      <c r="C51" s="3" t="n"/>
      <c r="D51" s="3" t="inlineStr">
        <is>
          <t>Москва, Украинский бульвар, 6</t>
        </is>
      </c>
      <c r="E51" s="4" t="n">
        <v>3.4</v>
      </c>
      <c r="F51" s="5" t="inlineStr">
        <is>
          <t>Центр</t>
        </is>
      </c>
      <c r="G51" s="3" t="inlineStr">
        <is>
          <t>+79100880161</t>
        </is>
      </c>
      <c r="H51" s="3" t="n"/>
      <c r="I51" s="3" t="n"/>
      <c r="J51" s="3" t="inlineStr">
        <is>
          <t>Telegram</t>
        </is>
      </c>
      <c r="K51" s="3" t="inlineStr">
        <is>
          <t>@+79100880161</t>
        </is>
      </c>
      <c r="L51" s="3" t="inlineStr">
        <is>
          <t>VK</t>
        </is>
      </c>
      <c r="M51" s="3" t="inlineStr">
        <is>
          <t>WhatsApp</t>
        </is>
      </c>
      <c r="N51" s="3" t="n"/>
      <c r="O51" s="4" t="n"/>
      <c r="P51" s="6" t="n"/>
      <c r="Q51" s="6" t="n"/>
      <c r="R51" s="3" t="inlineStr">
        <is>
          <t>ежедневно, 09:00–22:00</t>
        </is>
      </c>
      <c r="S51" s="7" t="n">
        <v>55.747871</v>
      </c>
      <c r="T51" s="7" t="n">
        <v>37.564832</v>
      </c>
      <c r="U51" s="8" t="inlineStr">
        <is>
          <t>2ГИС</t>
        </is>
      </c>
      <c r="V51" s="8" t="inlineStr">
        <is>
          <t>Яндекс</t>
        </is>
      </c>
    </row>
    <row r="52" ht="20" customHeight="1">
      <c r="A52" s="3" t="inlineStr">
        <is>
          <t>Svitneva</t>
        </is>
      </c>
      <c r="B52" s="3" t="inlineStr">
        <is>
          <t>афростудия</t>
        </is>
      </c>
      <c r="C52" s="3" t="n"/>
      <c r="D52" s="3" t="inlineStr">
        <is>
          <t>Москва, Городская улица, 2</t>
        </is>
      </c>
      <c r="E52" s="4" t="n">
        <v>4.4</v>
      </c>
      <c r="F52" s="5" t="inlineStr">
        <is>
          <t>Центр</t>
        </is>
      </c>
      <c r="G52" s="3" t="inlineStr">
        <is>
          <t>+79037157327</t>
        </is>
      </c>
      <c r="H52" s="3" t="n"/>
      <c r="I52" s="3" t="inlineStr">
        <is>
          <t>http://svitneva.ru, http://t.me/svitnevaru</t>
        </is>
      </c>
      <c r="J52" s="3" t="inlineStr">
        <is>
          <t>Telegram</t>
        </is>
      </c>
      <c r="K52" s="3" t="inlineStr">
        <is>
          <t>@+79037157327</t>
        </is>
      </c>
      <c r="L52" s="3" t="inlineStr">
        <is>
          <t>VK</t>
        </is>
      </c>
      <c r="M52" s="3" t="inlineStr">
        <is>
          <t>WhatsApp</t>
        </is>
      </c>
      <c r="N52" s="3" t="inlineStr">
        <is>
          <t>https://pinterest.com/svitnevaru</t>
        </is>
      </c>
      <c r="O52" s="4" t="n"/>
      <c r="P52" s="6" t="n"/>
      <c r="Q52" s="6" t="n"/>
      <c r="R52" s="3" t="inlineStr">
        <is>
          <t>ежедневно, 10:00–22:00</t>
        </is>
      </c>
      <c r="S52" s="7" t="n">
        <v>55.716241</v>
      </c>
      <c r="T52" s="7" t="n">
        <v>37.617546</v>
      </c>
      <c r="U52" s="8" t="inlineStr">
        <is>
          <t>2ГИС</t>
        </is>
      </c>
      <c r="V52" s="8" t="inlineStr">
        <is>
          <t>Яндекс</t>
        </is>
      </c>
    </row>
    <row r="53" ht="20" customHeight="1">
      <c r="A53" s="3" t="inlineStr">
        <is>
          <t>Pro Estel</t>
        </is>
      </c>
      <c r="B53" s="3" t="inlineStr">
        <is>
          <t>салон-бутик</t>
        </is>
      </c>
      <c r="C53" s="3" t="n"/>
      <c r="D53" s="3" t="inlineStr">
        <is>
          <t>Москва, Красноказарменная улица, 14а к6</t>
        </is>
      </c>
      <c r="E53" s="4" t="n">
        <v>5.8</v>
      </c>
      <c r="F53" s="9" t="inlineStr">
        <is>
          <t>Срединная зона</t>
        </is>
      </c>
      <c r="G53" s="3" t="inlineStr">
        <is>
          <t>+79067959355</t>
        </is>
      </c>
      <c r="H53" s="3" t="n"/>
      <c r="I53" s="3" t="inlineStr">
        <is>
          <t>http://estelink.ru/online-booking/000963</t>
        </is>
      </c>
      <c r="J53" s="3" t="inlineStr">
        <is>
          <t>Telegram</t>
        </is>
      </c>
      <c r="K53" s="3" t="inlineStr">
        <is>
          <t>@+79067959355</t>
        </is>
      </c>
      <c r="L53" s="3" t="n"/>
      <c r="M53" s="3" t="inlineStr">
        <is>
          <t>WhatsApp</t>
        </is>
      </c>
      <c r="N53" s="3" t="n"/>
      <c r="O53" s="4" t="n"/>
      <c r="P53" s="6" t="n"/>
      <c r="Q53" s="6" t="n"/>
      <c r="R53" s="3" t="inlineStr">
        <is>
          <t>ежедневно, 10:00–22:00</t>
        </is>
      </c>
      <c r="S53" s="7" t="n">
        <v>55.751113</v>
      </c>
      <c r="T53" s="7" t="n">
        <v>37.709233</v>
      </c>
      <c r="U53" s="8" t="inlineStr">
        <is>
          <t>2ГИС</t>
        </is>
      </c>
      <c r="V53" s="8" t="inlineStr">
        <is>
          <t>Яндекс</t>
        </is>
      </c>
    </row>
    <row r="54" ht="20" customHeight="1">
      <c r="A54" s="3" t="inlineStr">
        <is>
          <t>Ellis LashCulture</t>
        </is>
      </c>
      <c r="B54" s="3" t="inlineStr">
        <is>
          <t>студия наращивания ресниц</t>
        </is>
      </c>
      <c r="C54" s="3" t="n"/>
      <c r="D54" s="3" t="inlineStr">
        <is>
          <t>Москва, Долгоруковская улица, 33 ст8</t>
        </is>
      </c>
      <c r="E54" s="4" t="n">
        <v>2.6</v>
      </c>
      <c r="F54" s="5" t="inlineStr">
        <is>
          <t>Центр</t>
        </is>
      </c>
      <c r="G54" s="3" t="inlineStr">
        <is>
          <t>+79999102230</t>
        </is>
      </c>
      <c r="H54" s="3" t="n"/>
      <c r="I54" s="3" t="inlineStr">
        <is>
          <t>http://dikidi.net/lashculture, http://t.me/ellisbeauty</t>
        </is>
      </c>
      <c r="J54" s="3" t="inlineStr">
        <is>
          <t>Telegram</t>
        </is>
      </c>
      <c r="K54" s="3" t="inlineStr">
        <is>
          <t>@+79999102230</t>
        </is>
      </c>
      <c r="L54" s="3" t="inlineStr">
        <is>
          <t>VK</t>
        </is>
      </c>
      <c r="M54" s="3" t="inlineStr">
        <is>
          <t>WhatsApp</t>
        </is>
      </c>
      <c r="N54" s="3" t="n"/>
      <c r="O54" s="4" t="n">
        <v>5</v>
      </c>
      <c r="P54" s="6" t="n">
        <v>9</v>
      </c>
      <c r="Q54" s="6" t="n">
        <v>8</v>
      </c>
      <c r="R54" s="3" t="inlineStr">
        <is>
          <t>ежедневно, 10:00–22:00</t>
        </is>
      </c>
      <c r="S54" s="7" t="n">
        <v>55.777828</v>
      </c>
      <c r="T54" s="7" t="n">
        <v>37.601144</v>
      </c>
      <c r="U54" s="8" t="inlineStr">
        <is>
          <t>2ГИС</t>
        </is>
      </c>
      <c r="V54" s="8" t="inlineStr">
        <is>
          <t>Яндекс</t>
        </is>
      </c>
    </row>
    <row r="55" ht="20" customHeight="1">
      <c r="A55" s="3" t="inlineStr">
        <is>
          <t>Dybrovvskaya</t>
        </is>
      </c>
      <c r="B55" s="3" t="inlineStr">
        <is>
          <t>кабинет оформления бровей и ресниц</t>
        </is>
      </c>
      <c r="C55" s="3" t="n"/>
      <c r="D55" s="3" t="inlineStr">
        <is>
          <t>Москва, Сущёвская улица, 21</t>
        </is>
      </c>
      <c r="E55" s="4" t="n">
        <v>3.1</v>
      </c>
      <c r="F55" s="5" t="inlineStr">
        <is>
          <t>Центр</t>
        </is>
      </c>
      <c r="G55" s="3" t="inlineStr">
        <is>
          <t>+79969579714</t>
        </is>
      </c>
      <c r="H55" s="3" t="n"/>
      <c r="I55" s="3" t="inlineStr">
        <is>
          <t>http://dikidi.ru/464897?p=0.pi</t>
        </is>
      </c>
      <c r="J55" s="3" t="inlineStr">
        <is>
          <t>Telegram</t>
        </is>
      </c>
      <c r="K55" s="3" t="inlineStr">
        <is>
          <t>@dybrovvskaya</t>
        </is>
      </c>
      <c r="L55" s="3" t="inlineStr">
        <is>
          <t>VK</t>
        </is>
      </c>
      <c r="M55" s="3" t="inlineStr">
        <is>
          <t>WhatsApp</t>
        </is>
      </c>
      <c r="N55" s="3" t="n"/>
      <c r="O55" s="4" t="n"/>
      <c r="P55" s="6" t="n"/>
      <c r="Q55" s="6" t="n"/>
      <c r="R55" s="3" t="inlineStr">
        <is>
          <t>ежедневно, 11:00–20:00</t>
        </is>
      </c>
      <c r="S55" s="7" t="n">
        <v>55.782528</v>
      </c>
      <c r="T55" s="7" t="n">
        <v>37.601433</v>
      </c>
      <c r="U55" s="8" t="inlineStr">
        <is>
          <t>2ГИС</t>
        </is>
      </c>
      <c r="V55" s="8" t="inlineStr">
        <is>
          <t>Яндекс</t>
        </is>
      </c>
    </row>
    <row r="56" ht="20" customHeight="1">
      <c r="A56" s="3" t="inlineStr">
        <is>
          <t>РЖД-Медицина</t>
        </is>
      </c>
      <c r="B56" s="3" t="inlineStr">
        <is>
          <t>центр эстетической косметологии и подологии</t>
        </is>
      </c>
      <c r="C56" s="3" t="n"/>
      <c r="D56" s="3" t="inlineStr">
        <is>
          <t>Москва, Ставропольская улица, 23 к1 ст7</t>
        </is>
      </c>
      <c r="E56" s="4" t="n">
        <v>11.9</v>
      </c>
      <c r="F56" s="9" t="inlineStr">
        <is>
          <t>Срединная зона</t>
        </is>
      </c>
      <c r="G56" s="3" t="inlineStr">
        <is>
          <t>+79150412059</t>
        </is>
      </c>
      <c r="H56" s="3" t="inlineStr">
        <is>
          <t>ckb-1-rzd@yandex.ru</t>
        </is>
      </c>
      <c r="I56" s="3" t="inlineStr">
        <is>
          <t>http://rzd-medicine.ru</t>
        </is>
      </c>
      <c r="J56" s="3" t="inlineStr">
        <is>
          <t>Telegram</t>
        </is>
      </c>
      <c r="K56" s="3" t="inlineStr">
        <is>
          <t>@ckb_rzd</t>
        </is>
      </c>
      <c r="L56" s="3" t="inlineStr">
        <is>
          <t>VK</t>
        </is>
      </c>
      <c r="M56" s="3" t="n"/>
      <c r="N56" s="3" t="n"/>
      <c r="O56" s="4" t="n">
        <v>2</v>
      </c>
      <c r="P56" s="6" t="n">
        <v>14</v>
      </c>
      <c r="Q56" s="6" t="n">
        <v>14</v>
      </c>
      <c r="R56" s="3" t="inlineStr">
        <is>
          <t>ежедневно, 09:00–20:00</t>
        </is>
      </c>
      <c r="S56" s="7" t="n">
        <v>55.683733</v>
      </c>
      <c r="T56" s="7" t="n">
        <v>37.757003</v>
      </c>
      <c r="U56" s="8" t="inlineStr">
        <is>
          <t>2ГИС</t>
        </is>
      </c>
      <c r="V56" s="8" t="inlineStr">
        <is>
          <t>Яндекс</t>
        </is>
      </c>
    </row>
    <row r="57" ht="20" customHeight="1">
      <c r="A57" s="3" t="inlineStr">
        <is>
          <t>Заплетательная №1</t>
        </is>
      </c>
      <c r="B57" s="3" t="inlineStr">
        <is>
          <t>студия плетения волос</t>
        </is>
      </c>
      <c r="C57" s="3" t="n"/>
      <c r="D57" s="3" t="inlineStr">
        <is>
          <t>Москва, Хорошёвское шоссе, 84 к4</t>
        </is>
      </c>
      <c r="E57" s="4" t="n">
        <v>6.7</v>
      </c>
      <c r="F57" s="9" t="inlineStr">
        <is>
          <t>Срединная зона</t>
        </is>
      </c>
      <c r="G57" s="3" t="inlineStr">
        <is>
          <t>+79654331145</t>
        </is>
      </c>
      <c r="H57" s="3" t="n"/>
      <c r="I57" s="3" t="n"/>
      <c r="J57" s="3" t="inlineStr">
        <is>
          <t>Telegram</t>
        </is>
      </c>
      <c r="K57" s="3" t="inlineStr">
        <is>
          <t>@OlyakonTresse</t>
        </is>
      </c>
      <c r="L57" s="3" t="n"/>
      <c r="M57" s="3" t="inlineStr">
        <is>
          <t>WhatsApp</t>
        </is>
      </c>
      <c r="N57" s="3" t="n"/>
      <c r="O57" s="4" t="n">
        <v>5</v>
      </c>
      <c r="P57" s="6" t="n">
        <v>2</v>
      </c>
      <c r="Q57" s="6" t="n">
        <v>2</v>
      </c>
      <c r="R57" s="3" t="inlineStr">
        <is>
          <t>ежедневно, 10:00–22:00</t>
        </is>
      </c>
      <c r="S57" s="7" t="n">
        <v>55.779554</v>
      </c>
      <c r="T57" s="7" t="n">
        <v>37.519302</v>
      </c>
      <c r="U57" s="8" t="inlineStr">
        <is>
          <t>2ГИС</t>
        </is>
      </c>
      <c r="V57" s="8" t="inlineStr">
        <is>
          <t>Яндекс</t>
        </is>
      </c>
    </row>
    <row r="58" ht="20" customHeight="1">
      <c r="A58" s="3" t="inlineStr">
        <is>
          <t>Prokapsul</t>
        </is>
      </c>
      <c r="B58" s="3" t="inlineStr">
        <is>
          <t>студия наращивания волос</t>
        </is>
      </c>
      <c r="C58" s="3" t="n"/>
      <c r="D58" s="3" t="inlineStr">
        <is>
          <t>Москва, Борисовская улица, 7</t>
        </is>
      </c>
      <c r="E58" s="4" t="n">
        <v>8.199999999999999</v>
      </c>
      <c r="F58" s="9" t="inlineStr">
        <is>
          <t>Срединная зона</t>
        </is>
      </c>
      <c r="G58" s="3" t="inlineStr">
        <is>
          <t>+79309099695</t>
        </is>
      </c>
      <c r="H58" s="3" t="n"/>
      <c r="I58" s="3" t="inlineStr">
        <is>
          <t>http://t.me/prokapsul</t>
        </is>
      </c>
      <c r="J58" s="3" t="inlineStr">
        <is>
          <t>Telegram</t>
        </is>
      </c>
      <c r="K58" s="3" t="inlineStr">
        <is>
          <t>@prokapsul_msc</t>
        </is>
      </c>
      <c r="L58" s="3" t="n"/>
      <c r="M58" s="3" t="inlineStr">
        <is>
          <t>WhatsApp</t>
        </is>
      </c>
      <c r="N58" s="3" t="n"/>
      <c r="O58" s="4" t="n">
        <v>5</v>
      </c>
      <c r="P58" s="6" t="n">
        <v>1</v>
      </c>
      <c r="Q58" s="6" t="n">
        <v>1</v>
      </c>
      <c r="R58" s="3" t="inlineStr">
        <is>
          <t>ежедневно, 09:00–21:00</t>
        </is>
      </c>
      <c r="S58" s="7" t="n">
        <v>55.787088</v>
      </c>
      <c r="T58" s="7" t="n">
        <v>37.735907</v>
      </c>
      <c r="U58" s="8" t="inlineStr">
        <is>
          <t>2ГИС</t>
        </is>
      </c>
      <c r="V58" s="8" t="inlineStr">
        <is>
          <t>Яндекс</t>
        </is>
      </c>
    </row>
    <row r="59" ht="20" customHeight="1">
      <c r="A59" s="3" t="inlineStr">
        <is>
          <t>MiBo</t>
        </is>
      </c>
      <c r="B59" s="3" t="inlineStr">
        <is>
          <t>бьюти-студия наращивания волос</t>
        </is>
      </c>
      <c r="C59" s="3" t="n"/>
      <c r="D59" s="3" t="inlineStr">
        <is>
          <t>Москва, Пресненская набережная, 12</t>
        </is>
      </c>
      <c r="E59" s="4" t="n">
        <v>5</v>
      </c>
      <c r="F59" s="5" t="inlineStr">
        <is>
          <t>Центр</t>
        </is>
      </c>
      <c r="G59" s="3" t="inlineStr">
        <is>
          <t>+79997897772</t>
        </is>
      </c>
      <c r="H59" s="3" t="n"/>
      <c r="I59" s="3" t="n"/>
      <c r="J59" s="3" t="inlineStr">
        <is>
          <t>Telegram</t>
        </is>
      </c>
      <c r="K59" s="3" t="inlineStr">
        <is>
          <t>@+79806357772</t>
        </is>
      </c>
      <c r="L59" s="3" t="inlineStr">
        <is>
          <t>VK</t>
        </is>
      </c>
      <c r="M59" s="3" t="inlineStr">
        <is>
          <t>WhatsApp</t>
        </is>
      </c>
      <c r="N59" s="3" t="n"/>
      <c r="O59" s="4" t="n">
        <v>5</v>
      </c>
      <c r="P59" s="6" t="n">
        <v>2</v>
      </c>
      <c r="Q59" s="6" t="n">
        <v>1</v>
      </c>
      <c r="R59" s="3" t="inlineStr">
        <is>
          <t>круглосуточно</t>
        </is>
      </c>
      <c r="S59" s="7" t="n">
        <v>55.749515</v>
      </c>
      <c r="T59" s="7" t="n">
        <v>37.537707</v>
      </c>
      <c r="U59" s="8" t="inlineStr">
        <is>
          <t>2ГИС</t>
        </is>
      </c>
      <c r="V59" s="8" t="inlineStr">
        <is>
          <t>Яндекс</t>
        </is>
      </c>
    </row>
    <row r="60" ht="20" customHeight="1">
      <c r="A60" s="3" t="inlineStr">
        <is>
          <t>4hands</t>
        </is>
      </c>
      <c r="B60" s="3" t="inlineStr">
        <is>
          <t>салон ногтевого сервиса</t>
        </is>
      </c>
      <c r="C60" s="3" t="n"/>
      <c r="D60" s="3" t="inlineStr">
        <is>
          <t>Москва, Люблинская улица, 78 к3</t>
        </is>
      </c>
      <c r="E60" s="4" t="n">
        <v>12.6</v>
      </c>
      <c r="F60" s="9" t="inlineStr">
        <is>
          <t>Срединная зона</t>
        </is>
      </c>
      <c r="G60" s="3" t="inlineStr">
        <is>
          <t>+79005557373</t>
        </is>
      </c>
      <c r="H60" s="3" t="n"/>
      <c r="I60" s="3" t="inlineStr">
        <is>
          <t>http://4hands-lp.ru/lyublinskii-park</t>
        </is>
      </c>
      <c r="J60" s="3" t="inlineStr">
        <is>
          <t>Telegram</t>
        </is>
      </c>
      <c r="K60" s="3" t="inlineStr">
        <is>
          <t>@lublino4hands</t>
        </is>
      </c>
      <c r="L60" s="3" t="n"/>
      <c r="M60" s="3" t="inlineStr">
        <is>
          <t>WhatsApp</t>
        </is>
      </c>
      <c r="N60" s="3" t="n"/>
      <c r="O60" s="4" t="n">
        <v>4.8</v>
      </c>
      <c r="P60" s="6" t="n">
        <v>152</v>
      </c>
      <c r="Q60" s="6" t="n">
        <v>139</v>
      </c>
      <c r="R60" s="3" t="inlineStr">
        <is>
          <t>ежедневно, 10:00–22:00</t>
        </is>
      </c>
      <c r="S60" s="7" t="n">
        <v>55.662112</v>
      </c>
      <c r="T60" s="7" t="n">
        <v>37.730745</v>
      </c>
      <c r="U60" s="8" t="inlineStr">
        <is>
          <t>2ГИС</t>
        </is>
      </c>
      <c r="V60" s="8" t="inlineStr">
        <is>
          <t>Яндекс</t>
        </is>
      </c>
    </row>
    <row r="61" ht="20" customHeight="1">
      <c r="A61" s="3" t="inlineStr">
        <is>
          <t>Кабинет коррекции фигуры</t>
        </is>
      </c>
      <c r="B61" s="3" t="inlineStr">
        <is>
          <t>SPA-процедуры</t>
        </is>
      </c>
      <c r="C61" s="3" t="inlineStr">
        <is>
          <t>Массажист</t>
        </is>
      </c>
      <c r="D61" s="3" t="inlineStr">
        <is>
          <t>Москва, Новослободская улица, 5 ст2</t>
        </is>
      </c>
      <c r="E61" s="4" t="n">
        <v>2.8</v>
      </c>
      <c r="F61" s="5" t="inlineStr">
        <is>
          <t>Центр</t>
        </is>
      </c>
      <c r="G61" s="3" t="inlineStr">
        <is>
          <t>+79288521259</t>
        </is>
      </c>
      <c r="H61" s="3" t="n"/>
      <c r="I61" s="3" t="n"/>
      <c r="J61" s="3" t="inlineStr">
        <is>
          <t>Telegram</t>
        </is>
      </c>
      <c r="K61" s="3" t="inlineStr">
        <is>
          <t>@+79288521259</t>
        </is>
      </c>
      <c r="L61" s="3" t="n"/>
      <c r="M61" s="3" t="inlineStr">
        <is>
          <t>WhatsApp</t>
        </is>
      </c>
      <c r="N61" s="3" t="n"/>
      <c r="O61" s="4" t="n">
        <v>5</v>
      </c>
      <c r="P61" s="6" t="n">
        <v>1</v>
      </c>
      <c r="Q61" s="6" t="n">
        <v>1</v>
      </c>
      <c r="R61" s="3" t="inlineStr">
        <is>
          <t>ежедневно, 08:00–22:00</t>
        </is>
      </c>
      <c r="S61" s="7" t="n">
        <v>55.779305</v>
      </c>
      <c r="T61" s="7" t="n">
        <v>37.599881</v>
      </c>
      <c r="U61" s="8" t="inlineStr">
        <is>
          <t>2ГИС</t>
        </is>
      </c>
      <c r="V61" s="8" t="inlineStr">
        <is>
          <t>Яндекс</t>
        </is>
      </c>
    </row>
    <row r="62" ht="20" customHeight="1">
      <c r="A62" s="3" t="inlineStr">
        <is>
          <t>Lifestyle Beauty</t>
        </is>
      </c>
      <c r="B62" s="3" t="inlineStr">
        <is>
          <t>бьюти-коворкинг</t>
        </is>
      </c>
      <c r="C62" s="3" t="n"/>
      <c r="D62" s="3" t="inlineStr">
        <is>
          <t>Москва, Долгоруковская улица, 33 ст8</t>
        </is>
      </c>
      <c r="E62" s="4" t="n">
        <v>2.6</v>
      </c>
      <c r="F62" s="5" t="inlineStr">
        <is>
          <t>Центр</t>
        </is>
      </c>
      <c r="G62" s="3" t="inlineStr">
        <is>
          <t>+79167374080</t>
        </is>
      </c>
      <c r="H62" s="3" t="n"/>
      <c r="I62" s="3" t="inlineStr">
        <is>
          <t>http://lifestylebeaty.ru</t>
        </is>
      </c>
      <c r="J62" s="3" t="inlineStr">
        <is>
          <t>Telegram</t>
        </is>
      </c>
      <c r="K62" s="3" t="inlineStr">
        <is>
          <t>@+79167374080</t>
        </is>
      </c>
      <c r="L62" s="3" t="inlineStr">
        <is>
          <t>VK</t>
        </is>
      </c>
      <c r="M62" s="3" t="inlineStr">
        <is>
          <t>WhatsApp</t>
        </is>
      </c>
      <c r="N62" s="3" t="n"/>
      <c r="O62" s="4" t="n">
        <v>5</v>
      </c>
      <c r="P62" s="6" t="n">
        <v>5</v>
      </c>
      <c r="Q62" s="6" t="n">
        <v>4</v>
      </c>
      <c r="R62" s="3" t="inlineStr">
        <is>
          <t>ежедневно, 09:00–22:00</t>
        </is>
      </c>
      <c r="S62" s="7" t="n">
        <v>55.777828</v>
      </c>
      <c r="T62" s="7" t="n">
        <v>37.601144</v>
      </c>
      <c r="U62" s="8" t="inlineStr">
        <is>
          <t>2ГИС</t>
        </is>
      </c>
      <c r="V62" s="8" t="inlineStr">
        <is>
          <t>Яндекс</t>
        </is>
      </c>
    </row>
    <row r="63" ht="20" customHeight="1">
      <c r="A63" s="3" t="inlineStr">
        <is>
          <t>Мастерам</t>
        </is>
      </c>
      <c r="B63" s="3" t="inlineStr">
        <is>
          <t>студия красоты</t>
        </is>
      </c>
      <c r="C63" s="3" t="n"/>
      <c r="D63" s="3" t="inlineStr">
        <is>
          <t>Москва, 3-й Павелецкий проезд, 4</t>
        </is>
      </c>
      <c r="E63" s="4" t="n">
        <v>5.1</v>
      </c>
      <c r="F63" s="9" t="inlineStr">
        <is>
          <t>Срединная зона</t>
        </is>
      </c>
      <c r="G63" s="3" t="inlineStr">
        <is>
          <t>+79645535373</t>
        </is>
      </c>
      <c r="H63" s="3" t="n"/>
      <c r="I63" s="3" t="inlineStr">
        <is>
          <t>http://taplink.cc/masteram29sev?ysclid=mg1yzwkd0463338177, http://taplink.cc/masteram29sev</t>
        </is>
      </c>
      <c r="J63" s="3" t="inlineStr">
        <is>
          <t>Telegram</t>
        </is>
      </c>
      <c r="K63" s="3" t="inlineStr">
        <is>
          <t>@+79645535373</t>
        </is>
      </c>
      <c r="L63" s="3" t="inlineStr">
        <is>
          <t>VK</t>
        </is>
      </c>
      <c r="M63" s="3" t="inlineStr">
        <is>
          <t>WhatsApp</t>
        </is>
      </c>
      <c r="N63" s="3" t="n"/>
      <c r="O63" s="4" t="n">
        <v>5</v>
      </c>
      <c r="P63" s="6" t="n">
        <v>4</v>
      </c>
      <c r="Q63" s="6" t="n">
        <v>4</v>
      </c>
      <c r="R63" s="3" t="inlineStr">
        <is>
          <t>ежедневно, 10:00–22:00</t>
        </is>
      </c>
      <c r="S63" s="7" t="n">
        <v>55.712488</v>
      </c>
      <c r="T63" s="7" t="n">
        <v>37.645678</v>
      </c>
      <c r="U63" s="8" t="inlineStr">
        <is>
          <t>2ГИС</t>
        </is>
      </c>
      <c r="V63" s="8" t="inlineStr">
        <is>
          <t>Яндекс</t>
        </is>
      </c>
    </row>
    <row r="64" ht="20" customHeight="1">
      <c r="A64" s="3" t="inlineStr">
        <is>
          <t>Under Arch</t>
        </is>
      </c>
      <c r="B64" s="3" t="inlineStr">
        <is>
          <t>барбершоп</t>
        </is>
      </c>
      <c r="C64" s="3" t="n"/>
      <c r="D64" s="3" t="inlineStr">
        <is>
          <t>Москва, Большая Сухаревская площадь, 16/18 ст1</t>
        </is>
      </c>
      <c r="E64" s="4" t="n">
        <v>2.1</v>
      </c>
      <c r="F64" s="5" t="inlineStr">
        <is>
          <t>Центр</t>
        </is>
      </c>
      <c r="G64" s="3" t="inlineStr">
        <is>
          <t>+79000001420</t>
        </is>
      </c>
      <c r="H64" s="3" t="n"/>
      <c r="I64" s="3" t="n"/>
      <c r="J64" s="3" t="inlineStr">
        <is>
          <t>Telegram</t>
        </is>
      </c>
      <c r="K64" s="3" t="inlineStr">
        <is>
          <t>@+79000001420</t>
        </is>
      </c>
      <c r="L64" s="3" t="n"/>
      <c r="M64" s="3" t="inlineStr">
        <is>
          <t>WhatsApp</t>
        </is>
      </c>
      <c r="N64" s="3" t="n"/>
      <c r="O64" s="4" t="n"/>
      <c r="P64" s="6" t="n"/>
      <c r="Q64" s="6" t="n"/>
      <c r="R64" s="3" t="inlineStr">
        <is>
          <t>ежедневно, 10:00–22:00</t>
        </is>
      </c>
      <c r="S64" s="7" t="n">
        <v>55.771332</v>
      </c>
      <c r="T64" s="7" t="n">
        <v>37.637115</v>
      </c>
      <c r="U64" s="8" t="inlineStr">
        <is>
          <t>2ГИС</t>
        </is>
      </c>
      <c r="V64" s="8" t="inlineStr">
        <is>
          <t>Яндекс</t>
        </is>
      </c>
    </row>
    <row r="65" ht="20" customHeight="1">
      <c r="A65" s="3" t="inlineStr">
        <is>
          <t>Nails by Eugenia</t>
        </is>
      </c>
      <c r="B65" s="3" t="inlineStr">
        <is>
          <t>Ногтевые студии</t>
        </is>
      </c>
      <c r="C65" s="3" t="n"/>
      <c r="D65" s="3" t="inlineStr">
        <is>
          <t>Москва, Русаковская улица, 13а ст2</t>
        </is>
      </c>
      <c r="E65" s="4" t="n">
        <v>4.8</v>
      </c>
      <c r="F65" s="5" t="inlineStr">
        <is>
          <t>Центр</t>
        </is>
      </c>
      <c r="G65" s="3" t="inlineStr">
        <is>
          <t>+79961350779</t>
        </is>
      </c>
      <c r="H65" s="3" t="n"/>
      <c r="I65" s="3" t="inlineStr">
        <is>
          <t>http://dikidi.net/1895301, http://t.me/nails_by_eugenia</t>
        </is>
      </c>
      <c r="J65" s="3" t="inlineStr">
        <is>
          <t>Telegram</t>
        </is>
      </c>
      <c r="K65" s="3" t="inlineStr">
        <is>
          <t>@+79961350779</t>
        </is>
      </c>
      <c r="L65" s="3" t="n"/>
      <c r="M65" s="3" t="inlineStr">
        <is>
          <t>WhatsApp</t>
        </is>
      </c>
      <c r="N65" s="3" t="n"/>
      <c r="O65" s="4" t="n"/>
      <c r="P65" s="6" t="n"/>
      <c r="Q65" s="6" t="n"/>
      <c r="R65" s="3" t="inlineStr">
        <is>
          <t>ежедневно, 09:00–21:00</t>
        </is>
      </c>
      <c r="S65" s="7" t="n">
        <v>55.784726</v>
      </c>
      <c r="T65" s="7" t="n">
        <v>37.67398</v>
      </c>
      <c r="U65" s="8" t="inlineStr">
        <is>
          <t>2ГИС</t>
        </is>
      </c>
      <c r="V65" s="8" t="inlineStr">
        <is>
          <t>Яндекс</t>
        </is>
      </c>
    </row>
    <row r="66" ht="20" customHeight="1">
      <c r="A66" s="3" t="inlineStr">
        <is>
          <t>Валерий Долгих</t>
        </is>
      </c>
      <c r="B66" s="3" t="inlineStr">
        <is>
          <t>академия парикмахерского искусства</t>
        </is>
      </c>
      <c r="C66" s="3" t="n"/>
      <c r="D66" s="3" t="inlineStr">
        <is>
          <t>Москва, 1-й Колобовский переулок, 25 ст2</t>
        </is>
      </c>
      <c r="E66" s="4" t="n">
        <v>1.4</v>
      </c>
      <c r="F66" s="5" t="inlineStr">
        <is>
          <t>Центр</t>
        </is>
      </c>
      <c r="G66" s="3" t="inlineStr">
        <is>
          <t>+79999633200, +79067183300</t>
        </is>
      </c>
      <c r="H66" s="3" t="n"/>
      <c r="I66" s="3" t="inlineStr">
        <is>
          <t>http://mastervolosgovorit.ru</t>
        </is>
      </c>
      <c r="J66" s="3" t="inlineStr">
        <is>
          <t>Telegram</t>
        </is>
      </c>
      <c r="K66" s="3" t="inlineStr">
        <is>
          <t>@+79067183300</t>
        </is>
      </c>
      <c r="L66" s="3" t="inlineStr">
        <is>
          <t>VK</t>
        </is>
      </c>
      <c r="M66" s="3" t="inlineStr">
        <is>
          <t>WhatsApp</t>
        </is>
      </c>
      <c r="N66" s="3" t="inlineStr">
        <is>
          <t>https://ok.ru/valeriy.dolgix</t>
        </is>
      </c>
      <c r="O66" s="4" t="n"/>
      <c r="P66" s="6" t="n"/>
      <c r="Q66" s="6" t="n"/>
      <c r="R66" s="3" t="inlineStr">
        <is>
          <t>ежедневно, 17:00–22:00</t>
        </is>
      </c>
      <c r="S66" s="7" t="n">
        <v>55.768759</v>
      </c>
      <c r="T66" s="7" t="n">
        <v>37.619721</v>
      </c>
      <c r="U66" s="8" t="inlineStr">
        <is>
          <t>2ГИС</t>
        </is>
      </c>
      <c r="V66" s="8" t="inlineStr">
        <is>
          <t>Яндекс</t>
        </is>
      </c>
    </row>
    <row r="67" ht="20" customHeight="1">
      <c r="A67" s="3" t="inlineStr">
        <is>
          <t>5/8</t>
        </is>
      </c>
      <c r="B67" s="3" t="inlineStr">
        <is>
          <t>мужская парикмахерская</t>
        </is>
      </c>
      <c r="C67" s="3" t="n"/>
      <c r="D67" s="3" t="inlineStr">
        <is>
          <t>Москва, улица Земляной Вал, 4 ст3-4-5</t>
        </is>
      </c>
      <c r="E67" s="4" t="n">
        <v>2.5</v>
      </c>
      <c r="F67" s="5" t="inlineStr">
        <is>
          <t>Центр</t>
        </is>
      </c>
      <c r="G67" s="3" t="inlineStr">
        <is>
          <t>+79854050616</t>
        </is>
      </c>
      <c r="H67" s="3" t="inlineStr">
        <is>
          <t>manproject58@yandex.ru</t>
        </is>
      </c>
      <c r="I67" s="3" t="inlineStr">
        <is>
          <t>http://pyatvosmyh.ru</t>
        </is>
      </c>
      <c r="J67" s="3" t="inlineStr">
        <is>
          <t>Telegram</t>
        </is>
      </c>
      <c r="K67" s="3" t="inlineStr">
        <is>
          <t>@+79854050616</t>
        </is>
      </c>
      <c r="L67" s="3" t="n"/>
      <c r="M67" s="3" t="inlineStr">
        <is>
          <t>WhatsApp</t>
        </is>
      </c>
      <c r="N67" s="3" t="n"/>
      <c r="O67" s="4" t="n">
        <v>5</v>
      </c>
      <c r="P67" s="6" t="n">
        <v>9</v>
      </c>
      <c r="Q67" s="6" t="n">
        <v>9</v>
      </c>
      <c r="R67" s="3" t="inlineStr">
        <is>
          <t>ежедневно, 10:00–22:00</t>
        </is>
      </c>
      <c r="S67" s="7" t="n">
        <v>55.762553</v>
      </c>
      <c r="T67" s="7" t="n">
        <v>37.656219</v>
      </c>
      <c r="U67" s="8" t="inlineStr">
        <is>
          <t>2ГИС</t>
        </is>
      </c>
      <c r="V67" s="8" t="inlineStr">
        <is>
          <t>Яндекс</t>
        </is>
      </c>
    </row>
    <row r="68" ht="20" customHeight="1">
      <c r="A68" s="3" t="inlineStr">
        <is>
          <t>G&amp;J</t>
        </is>
      </c>
      <c r="B68" s="3" t="inlineStr">
        <is>
          <t>студия красоты</t>
        </is>
      </c>
      <c r="C68" s="3" t="n"/>
      <c r="D68" s="3" t="inlineStr">
        <is>
          <t>Москва, Краснопрудная улица, 22а</t>
        </is>
      </c>
      <c r="E68" s="4" t="n">
        <v>3.9</v>
      </c>
      <c r="F68" s="5" t="inlineStr">
        <is>
          <t>Центр</t>
        </is>
      </c>
      <c r="G68" s="3" t="inlineStr">
        <is>
          <t>+79260140005, +79254000069, +79260140005</t>
        </is>
      </c>
      <c r="H68" s="3" t="n"/>
      <c r="I68" s="3" t="inlineStr">
        <is>
          <t>http://gjstudio.ru</t>
        </is>
      </c>
      <c r="J68" s="3" t="inlineStr">
        <is>
          <t>Telegram</t>
        </is>
      </c>
      <c r="K68" s="3" t="inlineStr">
        <is>
          <t>@+79260140005</t>
        </is>
      </c>
      <c r="L68" s="3" t="n"/>
      <c r="M68" s="3" t="inlineStr">
        <is>
          <t>WhatsApp</t>
        </is>
      </c>
      <c r="N68" s="3" t="inlineStr">
        <is>
          <t>viber://chat/?number=79260140005</t>
        </is>
      </c>
      <c r="O68" s="4" t="n"/>
      <c r="P68" s="6" t="n">
        <v>1</v>
      </c>
      <c r="Q68" s="6" t="n"/>
      <c r="R68" s="3" t="inlineStr">
        <is>
          <t>ежедневно, 09:00–21:00</t>
        </is>
      </c>
      <c r="S68" s="7" t="n">
        <v>55.778051</v>
      </c>
      <c r="T68" s="7" t="n">
        <v>37.664757</v>
      </c>
      <c r="U68" s="8" t="inlineStr">
        <is>
          <t>2ГИС</t>
        </is>
      </c>
      <c r="V68" s="8" t="inlineStr">
        <is>
          <t>Яндекс</t>
        </is>
      </c>
    </row>
    <row r="69" ht="20" customHeight="1">
      <c r="A69" s="3" t="inlineStr">
        <is>
          <t>Sobaka.pilit</t>
        </is>
      </c>
      <c r="B69" s="3" t="inlineStr">
        <is>
          <t>студия дизайнерского маникюра</t>
        </is>
      </c>
      <c r="C69" s="3" t="n"/>
      <c r="D69" s="3" t="inlineStr">
        <is>
          <t>Москва, Ленинградский проспект, 5 ст7</t>
        </is>
      </c>
      <c r="E69" s="4" t="n">
        <v>3.6</v>
      </c>
      <c r="F69" s="5" t="inlineStr">
        <is>
          <t>Центр</t>
        </is>
      </c>
      <c r="G69" s="3" t="inlineStr">
        <is>
          <t>+79264460608</t>
        </is>
      </c>
      <c r="H69" s="3" t="n"/>
      <c r="I69" s="3" t="n"/>
      <c r="J69" s="3" t="inlineStr">
        <is>
          <t>Telegram</t>
        </is>
      </c>
      <c r="K69" s="3" t="inlineStr">
        <is>
          <t>@Martochka_Ovsyankina</t>
        </is>
      </c>
      <c r="L69" s="3" t="n"/>
      <c r="M69" s="3" t="inlineStr">
        <is>
          <t>WhatsApp</t>
        </is>
      </c>
      <c r="N69" s="3" t="n"/>
      <c r="O69" s="4" t="n"/>
      <c r="P69" s="6" t="n"/>
      <c r="Q69" s="6" t="n"/>
      <c r="R69" s="3" t="inlineStr">
        <is>
          <t>ежедневно, 12:00–21:30</t>
        </is>
      </c>
      <c r="S69" s="7" t="n">
        <v>55.779226</v>
      </c>
      <c r="T69" s="7" t="n">
        <v>37.5778</v>
      </c>
      <c r="U69" s="8" t="inlineStr">
        <is>
          <t>2ГИС</t>
        </is>
      </c>
      <c r="V69" s="8" t="inlineStr">
        <is>
          <t>Яндекс</t>
        </is>
      </c>
    </row>
    <row r="70" ht="20" customHeight="1">
      <c r="A70" s="3" t="inlineStr">
        <is>
          <t>4hands</t>
        </is>
      </c>
      <c r="B70" s="3" t="inlineStr">
        <is>
          <t>ногтевая студия</t>
        </is>
      </c>
      <c r="C70" s="3" t="n"/>
      <c r="D70" s="3" t="inlineStr">
        <is>
          <t>Москва, 3-я Хорошёвская улица, 21 к6</t>
        </is>
      </c>
      <c r="E70" s="4" t="n">
        <v>8.199999999999999</v>
      </c>
      <c r="F70" s="9" t="inlineStr">
        <is>
          <t>Срединная зона</t>
        </is>
      </c>
      <c r="G70" s="3" t="inlineStr">
        <is>
          <t>+79169591818</t>
        </is>
      </c>
      <c r="H70" s="3" t="n"/>
      <c r="I70" s="3" t="inlineStr">
        <is>
          <t>http://4hands.ru, http://4hands-lp.ru/moskva/khoroshevskaya</t>
        </is>
      </c>
      <c r="J70" s="3" t="inlineStr">
        <is>
          <t>Telegram</t>
        </is>
      </c>
      <c r="K70" s="3" t="inlineStr">
        <is>
          <t>@horoshevskiy_4hands</t>
        </is>
      </c>
      <c r="L70" s="3" t="inlineStr">
        <is>
          <t>VK</t>
        </is>
      </c>
      <c r="M70" s="3" t="inlineStr">
        <is>
          <t>WhatsApp</t>
        </is>
      </c>
      <c r="N70" s="3" t="n"/>
      <c r="O70" s="4" t="n">
        <v>5</v>
      </c>
      <c r="P70" s="6" t="n">
        <v>14</v>
      </c>
      <c r="Q70" s="6" t="n">
        <v>14</v>
      </c>
      <c r="R70" s="3" t="inlineStr">
        <is>
          <t>ежедневно, 10:00–22:00</t>
        </is>
      </c>
      <c r="S70" s="7" t="n">
        <v>55.786264</v>
      </c>
      <c r="T70" s="7" t="n">
        <v>37.498162</v>
      </c>
      <c r="U70" s="8" t="inlineStr">
        <is>
          <t>2ГИС</t>
        </is>
      </c>
      <c r="V70" s="8" t="inlineStr">
        <is>
          <t>Яндекс</t>
        </is>
      </c>
    </row>
    <row r="71" ht="20" customHeight="1">
      <c r="A71" s="3" t="inlineStr">
        <is>
          <t>FaceUp Gym</t>
        </is>
      </c>
      <c r="B71" s="3" t="inlineStr">
        <is>
          <t>студия массажа лица</t>
        </is>
      </c>
      <c r="C71" s="3" t="n"/>
      <c r="D71" s="3" t="inlineStr">
        <is>
          <t>Москва, Новослободская улица, 20</t>
        </is>
      </c>
      <c r="E71" s="4" t="n">
        <v>3.2</v>
      </c>
      <c r="F71" s="5" t="inlineStr">
        <is>
          <t>Центр</t>
        </is>
      </c>
      <c r="G71" s="3" t="inlineStr">
        <is>
          <t>+79251811211</t>
        </is>
      </c>
      <c r="H71" s="3" t="n"/>
      <c r="I71" s="3" t="inlineStr">
        <is>
          <t>http://faceup-gym.ru</t>
        </is>
      </c>
      <c r="J71" s="3" t="inlineStr">
        <is>
          <t>Telegram</t>
        </is>
      </c>
      <c r="K71" s="3" t="inlineStr">
        <is>
          <t>@faceup_gym</t>
        </is>
      </c>
      <c r="L71" s="3" t="inlineStr">
        <is>
          <t>VK</t>
        </is>
      </c>
      <c r="M71" s="3" t="inlineStr">
        <is>
          <t>WhatsApp</t>
        </is>
      </c>
      <c r="N71" s="3" t="inlineStr">
        <is>
          <t>https://ok.ru/group/68850422906929</t>
        </is>
      </c>
      <c r="O71" s="4" t="n">
        <v>5</v>
      </c>
      <c r="P71" s="6" t="n">
        <v>1</v>
      </c>
      <c r="Q71" s="6" t="n">
        <v>1</v>
      </c>
      <c r="R71" s="3" t="inlineStr">
        <is>
          <t>ежедневно, 10:00–22:00</t>
        </is>
      </c>
      <c r="S71" s="7" t="n">
        <v>55.782652</v>
      </c>
      <c r="T71" s="7" t="n">
        <v>37.598581</v>
      </c>
      <c r="U71" s="8" t="inlineStr">
        <is>
          <t>2ГИС</t>
        </is>
      </c>
      <c r="V71" s="8" t="inlineStr">
        <is>
          <t>Яндекс</t>
        </is>
      </c>
    </row>
    <row r="72" ht="20" customHeight="1">
      <c r="A72" s="3" t="inlineStr">
        <is>
          <t>Плавно</t>
        </is>
      </c>
      <c r="B72" s="3" t="inlineStr">
        <is>
          <t>сеть студий массажа и СПА-процедур</t>
        </is>
      </c>
      <c r="C72" s="3" t="n"/>
      <c r="D72" s="3" t="inlineStr">
        <is>
          <t>Москва, Маргелова улица, 3 к1</t>
        </is>
      </c>
      <c r="E72" s="4" t="n">
        <v>5.4</v>
      </c>
      <c r="F72" s="9" t="inlineStr">
        <is>
          <t>Срединная зона</t>
        </is>
      </c>
      <c r="G72" s="3" t="inlineStr">
        <is>
          <t>+79032447109</t>
        </is>
      </c>
      <c r="H72" s="3" t="inlineStr">
        <is>
          <t>plavno.studio@yandex.ru</t>
        </is>
      </c>
      <c r="I72" s="3" t="inlineStr">
        <is>
          <t>http://n1709664.yclients.com, http://begovaya.plavno.studio/</t>
        </is>
      </c>
      <c r="J72" s="3" t="inlineStr">
        <is>
          <t>Telegram</t>
        </is>
      </c>
      <c r="K72" s="3" t="inlineStr">
        <is>
          <t>@plavno_studio</t>
        </is>
      </c>
      <c r="L72" s="3" t="n"/>
      <c r="M72" s="3" t="inlineStr">
        <is>
          <t>WhatsApp</t>
        </is>
      </c>
      <c r="N72" s="3" t="n"/>
      <c r="O72" s="4" t="n">
        <v>5</v>
      </c>
      <c r="P72" s="6" t="n">
        <v>31</v>
      </c>
      <c r="Q72" s="6" t="n">
        <v>4</v>
      </c>
      <c r="R72" s="3" t="inlineStr">
        <is>
          <t>ежедневно, 10:00–22:00</t>
        </is>
      </c>
      <c r="S72" s="7" t="n">
        <v>55.776795</v>
      </c>
      <c r="T72" s="7" t="n">
        <v>37.540323</v>
      </c>
      <c r="U72" s="8" t="inlineStr">
        <is>
          <t>2ГИС</t>
        </is>
      </c>
      <c r="V72" s="8" t="inlineStr">
        <is>
          <t>Яндекс</t>
        </is>
      </c>
    </row>
    <row r="73" ht="20" customHeight="1">
      <c r="A73" s="3" t="inlineStr">
        <is>
          <t>Valore</t>
        </is>
      </c>
      <c r="B73" s="3" t="inlineStr">
        <is>
          <t>студия красоты</t>
        </is>
      </c>
      <c r="C73" s="3" t="n"/>
      <c r="D73" s="3" t="inlineStr">
        <is>
          <t>Москва, Новоспасский переулок, 3 к2</t>
        </is>
      </c>
      <c r="E73" s="4" t="n">
        <v>3.5</v>
      </c>
      <c r="F73" s="5" t="inlineStr">
        <is>
          <t>Центр</t>
        </is>
      </c>
      <c r="G73" s="3" t="inlineStr">
        <is>
          <t>+79303778810</t>
        </is>
      </c>
      <c r="H73" s="3" t="n"/>
      <c r="I73" s="3" t="inlineStr">
        <is>
          <t>http://valorestudio.ru</t>
        </is>
      </c>
      <c r="J73" s="3" t="inlineStr">
        <is>
          <t>Telegram</t>
        </is>
      </c>
      <c r="K73" s="3" t="inlineStr">
        <is>
          <t>@+79303778810</t>
        </is>
      </c>
      <c r="L73" s="3" t="n"/>
      <c r="M73" s="3" t="inlineStr">
        <is>
          <t>WhatsApp</t>
        </is>
      </c>
      <c r="N73" s="3" t="n"/>
      <c r="O73" s="4" t="n"/>
      <c r="P73" s="6" t="n"/>
      <c r="Q73" s="6" t="n"/>
      <c r="R73" s="3" t="inlineStr">
        <is>
          <t>ежедневно, 09:00–22:00</t>
        </is>
      </c>
      <c r="S73" s="7" t="n">
        <v>55.733517</v>
      </c>
      <c r="T73" s="7" t="n">
        <v>37.65754</v>
      </c>
      <c r="U73" s="8" t="inlineStr">
        <is>
          <t>2ГИС</t>
        </is>
      </c>
      <c r="V73" s="8" t="inlineStr">
        <is>
          <t>Яндекс</t>
        </is>
      </c>
    </row>
    <row r="74" ht="20" customHeight="1">
      <c r="A74" s="3" t="inlineStr">
        <is>
          <t>The Star nails</t>
        </is>
      </c>
      <c r="B74" s="3" t="inlineStr">
        <is>
          <t>Ногтевые студии</t>
        </is>
      </c>
      <c r="C74" s="3" t="n"/>
      <c r="D74" s="3" t="inlineStr">
        <is>
          <t>Москва, Васильевская улица, 5</t>
        </is>
      </c>
      <c r="E74" s="4" t="n">
        <v>2.7</v>
      </c>
      <c r="F74" s="5" t="inlineStr">
        <is>
          <t>Центр</t>
        </is>
      </c>
      <c r="G74" s="3" t="inlineStr">
        <is>
          <t>+79801496464</t>
        </is>
      </c>
      <c r="H74" s="3" t="n"/>
      <c r="I74" s="3" t="inlineStr">
        <is>
          <t>http://t.me/+q0-9AREzLMUxZGQ6, http://t.me/thestar_nails</t>
        </is>
      </c>
      <c r="J74" s="3" t="inlineStr">
        <is>
          <t>Telegram</t>
        </is>
      </c>
      <c r="K74" s="3" t="inlineStr">
        <is>
          <t>@thestarnails_adm</t>
        </is>
      </c>
      <c r="L74" s="3" t="n"/>
      <c r="M74" s="3" t="n"/>
      <c r="N74" s="3" t="n"/>
      <c r="O74" s="4" t="n"/>
      <c r="P74" s="6" t="n"/>
      <c r="Q74" s="6" t="n"/>
      <c r="R74" s="3" t="inlineStr">
        <is>
          <t>ежедневно, 09:00–21:00</t>
        </is>
      </c>
      <c r="S74" s="7" t="n">
        <v>55.771422</v>
      </c>
      <c r="T74" s="7" t="n">
        <v>37.585087</v>
      </c>
      <c r="U74" s="8" t="inlineStr">
        <is>
          <t>2ГИС</t>
        </is>
      </c>
      <c r="V74" s="8" t="inlineStr">
        <is>
          <t>Яндекс</t>
        </is>
      </c>
    </row>
    <row r="75" ht="20" customHeight="1">
      <c r="A75" s="3" t="inlineStr">
        <is>
          <t>Idol Face</t>
        </is>
      </c>
      <c r="B75" s="3" t="inlineStr">
        <is>
          <t>студия косметологии и массажа</t>
        </is>
      </c>
      <c r="C75" s="3" t="n"/>
      <c r="D75" s="3" t="inlineStr">
        <is>
          <t>Москва, улица Крузенштерна, 6</t>
        </is>
      </c>
      <c r="E75" s="4" t="n">
        <v>4.6</v>
      </c>
      <c r="F75" s="5" t="inlineStr">
        <is>
          <t>Центр</t>
        </is>
      </c>
      <c r="G75" s="3" t="inlineStr">
        <is>
          <t>+79022258005</t>
        </is>
      </c>
      <c r="H75" s="3" t="n"/>
      <c r="I75" s="3" t="inlineStr">
        <is>
          <t>http://idolface-salon.ru</t>
        </is>
      </c>
      <c r="J75" s="3" t="inlineStr">
        <is>
          <t>Telegram</t>
        </is>
      </c>
      <c r="K75" s="3" t="inlineStr">
        <is>
          <t>@+79022258005</t>
        </is>
      </c>
      <c r="L75" s="3" t="inlineStr">
        <is>
          <t>VK</t>
        </is>
      </c>
      <c r="M75" s="3" t="inlineStr">
        <is>
          <t>WhatsApp</t>
        </is>
      </c>
      <c r="N75" s="3" t="n"/>
      <c r="O75" s="4" t="n">
        <v>5</v>
      </c>
      <c r="P75" s="6" t="n">
        <v>7</v>
      </c>
      <c r="Q75" s="6" t="n">
        <v>6</v>
      </c>
      <c r="R75" s="3" t="inlineStr">
        <is>
          <t>ежедневно, 09:00–21:00</t>
        </is>
      </c>
      <c r="S75" s="7" t="n">
        <v>55.75029</v>
      </c>
      <c r="T75" s="7" t="n">
        <v>37.689826</v>
      </c>
      <c r="U75" s="8" t="inlineStr">
        <is>
          <t>2ГИС</t>
        </is>
      </c>
      <c r="V75" s="8" t="inlineStr">
        <is>
          <t>Яндекс</t>
        </is>
      </c>
    </row>
    <row r="76" ht="20" customHeight="1">
      <c r="A76" s="3" t="inlineStr">
        <is>
          <t>Topgun</t>
        </is>
      </c>
      <c r="B76" s="3" t="inlineStr">
        <is>
          <t>барбершоп</t>
        </is>
      </c>
      <c r="C76" s="3" t="n"/>
      <c r="D76" s="3" t="inlineStr">
        <is>
          <t>Москва, Новохохловская улица, 15 к1</t>
        </is>
      </c>
      <c r="E76" s="4" t="n">
        <v>6.6</v>
      </c>
      <c r="F76" s="9" t="inlineStr">
        <is>
          <t>Срединная зона</t>
        </is>
      </c>
      <c r="G76" s="3" t="inlineStr">
        <is>
          <t>+79693434444</t>
        </is>
      </c>
      <c r="H76" s="3" t="n"/>
      <c r="I76" s="3" t="inlineStr">
        <is>
          <t>http://топган.рф</t>
        </is>
      </c>
      <c r="J76" s="3" t="inlineStr">
        <is>
          <t>Telegram</t>
        </is>
      </c>
      <c r="K76" s="3" t="inlineStr">
        <is>
          <t>@topgunbarberbot</t>
        </is>
      </c>
      <c r="L76" s="3" t="inlineStr">
        <is>
          <t>VK</t>
        </is>
      </c>
      <c r="M76" s="3" t="n"/>
      <c r="N76" s="3" t="inlineStr">
        <is>
          <t>https://youtube.com/topgunbarbershop</t>
        </is>
      </c>
      <c r="O76" s="4" t="n"/>
      <c r="P76" s="6" t="n"/>
      <c r="Q76" s="6" t="n"/>
      <c r="R76" s="3" t="inlineStr">
        <is>
          <t>ежедневно, 10:00–22:00</t>
        </is>
      </c>
      <c r="S76" s="7" t="n">
        <v>55.728583</v>
      </c>
      <c r="T76" s="7" t="n">
        <v>37.710847</v>
      </c>
      <c r="U76" s="8" t="inlineStr">
        <is>
          <t>2ГИС</t>
        </is>
      </c>
      <c r="V76" s="8" t="inlineStr">
        <is>
          <t>Яндекс</t>
        </is>
      </c>
    </row>
    <row r="77" ht="20" customHeight="1">
      <c r="A77" s="3" t="inlineStr">
        <is>
          <t>ЦеллюлитOFF</t>
        </is>
      </c>
      <c r="B77" s="3" t="inlineStr">
        <is>
          <t>студия аппаратного омоложения</t>
        </is>
      </c>
      <c r="C77" s="3" t="n"/>
      <c r="D77" s="3" t="inlineStr">
        <is>
          <t>Москва, улица Маршала Рыбалко, 2 к3</t>
        </is>
      </c>
      <c r="E77" s="4" t="n">
        <v>9</v>
      </c>
      <c r="F77" s="9" t="inlineStr">
        <is>
          <t>Срединная зона</t>
        </is>
      </c>
      <c r="G77" s="3" t="inlineStr">
        <is>
          <t>+79688882205</t>
        </is>
      </c>
      <c r="H77" s="3" t="n"/>
      <c r="I77" s="3" t="inlineStr">
        <is>
          <t>http://taplink.cc/fibroskom, http://t.me/cellulite_off, http://t.me/fibroskom_msk</t>
        </is>
      </c>
      <c r="J77" s="3" t="inlineStr">
        <is>
          <t>Telegram</t>
        </is>
      </c>
      <c r="K77" s="3" t="inlineStr">
        <is>
          <t>@svetlannazhludko</t>
        </is>
      </c>
      <c r="L77" s="3" t="inlineStr">
        <is>
          <t>VK</t>
        </is>
      </c>
      <c r="M77" s="3" t="inlineStr">
        <is>
          <t>WhatsApp</t>
        </is>
      </c>
      <c r="N77" s="3" t="n"/>
      <c r="O77" s="4" t="n"/>
      <c r="P77" s="6" t="n"/>
      <c r="Q77" s="6" t="n"/>
      <c r="R77" s="3" t="inlineStr">
        <is>
          <t>ежедневно, 10:00–22:00</t>
        </is>
      </c>
      <c r="S77" s="7" t="n">
        <v>55.797963</v>
      </c>
      <c r="T77" s="7" t="n">
        <v>37.494462</v>
      </c>
      <c r="U77" s="8" t="inlineStr">
        <is>
          <t>2ГИС</t>
        </is>
      </c>
      <c r="V77" s="8" t="inlineStr">
        <is>
          <t>Яндекс</t>
        </is>
      </c>
    </row>
    <row r="78" ht="20" customHeight="1">
      <c r="A78" s="3" t="inlineStr">
        <is>
          <t>D nails</t>
        </is>
      </c>
      <c r="B78" s="3" t="inlineStr">
        <is>
          <t>салон</t>
        </is>
      </c>
      <c r="C78" s="3" t="n"/>
      <c r="D78" s="3" t="inlineStr">
        <is>
          <t>Москва, улица Орджоникидзе, 11 ст1</t>
        </is>
      </c>
      <c r="E78" s="4" t="n">
        <v>5.6</v>
      </c>
      <c r="F78" s="9" t="inlineStr">
        <is>
          <t>Срединная зона</t>
        </is>
      </c>
      <c r="G78" s="3" t="inlineStr">
        <is>
          <t>+79645004441</t>
        </is>
      </c>
      <c r="H78" s="3" t="n"/>
      <c r="I78" s="3" t="n"/>
      <c r="J78" s="3" t="inlineStr">
        <is>
          <t>Telegram</t>
        </is>
      </c>
      <c r="K78" s="3" t="inlineStr">
        <is>
          <t>@+79645004441</t>
        </is>
      </c>
      <c r="L78" s="3" t="n"/>
      <c r="M78" s="3" t="inlineStr">
        <is>
          <t>WhatsApp</t>
        </is>
      </c>
      <c r="N78" s="3" t="n"/>
      <c r="O78" s="4" t="n"/>
      <c r="P78" s="6" t="n"/>
      <c r="Q78" s="6" t="n"/>
      <c r="R78" s="3" t="inlineStr">
        <is>
          <t>ежедневно, 09:00–22:00</t>
        </is>
      </c>
      <c r="S78" s="7" t="n">
        <v>55.707077</v>
      </c>
      <c r="T78" s="7" t="n">
        <v>37.595611</v>
      </c>
      <c r="U78" s="8" t="inlineStr">
        <is>
          <t>2ГИС</t>
        </is>
      </c>
      <c r="V78" s="8" t="inlineStr">
        <is>
          <t>Яндекс</t>
        </is>
      </c>
    </row>
    <row r="79" ht="20" customHeight="1">
      <c r="A79" s="3" t="inlineStr">
        <is>
          <t>Wish lab</t>
        </is>
      </c>
      <c r="B79" s="3" t="inlineStr">
        <is>
          <t>студия красоты</t>
        </is>
      </c>
      <c r="C79" s="3" t="n"/>
      <c r="D79" s="3" t="inlineStr">
        <is>
          <t>Москва, улица Щепкина, 26</t>
        </is>
      </c>
      <c r="E79" s="4" t="n">
        <v>2.6</v>
      </c>
      <c r="F79" s="5" t="inlineStr">
        <is>
          <t>Центр</t>
        </is>
      </c>
      <c r="G79" s="3" t="inlineStr">
        <is>
          <t>+79830623609</t>
        </is>
      </c>
      <c r="H79" s="3" t="n"/>
      <c r="I79" s="3" t="inlineStr">
        <is>
          <t>http://wishlabbeauty.ru</t>
        </is>
      </c>
      <c r="J79" s="3" t="inlineStr">
        <is>
          <t>Telegram</t>
        </is>
      </c>
      <c r="K79" s="3" t="inlineStr">
        <is>
          <t>@+79774498581</t>
        </is>
      </c>
      <c r="L79" s="3" t="inlineStr">
        <is>
          <t>VK</t>
        </is>
      </c>
      <c r="M79" s="3" t="inlineStr">
        <is>
          <t>WhatsApp</t>
        </is>
      </c>
      <c r="N79" s="3" t="n"/>
      <c r="O79" s="4" t="n"/>
      <c r="P79" s="6" t="n"/>
      <c r="Q79" s="6" t="n"/>
      <c r="R79" s="3" t="inlineStr">
        <is>
          <t>ежедневно, 10:00–22:00</t>
        </is>
      </c>
      <c r="S79" s="7" t="n">
        <v>55.778456</v>
      </c>
      <c r="T79" s="7" t="n">
        <v>37.629536</v>
      </c>
      <c r="U79" s="8" t="inlineStr">
        <is>
          <t>2ГИС</t>
        </is>
      </c>
      <c r="V79" s="8" t="inlineStr">
        <is>
          <t>Яндекс</t>
        </is>
      </c>
    </row>
    <row r="80" ht="20" customHeight="1">
      <c r="A80" s="3" t="inlineStr">
        <is>
          <t>Crush Lash</t>
        </is>
      </c>
      <c r="B80" s="3" t="inlineStr">
        <is>
          <t>студия красоты</t>
        </is>
      </c>
      <c r="C80" s="3" t="n"/>
      <c r="D80" s="3" t="inlineStr">
        <is>
          <t>Москва, Золоторожский Вал улица, 11 ст22</t>
        </is>
      </c>
      <c r="E80" s="4" t="n">
        <v>5.5</v>
      </c>
      <c r="F80" s="9" t="inlineStr">
        <is>
          <t>Срединная зона</t>
        </is>
      </c>
      <c r="G80" s="3" t="inlineStr">
        <is>
          <t>+79035554222</t>
        </is>
      </c>
      <c r="H80" s="3" t="n"/>
      <c r="I80" s="3" t="inlineStr">
        <is>
          <t>http://dikidi.ru/1583490?p=0.pi</t>
        </is>
      </c>
      <c r="J80" s="3" t="inlineStr">
        <is>
          <t>Telegram</t>
        </is>
      </c>
      <c r="K80" s="3" t="inlineStr">
        <is>
          <t>@crush_lash_studio</t>
        </is>
      </c>
      <c r="L80" s="3" t="n"/>
      <c r="M80" s="3" t="inlineStr">
        <is>
          <t>WhatsApp</t>
        </is>
      </c>
      <c r="N80" s="3" t="n"/>
      <c r="O80" s="4" t="n"/>
      <c r="P80" s="6" t="n"/>
      <c r="Q80" s="6" t="n"/>
      <c r="R80" s="3" t="inlineStr">
        <is>
          <t>ежедневно, 10:00–22:00</t>
        </is>
      </c>
      <c r="S80" s="7" t="n">
        <v>55.749944</v>
      </c>
      <c r="T80" s="7" t="n">
        <v>37.705328</v>
      </c>
      <c r="U80" s="8" t="inlineStr">
        <is>
          <t>2ГИС</t>
        </is>
      </c>
      <c r="V80" s="8" t="inlineStr">
        <is>
          <t>Яндекс</t>
        </is>
      </c>
    </row>
    <row r="81" ht="20" customHeight="1">
      <c r="A81" s="3" t="inlineStr">
        <is>
          <t>Стиль</t>
        </is>
      </c>
      <c r="B81" s="3" t="inlineStr">
        <is>
          <t>Парикмахерские</t>
        </is>
      </c>
      <c r="C81" s="3" t="inlineStr">
        <is>
          <t>Оформление бровей и ресниц</t>
        </is>
      </c>
      <c r="D81" s="3" t="inlineStr">
        <is>
          <t>Москва, улица Земляной Вал, 14-16 ст1</t>
        </is>
      </c>
      <c r="E81" s="4" t="n">
        <v>2.5</v>
      </c>
      <c r="F81" s="5" t="inlineStr">
        <is>
          <t>Центр</t>
        </is>
      </c>
      <c r="G81" s="3" t="inlineStr">
        <is>
          <t>+79190100927</t>
        </is>
      </c>
      <c r="H81" s="3" t="n"/>
      <c r="I81" s="3" t="inlineStr">
        <is>
          <t>http://stil-25.booknow.ru</t>
        </is>
      </c>
      <c r="J81" s="3" t="inlineStr">
        <is>
          <t>Telegram</t>
        </is>
      </c>
      <c r="K81" s="3" t="inlineStr">
        <is>
          <t>@salon_stil_krasotki</t>
        </is>
      </c>
      <c r="L81" s="3" t="n"/>
      <c r="M81" s="3" t="inlineStr">
        <is>
          <t>WhatsApp</t>
        </is>
      </c>
      <c r="N81" s="3" t="n"/>
      <c r="O81" s="4" t="n">
        <v>5</v>
      </c>
      <c r="P81" s="6" t="n">
        <v>14</v>
      </c>
      <c r="Q81" s="6" t="n">
        <v>14</v>
      </c>
      <c r="R81" s="3" t="inlineStr">
        <is>
          <t>ежедневно, 10:00–20:00</t>
        </is>
      </c>
      <c r="S81" s="7" t="n">
        <v>55.761371</v>
      </c>
      <c r="T81" s="7" t="n">
        <v>37.656187</v>
      </c>
      <c r="U81" s="8" t="inlineStr">
        <is>
          <t>2ГИС</t>
        </is>
      </c>
      <c r="V81" s="8" t="inlineStr">
        <is>
          <t>Яндекс</t>
        </is>
      </c>
    </row>
    <row r="82" ht="20" customHeight="1">
      <c r="A82" s="3" t="inlineStr">
        <is>
          <t>CosmoLeMaria</t>
        </is>
      </c>
      <c r="B82" s="3" t="inlineStr">
        <is>
          <t>студия красоты</t>
        </is>
      </c>
      <c r="C82" s="3" t="n"/>
      <c r="D82" s="3" t="inlineStr">
        <is>
          <t>Москва, улица Винокурова, 2</t>
        </is>
      </c>
      <c r="E82" s="4" t="n">
        <v>7.7</v>
      </c>
      <c r="F82" s="9" t="inlineStr">
        <is>
          <t>Срединная зона</t>
        </is>
      </c>
      <c r="G82" s="3" t="inlineStr">
        <is>
          <t>+79778578126</t>
        </is>
      </c>
      <c r="H82" s="3" t="n"/>
      <c r="I82" s="3" t="inlineStr">
        <is>
          <t>http://cosmolemaria.ru</t>
        </is>
      </c>
      <c r="J82" s="3" t="inlineStr">
        <is>
          <t>Telegram</t>
        </is>
      </c>
      <c r="K82" s="3" t="inlineStr">
        <is>
          <t>@mmmarialev</t>
        </is>
      </c>
      <c r="L82" s="3" t="n"/>
      <c r="M82" s="3" t="inlineStr">
        <is>
          <t>WhatsApp</t>
        </is>
      </c>
      <c r="N82" s="3" t="n"/>
      <c r="O82" s="4" t="n"/>
      <c r="P82" s="6" t="n"/>
      <c r="Q82" s="6" t="n"/>
      <c r="R82" s="3" t="inlineStr">
        <is>
          <t>ежедневно, 10:00–24:00</t>
        </is>
      </c>
      <c r="S82" s="7" t="n">
        <v>55.689913</v>
      </c>
      <c r="T82" s="7" t="n">
        <v>37.580413</v>
      </c>
      <c r="U82" s="8" t="inlineStr">
        <is>
          <t>2ГИС</t>
        </is>
      </c>
      <c r="V82" s="8" t="inlineStr">
        <is>
          <t>Яндекс</t>
        </is>
      </c>
    </row>
    <row r="83" ht="20" customHeight="1">
      <c r="A83" s="3" t="inlineStr">
        <is>
          <t>Nails by Star</t>
        </is>
      </c>
      <c r="B83" s="3" t="inlineStr">
        <is>
          <t>ногтевая студия</t>
        </is>
      </c>
      <c r="C83" s="3" t="n"/>
      <c r="D83" s="3" t="inlineStr">
        <is>
          <t>Москва, Электролитный проезд, 7а/1</t>
        </is>
      </c>
      <c r="E83" s="4" t="n">
        <v>9.1</v>
      </c>
      <c r="F83" s="9" t="inlineStr">
        <is>
          <t>Срединная зона</t>
        </is>
      </c>
      <c r="G83" s="3" t="inlineStr">
        <is>
          <t>+79857506404</t>
        </is>
      </c>
      <c r="H83" s="3" t="n"/>
      <c r="I83" s="3" t="inlineStr">
        <is>
          <t>http://n1482303.yclients.com</t>
        </is>
      </c>
      <c r="J83" s="3" t="inlineStr">
        <is>
          <t>Telegram</t>
        </is>
      </c>
      <c r="K83" s="3" t="inlineStr">
        <is>
          <t>@+79857506404</t>
        </is>
      </c>
      <c r="L83" s="3" t="n"/>
      <c r="M83" s="3" t="n"/>
      <c r="N83" s="3" t="n"/>
      <c r="O83" s="4" t="n"/>
      <c r="P83" s="6" t="n"/>
      <c r="Q83" s="6" t="n"/>
      <c r="R83" s="3" t="inlineStr">
        <is>
          <t>ежедневно, 10:00–22:00</t>
        </is>
      </c>
      <c r="S83" s="7" t="n">
        <v>55.673978</v>
      </c>
      <c r="T83" s="7" t="n">
        <v>37.61181</v>
      </c>
      <c r="U83" s="8" t="inlineStr">
        <is>
          <t>2ГИС</t>
        </is>
      </c>
      <c r="V83" s="8" t="inlineStr">
        <is>
          <t>Яндекс</t>
        </is>
      </c>
    </row>
    <row r="84" ht="20" customHeight="1">
      <c r="A84" s="3" t="inlineStr">
        <is>
          <t>Салон мужских стрижек</t>
        </is>
      </c>
      <c r="B84" s="3" t="inlineStr">
        <is>
          <t>Барбершопы</t>
        </is>
      </c>
      <c r="C84" s="3" t="n"/>
      <c r="D84" s="3" t="inlineStr">
        <is>
          <t>Москва, Нахимовский проспект, 33/2</t>
        </is>
      </c>
      <c r="E84" s="4" t="n">
        <v>9.6</v>
      </c>
      <c r="F84" s="9" t="inlineStr">
        <is>
          <t>Срединная зона</t>
        </is>
      </c>
      <c r="G84" s="3" t="inlineStr">
        <is>
          <t>+79586390972</t>
        </is>
      </c>
      <c r="H84" s="3" t="n"/>
      <c r="I84" s="3" t="n"/>
      <c r="J84" s="3" t="inlineStr">
        <is>
          <t>Telegram</t>
        </is>
      </c>
      <c r="K84" s="3" t="inlineStr">
        <is>
          <t>@+79586390972</t>
        </is>
      </c>
      <c r="L84" s="3" t="n"/>
      <c r="M84" s="3" t="inlineStr">
        <is>
          <t>WhatsApp</t>
        </is>
      </c>
      <c r="N84" s="3" t="n"/>
      <c r="O84" s="4" t="n"/>
      <c r="P84" s="6" t="n"/>
      <c r="Q84" s="6" t="n"/>
      <c r="R84" s="3" t="inlineStr">
        <is>
          <t>ежедневно, 09:00–20:00</t>
        </is>
      </c>
      <c r="S84" s="7" t="n">
        <v>55.671851</v>
      </c>
      <c r="T84" s="7" t="n">
        <v>37.578618</v>
      </c>
      <c r="U84" s="8" t="inlineStr">
        <is>
          <t>2ГИС</t>
        </is>
      </c>
      <c r="V84" s="8" t="inlineStr">
        <is>
          <t>Яндекс</t>
        </is>
      </c>
    </row>
    <row r="85" ht="20" customHeight="1">
      <c r="A85" s="3" t="inlineStr">
        <is>
          <t>Blond. Expert</t>
        </is>
      </c>
      <c r="B85" s="3" t="inlineStr">
        <is>
          <t>Парикмахерские</t>
        </is>
      </c>
      <c r="C85" s="3" t="n"/>
      <c r="D85" s="3" t="inlineStr">
        <is>
          <t>Москва, Новая Басманная улица, 14 ст4</t>
        </is>
      </c>
      <c r="E85" s="4" t="n">
        <v>2.9</v>
      </c>
      <c r="F85" s="5" t="inlineStr">
        <is>
          <t>Центр</t>
        </is>
      </c>
      <c r="G85" s="3" t="inlineStr">
        <is>
          <t>+79850222862</t>
        </is>
      </c>
      <c r="H85" s="3" t="n"/>
      <c r="I85" s="3" t="n"/>
      <c r="J85" s="3" t="inlineStr">
        <is>
          <t>Telegram</t>
        </is>
      </c>
      <c r="K85" s="3" t="inlineStr">
        <is>
          <t>@maxhairblond</t>
        </is>
      </c>
      <c r="L85" s="3" t="n"/>
      <c r="M85" s="3" t="n"/>
      <c r="N85" s="3" t="n"/>
      <c r="O85" s="4" t="n"/>
      <c r="P85" s="6" t="n"/>
      <c r="Q85" s="6" t="n"/>
      <c r="R85" s="3" t="inlineStr">
        <is>
          <t>ежедневно, 10:00–21:00</t>
        </is>
      </c>
      <c r="S85" s="7" t="n">
        <v>55.768255</v>
      </c>
      <c r="T85" s="7" t="n">
        <v>37.657718</v>
      </c>
      <c r="U85" s="8" t="inlineStr">
        <is>
          <t>2ГИС</t>
        </is>
      </c>
      <c r="V85" s="8" t="inlineStr">
        <is>
          <t>Яндекс</t>
        </is>
      </c>
    </row>
    <row r="86" ht="20" customHeight="1">
      <c r="A86" s="3" t="inlineStr">
        <is>
          <t>Looma</t>
        </is>
      </c>
      <c r="B86" s="3" t="inlineStr">
        <is>
          <t>парикмахерская</t>
        </is>
      </c>
      <c r="C86" s="3" t="n"/>
      <c r="D86" s="3" t="inlineStr">
        <is>
          <t>Москва, 2-я Тверская-Ямская улица, 49</t>
        </is>
      </c>
      <c r="E86" s="4" t="n">
        <v>2.9</v>
      </c>
      <c r="F86" s="5" t="inlineStr">
        <is>
          <t>Центр</t>
        </is>
      </c>
      <c r="G86" s="3" t="inlineStr">
        <is>
          <t>+79258233488</t>
        </is>
      </c>
      <c r="H86" s="3" t="n"/>
      <c r="I86" s="3" t="n"/>
      <c r="J86" s="3" t="inlineStr">
        <is>
          <t>Telegram</t>
        </is>
      </c>
      <c r="K86" s="3" t="inlineStr">
        <is>
          <t>@+79258233488</t>
        </is>
      </c>
      <c r="L86" s="3" t="n"/>
      <c r="M86" s="3" t="inlineStr">
        <is>
          <t>WhatsApp</t>
        </is>
      </c>
      <c r="N86" s="3" t="n"/>
      <c r="O86" s="4" t="n">
        <v>5</v>
      </c>
      <c r="P86" s="6" t="n">
        <v>1</v>
      </c>
      <c r="Q86" s="6" t="n">
        <v>1</v>
      </c>
      <c r="R86" s="3" t="inlineStr">
        <is>
          <t>ежедневно, 10:00–21:00</t>
        </is>
      </c>
      <c r="S86" s="7" t="n">
        <v>55.775801</v>
      </c>
      <c r="T86" s="7" t="n">
        <v>37.586682</v>
      </c>
      <c r="U86" s="8" t="inlineStr">
        <is>
          <t>2ГИС</t>
        </is>
      </c>
      <c r="V86" s="8" t="inlineStr">
        <is>
          <t>Яндекс</t>
        </is>
      </c>
    </row>
    <row r="87" ht="20" customHeight="1">
      <c r="A87" s="3" t="inlineStr">
        <is>
          <t>SelfLove</t>
        </is>
      </c>
      <c r="B87" s="3" t="inlineStr">
        <is>
          <t>Косметолог</t>
        </is>
      </c>
      <c r="C87" s="3" t="inlineStr">
        <is>
          <t>Эпиляция</t>
        </is>
      </c>
      <c r="D87" s="3" t="inlineStr">
        <is>
          <t>Москва, улица Покровка, 31 ст1</t>
        </is>
      </c>
      <c r="E87" s="4" t="n">
        <v>2.1</v>
      </c>
      <c r="F87" s="5" t="inlineStr">
        <is>
          <t>Центр</t>
        </is>
      </c>
      <c r="G87" s="3" t="inlineStr">
        <is>
          <t>+79503081417</t>
        </is>
      </c>
      <c r="H87" s="3" t="n"/>
      <c r="I87" s="3" t="inlineStr">
        <is>
          <t>http://taplink.cc/dr.polina_kosmetolog?fbclid=PAdGRleAMcQTNleHRuA2FlbQIxMQABp0mXvgRX24hhDk9YXlSNvo9ze7LuDejQv0IOXx6p2aorLMhtUKpAOJN2QW9t_aem_XCpmSGkBdIR1jpntGl0BDA</t>
        </is>
      </c>
      <c r="J87" s="3" t="inlineStr">
        <is>
          <t>Telegram</t>
        </is>
      </c>
      <c r="K87" s="3" t="inlineStr">
        <is>
          <t>@dr_polina_kosmetolog</t>
        </is>
      </c>
      <c r="L87" s="3" t="inlineStr">
        <is>
          <t>VK</t>
        </is>
      </c>
      <c r="M87" s="3" t="inlineStr">
        <is>
          <t>WhatsApp</t>
        </is>
      </c>
      <c r="N87" s="3" t="n"/>
      <c r="O87" s="4" t="n"/>
      <c r="P87" s="6" t="n"/>
      <c r="Q87" s="6" t="n"/>
      <c r="R87" s="3" t="inlineStr">
        <is>
          <t>ежедневно, 10:00–21:00</t>
        </is>
      </c>
      <c r="S87" s="7" t="n">
        <v>55.760891</v>
      </c>
      <c r="T87" s="7" t="n">
        <v>37.64993</v>
      </c>
      <c r="U87" s="8" t="inlineStr">
        <is>
          <t>2ГИС</t>
        </is>
      </c>
      <c r="V87" s="8" t="inlineStr">
        <is>
          <t>Яндекс</t>
        </is>
      </c>
    </row>
    <row r="88" ht="20" customHeight="1">
      <c r="A88" s="3" t="inlineStr">
        <is>
          <t>Po_volosku</t>
        </is>
      </c>
      <c r="B88" s="3" t="inlineStr">
        <is>
          <t>студия эпиляции</t>
        </is>
      </c>
      <c r="C88" s="3" t="n"/>
      <c r="D88" s="3" t="inlineStr">
        <is>
          <t>Москва, Известковый переулок, 7 ст2</t>
        </is>
      </c>
      <c r="E88" s="4" t="n">
        <v>2.7</v>
      </c>
      <c r="F88" s="5" t="inlineStr">
        <is>
          <t>Центр</t>
        </is>
      </c>
      <c r="G88" s="3" t="inlineStr">
        <is>
          <t>+79304411471, +79164908412</t>
        </is>
      </c>
      <c r="H88" s="3" t="n"/>
      <c r="I88" s="3" t="inlineStr">
        <is>
          <t>http://povolosku.ru</t>
        </is>
      </c>
      <c r="J88" s="3" t="inlineStr">
        <is>
          <t>Telegram</t>
        </is>
      </c>
      <c r="K88" s="3" t="inlineStr">
        <is>
          <t>@electroepilation_moscow</t>
        </is>
      </c>
      <c r="L88" s="3" t="inlineStr">
        <is>
          <t>VK</t>
        </is>
      </c>
      <c r="M88" s="3" t="inlineStr">
        <is>
          <t>WhatsApp</t>
        </is>
      </c>
      <c r="N88" s="3" t="n"/>
      <c r="O88" s="4" t="n"/>
      <c r="P88" s="6" t="n">
        <v>2</v>
      </c>
      <c r="Q88" s="6" t="n"/>
      <c r="R88" s="3" t="inlineStr">
        <is>
          <t>ежедневно, 10:00–22:00</t>
        </is>
      </c>
      <c r="S88" s="7" t="n">
        <v>55.74434</v>
      </c>
      <c r="T88" s="7" t="n">
        <v>37.65618</v>
      </c>
      <c r="U88" s="8" t="inlineStr">
        <is>
          <t>2ГИС</t>
        </is>
      </c>
      <c r="V88" s="8" t="inlineStr">
        <is>
          <t>Яндекс</t>
        </is>
      </c>
    </row>
    <row r="89" ht="20" customHeight="1">
      <c r="A89" s="3" t="inlineStr">
        <is>
          <t>Browsbyliza</t>
        </is>
      </c>
      <c r="B89" s="3" t="inlineStr">
        <is>
          <t>Оформление бровей и ресниц</t>
        </is>
      </c>
      <c r="C89" s="3" t="n"/>
      <c r="D89" s="3" t="inlineStr">
        <is>
          <t>Москва, 2-й Кожуховский проезд, 29 к2 ст2</t>
        </is>
      </c>
      <c r="E89" s="4" t="n">
        <v>6.8</v>
      </c>
      <c r="F89" s="9" t="inlineStr">
        <is>
          <t>Срединная зона</t>
        </is>
      </c>
      <c r="G89" s="3" t="inlineStr">
        <is>
          <t>+79821287717</t>
        </is>
      </c>
      <c r="H89" s="3" t="n"/>
      <c r="I89" s="3" t="inlineStr">
        <is>
          <t>http://taplink.cc/browsbyliza</t>
        </is>
      </c>
      <c r="J89" s="3" t="inlineStr">
        <is>
          <t>Telegram</t>
        </is>
      </c>
      <c r="K89" s="3" t="inlineStr">
        <is>
          <t>@+79821287717</t>
        </is>
      </c>
      <c r="L89" s="3" t="n"/>
      <c r="M89" s="3" t="inlineStr">
        <is>
          <t>WhatsApp</t>
        </is>
      </c>
      <c r="N89" s="3" t="n"/>
      <c r="O89" s="4" t="n">
        <v>5</v>
      </c>
      <c r="P89" s="6" t="n">
        <v>1</v>
      </c>
      <c r="Q89" s="6" t="n">
        <v>1</v>
      </c>
      <c r="R89" s="3" t="inlineStr">
        <is>
          <t>ежедневно, 12:00–21:00</t>
        </is>
      </c>
      <c r="S89" s="7" t="n">
        <v>55.699013</v>
      </c>
      <c r="T89" s="7" t="n">
        <v>37.65715</v>
      </c>
      <c r="U89" s="8" t="inlineStr">
        <is>
          <t>2ГИС</t>
        </is>
      </c>
      <c r="V89" s="8" t="inlineStr">
        <is>
          <t>Яндекс</t>
        </is>
      </c>
    </row>
    <row r="90" ht="20" customHeight="1">
      <c r="A90" s="3" t="inlineStr">
        <is>
          <t>Nails by Anna</t>
        </is>
      </c>
      <c r="B90" s="3" t="inlineStr">
        <is>
          <t>Ногтевые студии</t>
        </is>
      </c>
      <c r="C90" s="3" t="n"/>
      <c r="D90" s="3" t="inlineStr">
        <is>
          <t>Москва, улица Академика Петровского, 5 ст1</t>
        </is>
      </c>
      <c r="E90" s="4" t="n">
        <v>3.9</v>
      </c>
      <c r="F90" s="5" t="inlineStr">
        <is>
          <t>Центр</t>
        </is>
      </c>
      <c r="G90" s="3" t="inlineStr">
        <is>
          <t>+79998268634</t>
        </is>
      </c>
      <c r="H90" s="3" t="n"/>
      <c r="I90" s="3" t="inlineStr">
        <is>
          <t>http://dikidi.net/1879707, http://t.me/nails_by_anna0</t>
        </is>
      </c>
      <c r="J90" s="3" t="inlineStr">
        <is>
          <t>Telegram</t>
        </is>
      </c>
      <c r="K90" s="3" t="inlineStr">
        <is>
          <t>@+79998268634</t>
        </is>
      </c>
      <c r="L90" s="3" t="n"/>
      <c r="M90" s="3" t="inlineStr">
        <is>
          <t>WhatsApp</t>
        </is>
      </c>
      <c r="N90" s="3" t="n"/>
      <c r="O90" s="4" t="n"/>
      <c r="P90" s="6" t="n"/>
      <c r="Q90" s="6" t="n"/>
      <c r="R90" s="3" t="inlineStr">
        <is>
          <t>ежедневно, 10:00–21:00</t>
        </is>
      </c>
      <c r="S90" s="7" t="n">
        <v>55.721573</v>
      </c>
      <c r="T90" s="7" t="n">
        <v>37.604329</v>
      </c>
      <c r="U90" s="8" t="inlineStr">
        <is>
          <t>2ГИС</t>
        </is>
      </c>
      <c r="V90" s="8" t="inlineStr">
        <is>
          <t>Яндекс</t>
        </is>
      </c>
    </row>
    <row r="91" ht="20" customHeight="1">
      <c r="A91" s="3" t="inlineStr">
        <is>
          <t>Element SPA</t>
        </is>
      </c>
      <c r="B91" s="3" t="inlineStr">
        <is>
          <t>центр красоты и здоровья</t>
        </is>
      </c>
      <c r="C91" s="3" t="n"/>
      <c r="D91" s="3" t="inlineStr">
        <is>
          <t>Москва, Фрунзенская набережная, 24</t>
        </is>
      </c>
      <c r="E91" s="4" t="n">
        <v>3.9</v>
      </c>
      <c r="F91" s="5" t="inlineStr">
        <is>
          <t>Центр</t>
        </is>
      </c>
      <c r="G91" s="3" t="inlineStr">
        <is>
          <t>+79852228885, +79777343881</t>
        </is>
      </c>
      <c r="H91" s="3" t="n"/>
      <c r="I91" s="3" t="inlineStr">
        <is>
          <t>http://t.me/elementspa, http://element-spa.ru</t>
        </is>
      </c>
      <c r="J91" s="3" t="inlineStr">
        <is>
          <t>Telegram</t>
        </is>
      </c>
      <c r="K91" s="3" t="inlineStr">
        <is>
          <t>@elementspa_ru</t>
        </is>
      </c>
      <c r="L91" s="3" t="inlineStr">
        <is>
          <t>VK</t>
        </is>
      </c>
      <c r="M91" s="3" t="inlineStr">
        <is>
          <t>WhatsApp</t>
        </is>
      </c>
      <c r="N91" s="3" t="n"/>
      <c r="O91" s="4" t="n">
        <v>5</v>
      </c>
      <c r="P91" s="6" t="n">
        <v>2</v>
      </c>
      <c r="Q91" s="6" t="n">
        <v>1</v>
      </c>
      <c r="R91" s="3" t="inlineStr">
        <is>
          <t>ежедневно, 10:00–22:00</t>
        </is>
      </c>
      <c r="S91" s="7" t="n">
        <v>55.725114</v>
      </c>
      <c r="T91" s="7" t="n">
        <v>37.588242</v>
      </c>
      <c r="U91" s="8" t="inlineStr">
        <is>
          <t>2ГИС</t>
        </is>
      </c>
      <c r="V91" s="8" t="inlineStr">
        <is>
          <t>Яндекс</t>
        </is>
      </c>
    </row>
    <row r="92" ht="20" customHeight="1">
      <c r="A92" s="3" t="inlineStr">
        <is>
          <t>Madamart</t>
        </is>
      </c>
      <c r="B92" s="3" t="inlineStr">
        <is>
          <t>салон красоты</t>
        </is>
      </c>
      <c r="C92" s="3" t="n"/>
      <c r="D92" s="3" t="inlineStr">
        <is>
          <t>Москва, Сеченовский переулок, 2</t>
        </is>
      </c>
      <c r="E92" s="4" t="n">
        <v>2.1</v>
      </c>
      <c r="F92" s="5" t="inlineStr">
        <is>
          <t>Центр</t>
        </is>
      </c>
      <c r="G92" s="3" t="inlineStr">
        <is>
          <t>+79165099220</t>
        </is>
      </c>
      <c r="H92" s="3" t="n"/>
      <c r="I92" s="3" t="inlineStr">
        <is>
          <t>http://madamart.ru</t>
        </is>
      </c>
      <c r="J92" s="3" t="inlineStr">
        <is>
          <t>Telegram</t>
        </is>
      </c>
      <c r="K92" s="3" t="inlineStr">
        <is>
          <t>@+79165099220</t>
        </is>
      </c>
      <c r="L92" s="3" t="n"/>
      <c r="M92" s="3" t="inlineStr">
        <is>
          <t>WhatsApp</t>
        </is>
      </c>
      <c r="N92" s="3" t="n"/>
      <c r="O92" s="4" t="n"/>
      <c r="P92" s="6" t="n"/>
      <c r="Q92" s="6" t="n"/>
      <c r="R92" s="3" t="inlineStr">
        <is>
          <t>ежедневно, 10:00–22:00</t>
        </is>
      </c>
      <c r="S92" s="7" t="n">
        <v>55.740978</v>
      </c>
      <c r="T92" s="7" t="n">
        <v>37.596333</v>
      </c>
      <c r="U92" s="8" t="inlineStr">
        <is>
          <t>2ГИС</t>
        </is>
      </c>
      <c r="V92" s="8" t="inlineStr">
        <is>
          <t>Яндекс</t>
        </is>
      </c>
    </row>
    <row r="93" ht="20" customHeight="1">
      <c r="A93" s="3" t="inlineStr">
        <is>
          <t>Onegai</t>
        </is>
      </c>
      <c r="B93" s="3" t="inlineStr">
        <is>
          <t>мужской салон красоты</t>
        </is>
      </c>
      <c r="C93" s="3" t="n"/>
      <c r="D93" s="3" t="inlineStr">
        <is>
          <t>Москва, Малый Патриарший переулок, 5 ст2</t>
        </is>
      </c>
      <c r="E93" s="4" t="n">
        <v>1.8</v>
      </c>
      <c r="F93" s="5" t="inlineStr">
        <is>
          <t>Центр</t>
        </is>
      </c>
      <c r="G93" s="3" t="inlineStr">
        <is>
          <t>+79625497524, +79995749779</t>
        </is>
      </c>
      <c r="H93" s="3" t="n"/>
      <c r="I93" s="3" t="inlineStr">
        <is>
          <t>http://onegaimenspace.ru/</t>
        </is>
      </c>
      <c r="J93" s="3" t="inlineStr">
        <is>
          <t>Telegram</t>
        </is>
      </c>
      <c r="K93" s="3" t="inlineStr">
        <is>
          <t>@onegaimsk</t>
        </is>
      </c>
      <c r="L93" s="3" t="n"/>
      <c r="M93" s="3" t="inlineStr">
        <is>
          <t>WhatsApp</t>
        </is>
      </c>
      <c r="N93" s="3" t="n"/>
      <c r="O93" s="4" t="n">
        <v>5</v>
      </c>
      <c r="P93" s="6" t="n">
        <v>3</v>
      </c>
      <c r="Q93" s="6" t="n">
        <v>3</v>
      </c>
      <c r="R93" s="3" t="inlineStr">
        <is>
          <t>ежедневно, 10:00–21:00</t>
        </is>
      </c>
      <c r="S93" s="7" t="n">
        <v>55.763068</v>
      </c>
      <c r="T93" s="7" t="n">
        <v>37.591395</v>
      </c>
      <c r="U93" s="8" t="inlineStr">
        <is>
          <t>2ГИС</t>
        </is>
      </c>
      <c r="V93" s="8" t="inlineStr">
        <is>
          <t>Яндекс</t>
        </is>
      </c>
    </row>
    <row r="94" ht="20" customHeight="1">
      <c r="A94" s="3" t="inlineStr">
        <is>
          <t>Maison Tati Beaute Privee</t>
        </is>
      </c>
      <c r="B94" s="3" t="inlineStr">
        <is>
          <t>Парикмахерские</t>
        </is>
      </c>
      <c r="C94" s="3" t="inlineStr">
        <is>
          <t>Обучение мастеров для салонов красоты, Визажисты, Оформление бровей и ресниц</t>
        </is>
      </c>
      <c r="D94" s="3" t="inlineStr">
        <is>
          <t>Москва, Ленинградский проспект, 15 ст28</t>
        </is>
      </c>
      <c r="E94" s="4" t="n">
        <v>4.1</v>
      </c>
      <c r="F94" s="5" t="inlineStr">
        <is>
          <t>Центр</t>
        </is>
      </c>
      <c r="G94" s="3" t="inlineStr">
        <is>
          <t>+79996563112</t>
        </is>
      </c>
      <c r="H94" s="3" t="n"/>
      <c r="I94" s="3" t="n"/>
      <c r="J94" s="3" t="inlineStr">
        <is>
          <t>Telegram</t>
        </is>
      </c>
      <c r="K94" s="3" t="inlineStr">
        <is>
          <t>@tati_wow4u</t>
        </is>
      </c>
      <c r="L94" s="3" t="n"/>
      <c r="M94" s="3" t="inlineStr">
        <is>
          <t>WhatsApp</t>
        </is>
      </c>
      <c r="N94" s="3" t="n"/>
      <c r="O94" s="4" t="n"/>
      <c r="P94" s="6" t="n"/>
      <c r="Q94" s="6" t="n"/>
      <c r="R94" s="3" t="inlineStr">
        <is>
          <t>ежедневно, 10:00–22:00</t>
        </is>
      </c>
      <c r="S94" s="7" t="n">
        <v>55.781388</v>
      </c>
      <c r="T94" s="7" t="n">
        <v>37.570845</v>
      </c>
      <c r="U94" s="8" t="inlineStr">
        <is>
          <t>2ГИС</t>
        </is>
      </c>
      <c r="V94" s="8" t="inlineStr">
        <is>
          <t>Яндекс</t>
        </is>
      </c>
    </row>
    <row r="95" ht="20" customHeight="1">
      <c r="A95" s="3" t="inlineStr">
        <is>
          <t>МассажныхДелМастер</t>
        </is>
      </c>
      <c r="B95" s="3" t="inlineStr">
        <is>
          <t>Студии загара</t>
        </is>
      </c>
      <c r="C95" s="3" t="inlineStr">
        <is>
          <t>Массажист</t>
        </is>
      </c>
      <c r="D95" s="3" t="inlineStr">
        <is>
          <t>Москва, Вернадского проспект, 61 к3</t>
        </is>
      </c>
      <c r="E95" s="4" t="n">
        <v>11.7</v>
      </c>
      <c r="F95" s="9" t="inlineStr">
        <is>
          <t>Срединная зона</t>
        </is>
      </c>
      <c r="G95" s="3" t="inlineStr">
        <is>
          <t>+79172208808</t>
        </is>
      </c>
      <c r="H95" s="3" t="n"/>
      <c r="I95" s="3" t="inlineStr">
        <is>
          <t>http://msk.mdm-massage.ru/</t>
        </is>
      </c>
      <c r="J95" s="3" t="inlineStr">
        <is>
          <t>Telegram</t>
        </is>
      </c>
      <c r="K95" s="3" t="inlineStr">
        <is>
          <t>@+79172208808</t>
        </is>
      </c>
      <c r="L95" s="3" t="n"/>
      <c r="M95" s="3" t="inlineStr">
        <is>
          <t>WhatsApp</t>
        </is>
      </c>
      <c r="N95" s="3" t="n"/>
      <c r="O95" s="4" t="n">
        <v>5</v>
      </c>
      <c r="P95" s="6" t="n">
        <v>17</v>
      </c>
      <c r="Q95" s="6" t="n">
        <v>16</v>
      </c>
      <c r="R95" s="3" t="inlineStr">
        <is>
          <t>ежедневно, 10:00–22:00</t>
        </is>
      </c>
      <c r="S95" s="7" t="n">
        <v>55.671697</v>
      </c>
      <c r="T95" s="7" t="n">
        <v>37.50535</v>
      </c>
      <c r="U95" s="8" t="inlineStr">
        <is>
          <t>2ГИС</t>
        </is>
      </c>
      <c r="V95" s="8" t="inlineStr">
        <is>
          <t>Яндекс</t>
        </is>
      </c>
    </row>
    <row r="96" ht="20" customHeight="1">
      <c r="A96" s="3" t="inlineStr">
        <is>
          <t>Кабинет наращивания ресниц</t>
        </is>
      </c>
      <c r="B96" s="3" t="inlineStr">
        <is>
          <t>Оформление бровей и ресниц</t>
        </is>
      </c>
      <c r="C96" s="3" t="n"/>
      <c r="D96" s="3" t="inlineStr">
        <is>
          <t>Москва, Грохольский переулок, 10/5</t>
        </is>
      </c>
      <c r="E96" s="4" t="n">
        <v>2.6</v>
      </c>
      <c r="F96" s="5" t="inlineStr">
        <is>
          <t>Центр</t>
        </is>
      </c>
      <c r="G96" s="3" t="inlineStr">
        <is>
          <t>+79936950672</t>
        </is>
      </c>
      <c r="H96" s="3" t="n"/>
      <c r="I96" s="3" t="n"/>
      <c r="J96" s="3" t="inlineStr">
        <is>
          <t>Telegram</t>
        </is>
      </c>
      <c r="K96" s="3" t="inlineStr">
        <is>
          <t>@ibragimova_lashes</t>
        </is>
      </c>
      <c r="L96" s="3" t="n"/>
      <c r="M96" s="3" t="inlineStr">
        <is>
          <t>WhatsApp</t>
        </is>
      </c>
      <c r="N96" s="3" t="n"/>
      <c r="O96" s="4" t="n">
        <v>3.7</v>
      </c>
      <c r="P96" s="6" t="n">
        <v>4</v>
      </c>
      <c r="Q96" s="6" t="n">
        <v>3</v>
      </c>
      <c r="R96" s="3" t="inlineStr">
        <is>
          <t>ежедневно, 09:00–19:00</t>
        </is>
      </c>
      <c r="S96" s="7" t="n">
        <v>55.776358</v>
      </c>
      <c r="T96" s="7" t="n">
        <v>37.635672</v>
      </c>
      <c r="U96" s="8" t="inlineStr">
        <is>
          <t>2ГИС</t>
        </is>
      </c>
      <c r="V96" s="8" t="inlineStr">
        <is>
          <t>Яндекс</t>
        </is>
      </c>
    </row>
    <row r="97" ht="20" customHeight="1">
      <c r="A97" s="3" t="inlineStr">
        <is>
          <t>4hands</t>
        </is>
      </c>
      <c r="B97" s="3" t="inlineStr">
        <is>
          <t>салон маникюра и педикюра</t>
        </is>
      </c>
      <c r="C97" s="3" t="n"/>
      <c r="D97" s="3" t="inlineStr">
        <is>
          <t>Москва, улица Руставели, 12/7 к А</t>
        </is>
      </c>
      <c r="E97" s="4" t="n">
        <v>6.5</v>
      </c>
      <c r="F97" s="9" t="inlineStr">
        <is>
          <t>Срединная зона</t>
        </is>
      </c>
      <c r="G97" s="3" t="inlineStr">
        <is>
          <t>+79852900404</t>
        </is>
      </c>
      <c r="H97" s="3" t="n"/>
      <c r="I97" s="3" t="inlineStr">
        <is>
          <t>http://4hands-lp.ru/moskva/rustaveli</t>
        </is>
      </c>
      <c r="J97" s="3" t="inlineStr">
        <is>
          <t>Telegram</t>
        </is>
      </c>
      <c r="K97" s="3" t="inlineStr">
        <is>
          <t>@+79852900404</t>
        </is>
      </c>
      <c r="L97" s="3" t="inlineStr">
        <is>
          <t>VK</t>
        </is>
      </c>
      <c r="M97" s="3" t="n"/>
      <c r="N97" s="3" t="n"/>
      <c r="O97" s="4" t="n">
        <v>5</v>
      </c>
      <c r="P97" s="6" t="n">
        <v>5</v>
      </c>
      <c r="Q97" s="6" t="n">
        <v>4</v>
      </c>
      <c r="R97" s="3" t="inlineStr">
        <is>
          <t>ежедневно, 10:00–22:00</t>
        </is>
      </c>
      <c r="S97" s="7" t="n">
        <v>55.812802</v>
      </c>
      <c r="T97" s="7" t="n">
        <v>37.593638</v>
      </c>
      <c r="U97" s="8" t="inlineStr">
        <is>
          <t>2ГИС</t>
        </is>
      </c>
      <c r="V97" s="8" t="inlineStr">
        <is>
          <t>Яндекс</t>
        </is>
      </c>
    </row>
    <row r="98" ht="20" customHeight="1">
      <c r="A98" s="3" t="inlineStr">
        <is>
          <t>Resnichka</t>
        </is>
      </c>
      <c r="B98" s="3" t="inlineStr">
        <is>
          <t>студия наращивания ресниц</t>
        </is>
      </c>
      <c r="C98" s="3" t="n"/>
      <c r="D98" s="3" t="inlineStr">
        <is>
          <t>Москва, улица Сретенка, 27 ст1</t>
        </is>
      </c>
      <c r="E98" s="4" t="n">
        <v>2</v>
      </c>
      <c r="F98" s="5" t="inlineStr">
        <is>
          <t>Центр</t>
        </is>
      </c>
      <c r="G98" s="3" t="inlineStr">
        <is>
          <t>+79252806867</t>
        </is>
      </c>
      <c r="H98" s="3" t="n"/>
      <c r="I98" s="3" t="inlineStr">
        <is>
          <t>http://dikidi.ru/1810625</t>
        </is>
      </c>
      <c r="J98" s="3" t="inlineStr">
        <is>
          <t>Telegram</t>
        </is>
      </c>
      <c r="K98" s="3" t="inlineStr">
        <is>
          <t>@suchka_resnichka</t>
        </is>
      </c>
      <c r="L98" s="3" t="n"/>
      <c r="M98" s="3" t="inlineStr">
        <is>
          <t>WhatsApp</t>
        </is>
      </c>
      <c r="N98" s="3" t="n"/>
      <c r="O98" s="4" t="n"/>
      <c r="P98" s="6" t="n">
        <v>1</v>
      </c>
      <c r="Q98" s="6" t="n"/>
      <c r="R98" s="3" t="inlineStr">
        <is>
          <t>ежедневно, 10:00–21:00</t>
        </is>
      </c>
      <c r="S98" s="7" t="n">
        <v>55.771221</v>
      </c>
      <c r="T98" s="7" t="n">
        <v>37.632283</v>
      </c>
      <c r="U98" s="8" t="inlineStr">
        <is>
          <t>2ГИС</t>
        </is>
      </c>
      <c r="V98" s="8" t="inlineStr">
        <is>
          <t>Яндекс</t>
        </is>
      </c>
    </row>
    <row r="99" ht="20" customHeight="1">
      <c r="A99" s="3" t="inlineStr">
        <is>
          <t>Lovely nails</t>
        </is>
      </c>
      <c r="B99" s="3" t="inlineStr">
        <is>
          <t>студия маникюра</t>
        </is>
      </c>
      <c r="C99" s="3" t="n"/>
      <c r="D99" s="3" t="inlineStr">
        <is>
          <t>Москва, Большой Сухаревский переулок, 25 ст2</t>
        </is>
      </c>
      <c r="E99" s="4" t="n">
        <v>1.9</v>
      </c>
      <c r="F99" s="5" t="inlineStr">
        <is>
          <t>Центр</t>
        </is>
      </c>
      <c r="G99" s="3" t="inlineStr">
        <is>
          <t>+79774420571</t>
        </is>
      </c>
      <c r="H99" s="3" t="n"/>
      <c r="I99" s="3" t="inlineStr">
        <is>
          <t>http://mst.link/hvostova_svetlana2</t>
        </is>
      </c>
      <c r="J99" s="3" t="inlineStr">
        <is>
          <t>Telegram</t>
        </is>
      </c>
      <c r="K99" s="3" t="inlineStr">
        <is>
          <t>@lovely_nails</t>
        </is>
      </c>
      <c r="L99" s="3" t="n"/>
      <c r="M99" s="3" t="inlineStr">
        <is>
          <t>WhatsApp</t>
        </is>
      </c>
      <c r="N99" s="3" t="n"/>
      <c r="O99" s="4" t="n"/>
      <c r="P99" s="6" t="n"/>
      <c r="Q99" s="6" t="n"/>
      <c r="R99" s="3" t="inlineStr">
        <is>
          <t>ежедневно, 11:00–22:00</t>
        </is>
      </c>
      <c r="S99" s="7" t="n">
        <v>55.770855</v>
      </c>
      <c r="T99" s="7" t="n">
        <v>37.631828</v>
      </c>
      <c r="U99" s="8" t="inlineStr">
        <is>
          <t>2ГИС</t>
        </is>
      </c>
      <c r="V99" s="8" t="inlineStr">
        <is>
          <t>Яндекс</t>
        </is>
      </c>
    </row>
    <row r="100" ht="20" customHeight="1">
      <c r="A100" s="3" t="inlineStr">
        <is>
          <t>4hands</t>
        </is>
      </c>
      <c r="B100" s="3" t="inlineStr">
        <is>
          <t>салон маникюра и педикюра</t>
        </is>
      </c>
      <c r="C100" s="3" t="n"/>
      <c r="D100" s="3" t="inlineStr">
        <is>
          <t>Москва, 2-й Нагатинский проезд, 2/2 к1</t>
        </is>
      </c>
      <c r="E100" s="4" t="n">
        <v>8.9</v>
      </c>
      <c r="F100" s="9" t="inlineStr">
        <is>
          <t>Срединная зона</t>
        </is>
      </c>
      <c r="G100" s="3" t="inlineStr">
        <is>
          <t>+79998108886, +79999953506</t>
        </is>
      </c>
      <c r="H100" s="3" t="n"/>
      <c r="I100" s="3" t="inlineStr">
        <is>
          <t>http://4hands-lp.ru/moskva/nagatinskii-proezd</t>
        </is>
      </c>
      <c r="J100" s="3" t="inlineStr">
        <is>
          <t>Telegram</t>
        </is>
      </c>
      <c r="K100" s="3" t="inlineStr">
        <is>
          <t>@+79998108886</t>
        </is>
      </c>
      <c r="L100" s="3" t="inlineStr">
        <is>
          <t>VK</t>
        </is>
      </c>
      <c r="M100" s="3" t="inlineStr">
        <is>
          <t>WhatsApp</t>
        </is>
      </c>
      <c r="N100" s="3" t="n"/>
      <c r="O100" s="4" t="n">
        <v>4.5</v>
      </c>
      <c r="P100" s="6" t="n">
        <v>37</v>
      </c>
      <c r="Q100" s="6" t="n">
        <v>35</v>
      </c>
      <c r="R100" s="3" t="inlineStr">
        <is>
          <t>ежедневно, 10:00–22:00</t>
        </is>
      </c>
      <c r="S100" s="7" t="n">
        <v>55.677081</v>
      </c>
      <c r="T100" s="7" t="n">
        <v>37.64242</v>
      </c>
      <c r="U100" s="8" t="inlineStr">
        <is>
          <t>2ГИС</t>
        </is>
      </c>
      <c r="V100" s="8" t="inlineStr">
        <is>
          <t>Яндекс</t>
        </is>
      </c>
    </row>
    <row r="101" ht="20" customHeight="1">
      <c r="A101" s="3" t="inlineStr">
        <is>
          <t>Alverte</t>
        </is>
      </c>
      <c r="B101" s="3" t="inlineStr">
        <is>
          <t>медицинский центр косметологии</t>
        </is>
      </c>
      <c r="C101" s="3" t="n"/>
      <c r="D101" s="3" t="inlineStr">
        <is>
          <t>Москва, улица Фадеева, 4а</t>
        </is>
      </c>
      <c r="E101" s="4" t="n">
        <v>2.4</v>
      </c>
      <c r="F101" s="5" t="inlineStr">
        <is>
          <t>Центр</t>
        </is>
      </c>
      <c r="G101" s="3" t="inlineStr">
        <is>
          <t>+79045673280</t>
        </is>
      </c>
      <c r="H101" s="3" t="n"/>
      <c r="I101" s="3" t="inlineStr">
        <is>
          <t>http://alverte.ru</t>
        </is>
      </c>
      <c r="J101" s="3" t="inlineStr">
        <is>
          <t>Telegram</t>
        </is>
      </c>
      <c r="K101" s="3" t="inlineStr">
        <is>
          <t>@alverteclinic</t>
        </is>
      </c>
      <c r="L101" s="3" t="n"/>
      <c r="M101" s="3" t="inlineStr">
        <is>
          <t>WhatsApp</t>
        </is>
      </c>
      <c r="N101" s="3" t="n"/>
      <c r="O101" s="4" t="n">
        <v>5</v>
      </c>
      <c r="P101" s="6" t="n">
        <v>16</v>
      </c>
      <c r="Q101" s="6" t="n">
        <v>14</v>
      </c>
      <c r="R101" s="3" t="inlineStr">
        <is>
          <t>ежедневно, 10:00–22:00</t>
        </is>
      </c>
      <c r="S101" s="7" t="n">
        <v>55.775387</v>
      </c>
      <c r="T101" s="7" t="n">
        <v>37.600244</v>
      </c>
      <c r="U101" s="8" t="inlineStr">
        <is>
          <t>2ГИС</t>
        </is>
      </c>
      <c r="V101" s="8" t="inlineStr">
        <is>
          <t>Яндекс</t>
        </is>
      </c>
    </row>
    <row r="102" ht="20" customHeight="1">
      <c r="A102" s="3" t="inlineStr">
        <is>
          <t>You Lazer</t>
        </is>
      </c>
      <c r="B102" s="3" t="inlineStr">
        <is>
          <t>студия эпиляции</t>
        </is>
      </c>
      <c r="C102" s="3" t="n"/>
      <c r="D102" s="3" t="inlineStr">
        <is>
          <t>Москва, Мясницкая улица, 24/7 ст3</t>
        </is>
      </c>
      <c r="E102" s="4" t="n">
        <v>1.5</v>
      </c>
      <c r="F102" s="5" t="inlineStr">
        <is>
          <t>Центр</t>
        </is>
      </c>
      <c r="G102" s="3" t="inlineStr">
        <is>
          <t>+79265707211</t>
        </is>
      </c>
      <c r="H102" s="3" t="n"/>
      <c r="I102" s="3" t="inlineStr">
        <is>
          <t>http://dikidi.net/app/you</t>
        </is>
      </c>
      <c r="J102" s="3" t="inlineStr">
        <is>
          <t>Telegram</t>
        </is>
      </c>
      <c r="K102" s="3" t="inlineStr">
        <is>
          <t>@you_lazer_cosmetic</t>
        </is>
      </c>
      <c r="L102" s="3" t="n"/>
      <c r="M102" s="3" t="inlineStr">
        <is>
          <t>WhatsApp</t>
        </is>
      </c>
      <c r="N102" s="3" t="n"/>
      <c r="O102" s="4" t="n">
        <v>5</v>
      </c>
      <c r="P102" s="6" t="n">
        <v>3</v>
      </c>
      <c r="Q102" s="6" t="n">
        <v>2</v>
      </c>
      <c r="R102" s="3" t="inlineStr">
        <is>
          <t>ежедневно, 10:00–22:00</t>
        </is>
      </c>
      <c r="S102" s="7" t="n">
        <v>55.762932</v>
      </c>
      <c r="T102" s="7" t="n">
        <v>37.636879</v>
      </c>
      <c r="U102" s="8" t="inlineStr">
        <is>
          <t>2ГИС</t>
        </is>
      </c>
      <c r="V102" s="8" t="inlineStr">
        <is>
          <t>Яндекс</t>
        </is>
      </c>
    </row>
    <row r="103" ht="20" customHeight="1">
      <c r="A103" s="3" t="inlineStr">
        <is>
          <t>Обнимая Себя</t>
        </is>
      </c>
      <c r="B103" s="3" t="inlineStr">
        <is>
          <t>СПА-студия</t>
        </is>
      </c>
      <c r="C103" s="3" t="n"/>
      <c r="D103" s="3" t="inlineStr">
        <is>
          <t>Москва, Большой Саввинский переулок, 9 ст1</t>
        </is>
      </c>
      <c r="E103" s="4" t="n">
        <v>3.8</v>
      </c>
      <c r="F103" s="5" t="inlineStr">
        <is>
          <t>Центр</t>
        </is>
      </c>
      <c r="G103" s="3" t="inlineStr">
        <is>
          <t>+79036648555</t>
        </is>
      </c>
      <c r="H103" s="3" t="inlineStr">
        <is>
          <t>info@embracing.ru</t>
        </is>
      </c>
      <c r="I103" s="3" t="inlineStr">
        <is>
          <t>http://embracing.ru</t>
        </is>
      </c>
      <c r="J103" s="3" t="inlineStr">
        <is>
          <t>Telegram</t>
        </is>
      </c>
      <c r="K103" s="3" t="inlineStr">
        <is>
          <t>@obnimayasebyaspa</t>
        </is>
      </c>
      <c r="L103" s="3" t="n"/>
      <c r="M103" s="3" t="inlineStr">
        <is>
          <t>WhatsApp</t>
        </is>
      </c>
      <c r="N103" s="3" t="n"/>
      <c r="O103" s="4" t="n">
        <v>5</v>
      </c>
      <c r="P103" s="6" t="n">
        <v>5</v>
      </c>
      <c r="Q103" s="6" t="n">
        <v>3</v>
      </c>
      <c r="R103" s="3" t="inlineStr">
        <is>
          <t>ежедневно, 09:00–20:00</t>
        </is>
      </c>
      <c r="S103" s="7" t="n">
        <v>55.735306</v>
      </c>
      <c r="T103" s="7" t="n">
        <v>37.569115</v>
      </c>
      <c r="U103" s="8" t="inlineStr">
        <is>
          <t>2ГИС</t>
        </is>
      </c>
      <c r="V103" s="8" t="inlineStr">
        <is>
          <t>Яндекс</t>
        </is>
      </c>
    </row>
    <row r="104" ht="20" customHeight="1">
      <c r="A104" s="3" t="inlineStr">
        <is>
          <t>Ai Beauty Cosmetology</t>
        </is>
      </c>
      <c r="B104" s="3" t="inlineStr">
        <is>
          <t>студия эстетической косметологии</t>
        </is>
      </c>
      <c r="C104" s="3" t="n"/>
      <c r="D104" s="3" t="inlineStr">
        <is>
          <t>Москва, Шелепихинская набережная, 34 к4</t>
        </is>
      </c>
      <c r="E104" s="4" t="n">
        <v>6.6</v>
      </c>
      <c r="F104" s="9" t="inlineStr">
        <is>
          <t>Срединная зона</t>
        </is>
      </c>
      <c r="G104" s="3" t="inlineStr">
        <is>
          <t>+79913423350</t>
        </is>
      </c>
      <c r="H104" s="3" t="n"/>
      <c r="I104" s="3" t="inlineStr">
        <is>
          <t>http://aibeautymoscow.ru/?utm_source=2gis&amp;utm_medium=cpc&amp;utm_campaign=promo, http://n1478447.yclients.com/company/1335665</t>
        </is>
      </c>
      <c r="J104" s="3" t="inlineStr">
        <is>
          <t>Telegram</t>
        </is>
      </c>
      <c r="K104" s="3" t="inlineStr">
        <is>
          <t>@ai_beauty_cosmetology_moskva</t>
        </is>
      </c>
      <c r="L104" s="3" t="inlineStr">
        <is>
          <t>VK</t>
        </is>
      </c>
      <c r="M104" s="3" t="inlineStr">
        <is>
          <t>WhatsApp</t>
        </is>
      </c>
      <c r="N104" s="3" t="n"/>
      <c r="O104" s="4" t="n">
        <v>5</v>
      </c>
      <c r="P104" s="6" t="n">
        <v>16</v>
      </c>
      <c r="Q104" s="6" t="n">
        <v>15</v>
      </c>
      <c r="R104" s="3" t="inlineStr">
        <is>
          <t>ежедневно, 10:00–20:00</t>
        </is>
      </c>
      <c r="S104" s="7" t="n">
        <v>55.764104</v>
      </c>
      <c r="T104" s="7" t="n">
        <v>37.513296</v>
      </c>
      <c r="U104" s="8" t="inlineStr">
        <is>
          <t>2ГИС</t>
        </is>
      </c>
      <c r="V104" s="8" t="inlineStr">
        <is>
          <t>Яндекс</t>
        </is>
      </c>
    </row>
    <row r="105" ht="20" customHeight="1">
      <c r="A105" s="3" t="inlineStr">
        <is>
          <t>Dr.Alexova</t>
        </is>
      </c>
      <c r="B105" s="3" t="inlineStr">
        <is>
          <t>SPA-процедуры</t>
        </is>
      </c>
      <c r="C105" s="3" t="inlineStr">
        <is>
          <t>Эпиляция, Массажист, Косметолог</t>
        </is>
      </c>
      <c r="D105" s="3" t="inlineStr">
        <is>
          <t>Москва, Никольская улица, 10</t>
        </is>
      </c>
      <c r="E105" s="4" t="n">
        <v>0.5</v>
      </c>
      <c r="F105" s="5" t="inlineStr">
        <is>
          <t>Центр</t>
        </is>
      </c>
      <c r="G105" s="3" t="inlineStr">
        <is>
          <t>+79151355771</t>
        </is>
      </c>
      <c r="H105" s="3" t="n"/>
      <c r="I105" s="3" t="inlineStr">
        <is>
          <t>http://n1583184.yclients.com, http://dralexova.ru, http://t.me/dralexova</t>
        </is>
      </c>
      <c r="J105" s="3" t="inlineStr">
        <is>
          <t>Telegram</t>
        </is>
      </c>
      <c r="K105" s="3" t="inlineStr">
        <is>
          <t>@DrAlexova</t>
        </is>
      </c>
      <c r="L105" s="3" t="inlineStr">
        <is>
          <t>VK</t>
        </is>
      </c>
      <c r="M105" s="3" t="inlineStr">
        <is>
          <t>WhatsApp</t>
        </is>
      </c>
      <c r="N105" s="3" t="n"/>
      <c r="O105" s="4" t="n">
        <v>5</v>
      </c>
      <c r="P105" s="6" t="n">
        <v>15</v>
      </c>
      <c r="Q105" s="6" t="n">
        <v>15</v>
      </c>
      <c r="R105" s="3" t="inlineStr">
        <is>
          <t>ежедневно, 10:00–21:00</t>
        </is>
      </c>
      <c r="S105" s="7" t="n">
        <v>55.757971</v>
      </c>
      <c r="T105" s="7" t="n">
        <v>37.624649</v>
      </c>
      <c r="U105" s="8" t="inlineStr">
        <is>
          <t>2ГИС</t>
        </is>
      </c>
      <c r="V105" s="8" t="inlineStr">
        <is>
          <t>Яндекс</t>
        </is>
      </c>
    </row>
    <row r="106" ht="20" customHeight="1">
      <c r="A106" s="3" t="inlineStr">
        <is>
          <t>Wantblonde</t>
        </is>
      </c>
      <c r="B106" s="3" t="inlineStr">
        <is>
          <t>студия стилистики и колористики</t>
        </is>
      </c>
      <c r="C106" s="3" t="n"/>
      <c r="D106" s="3" t="inlineStr">
        <is>
          <t>Москва, Руновский переулок, 5 ст1</t>
        </is>
      </c>
      <c r="E106" s="4" t="n">
        <v>1.8</v>
      </c>
      <c r="F106" s="5" t="inlineStr">
        <is>
          <t>Центр</t>
        </is>
      </c>
      <c r="G106" s="3" t="inlineStr">
        <is>
          <t>+79186615995</t>
        </is>
      </c>
      <c r="H106" s="3" t="n"/>
      <c r="I106" s="3" t="inlineStr">
        <is>
          <t>http://wantblondcolor.taplink.ws, http://wantblond.ru/#4</t>
        </is>
      </c>
      <c r="J106" s="3" t="inlineStr">
        <is>
          <t>Telegram</t>
        </is>
      </c>
      <c r="K106" s="3" t="inlineStr">
        <is>
          <t>@angie_lins</t>
        </is>
      </c>
      <c r="L106" s="3" t="inlineStr">
        <is>
          <t>VK</t>
        </is>
      </c>
      <c r="M106" s="3" t="n"/>
      <c r="N106" s="3" t="n"/>
      <c r="O106" s="4" t="n"/>
      <c r="P106" s="6" t="n"/>
      <c r="Q106" s="6" t="n"/>
      <c r="R106" s="3" t="inlineStr">
        <is>
          <t>ежедневно, 10:00–20:00</t>
        </is>
      </c>
      <c r="S106" s="7" t="n">
        <v>55.742812</v>
      </c>
      <c r="T106" s="7" t="n">
        <v>37.635091</v>
      </c>
      <c r="U106" s="8" t="inlineStr">
        <is>
          <t>2ГИС</t>
        </is>
      </c>
      <c r="V106" s="8" t="inlineStr">
        <is>
          <t>Яндекс</t>
        </is>
      </c>
    </row>
    <row r="107" ht="20" customHeight="1">
      <c r="A107" s="3" t="inlineStr">
        <is>
          <t>F.O.R.Ever</t>
        </is>
      </c>
      <c r="B107" s="3" t="inlineStr">
        <is>
          <t>Оформление бровей и ресниц</t>
        </is>
      </c>
      <c r="C107" s="3" t="inlineStr">
        <is>
          <t>Тату-салоны, Перманентный макияж, Обучение мастеров для салонов красоты</t>
        </is>
      </c>
      <c r="D107" s="3" t="inlineStr">
        <is>
          <t>Москва, Медовый переулок, 8</t>
        </is>
      </c>
      <c r="E107" s="4" t="n">
        <v>6.6</v>
      </c>
      <c r="F107" s="9" t="inlineStr">
        <is>
          <t>Срединная зона</t>
        </is>
      </c>
      <c r="G107" s="3" t="inlineStr">
        <is>
          <t>+79228750135</t>
        </is>
      </c>
      <c r="H107" s="3" t="n"/>
      <c r="I107" s="3" t="inlineStr">
        <is>
          <t>http://dikidi.app/1162452</t>
        </is>
      </c>
      <c r="J107" s="3" t="inlineStr">
        <is>
          <t>Telegram</t>
        </is>
      </c>
      <c r="K107" s="3" t="inlineStr">
        <is>
          <t>@f_o_r_ever_tattoo_piercing</t>
        </is>
      </c>
      <c r="L107" s="3" t="inlineStr">
        <is>
          <t>VK</t>
        </is>
      </c>
      <c r="M107" s="3" t="inlineStr">
        <is>
          <t>WhatsApp</t>
        </is>
      </c>
      <c r="N107" s="3" t="n"/>
      <c r="O107" s="4" t="n">
        <v>5</v>
      </c>
      <c r="P107" s="6" t="n">
        <v>4</v>
      </c>
      <c r="Q107" s="6" t="n">
        <v>4</v>
      </c>
      <c r="R107" s="3" t="inlineStr">
        <is>
          <t>ежедневно, 09:30–21:00</t>
        </is>
      </c>
      <c r="S107" s="7" t="n">
        <v>55.783486</v>
      </c>
      <c r="T107" s="7" t="n">
        <v>37.710215</v>
      </c>
      <c r="U107" s="8" t="inlineStr">
        <is>
          <t>2ГИС</t>
        </is>
      </c>
      <c r="V107" s="8" t="inlineStr">
        <is>
          <t>Яндекс</t>
        </is>
      </c>
    </row>
    <row r="108" ht="20" customHeight="1">
      <c r="A108" s="3" t="inlineStr">
        <is>
          <t>Status</t>
        </is>
      </c>
      <c r="B108" s="3" t="inlineStr">
        <is>
          <t>барбершоп</t>
        </is>
      </c>
      <c r="C108" s="3" t="n"/>
      <c r="D108" s="3" t="inlineStr">
        <is>
          <t>Москва, Руновский переулок, 10 ст1</t>
        </is>
      </c>
      <c r="E108" s="4" t="n">
        <v>1.8</v>
      </c>
      <c r="F108" s="5" t="inlineStr">
        <is>
          <t>Центр</t>
        </is>
      </c>
      <c r="G108" s="3" t="inlineStr">
        <is>
          <t>+79164967305</t>
        </is>
      </c>
      <c r="H108" s="3" t="n"/>
      <c r="I108" s="3" t="n"/>
      <c r="J108" s="3" t="inlineStr">
        <is>
          <t>Telegram</t>
        </is>
      </c>
      <c r="K108" s="3" t="inlineStr">
        <is>
          <t>@oksana_schulz</t>
        </is>
      </c>
      <c r="L108" s="3" t="n"/>
      <c r="M108" s="3" t="n"/>
      <c r="N108" s="3" t="n"/>
      <c r="O108" s="4" t="n"/>
      <c r="P108" s="6" t="n"/>
      <c r="Q108" s="6" t="n"/>
      <c r="R108" s="3" t="inlineStr">
        <is>
          <t>ежедневно, 10:00–21:00</t>
        </is>
      </c>
      <c r="S108" s="7" t="n">
        <v>55.742613</v>
      </c>
      <c r="T108" s="7" t="n">
        <v>37.633524</v>
      </c>
      <c r="U108" s="8" t="inlineStr">
        <is>
          <t>2ГИС</t>
        </is>
      </c>
      <c r="V108" s="8" t="inlineStr">
        <is>
          <t>Яндекс</t>
        </is>
      </c>
    </row>
    <row r="109" ht="20" customHeight="1">
      <c r="A109" s="3" t="inlineStr">
        <is>
          <t>Refresh space</t>
        </is>
      </c>
      <c r="B109" s="3" t="inlineStr">
        <is>
          <t>SPA-процедуры</t>
        </is>
      </c>
      <c r="C109" s="3" t="inlineStr">
        <is>
          <t>Массажист</t>
        </is>
      </c>
      <c r="D109" s="3" t="inlineStr">
        <is>
          <t>Москва, 2-я Владимирская улица, 12 к2</t>
        </is>
      </c>
      <c r="E109" s="4" t="n">
        <v>10</v>
      </c>
      <c r="F109" s="9" t="inlineStr">
        <is>
          <t>Срединная зона</t>
        </is>
      </c>
      <c r="G109" s="3" t="inlineStr">
        <is>
          <t>+79164241780</t>
        </is>
      </c>
      <c r="H109" s="3" t="n"/>
      <c r="I109" s="3" t="inlineStr">
        <is>
          <t>http://n1883916.yclients.com/</t>
        </is>
      </c>
      <c r="J109" s="3" t="inlineStr">
        <is>
          <t>Telegram</t>
        </is>
      </c>
      <c r="K109" s="3" t="inlineStr">
        <is>
          <t>@+79164241780</t>
        </is>
      </c>
      <c r="L109" s="3" t="inlineStr">
        <is>
          <t>VK</t>
        </is>
      </c>
      <c r="M109" s="3" t="inlineStr">
        <is>
          <t>WhatsApp</t>
        </is>
      </c>
      <c r="N109" s="3" t="n"/>
      <c r="O109" s="4" t="n">
        <v>5</v>
      </c>
      <c r="P109" s="6" t="n">
        <v>6</v>
      </c>
      <c r="Q109" s="6" t="n">
        <v>5</v>
      </c>
      <c r="R109" s="3" t="inlineStr">
        <is>
          <t>ежедневно, 09:00–22:00</t>
        </is>
      </c>
      <c r="S109" s="7" t="n">
        <v>55.759283</v>
      </c>
      <c r="T109" s="7" t="n">
        <v>37.777106</v>
      </c>
      <c r="U109" s="8" t="inlineStr">
        <is>
          <t>2ГИС</t>
        </is>
      </c>
      <c r="V109" s="8" t="inlineStr">
        <is>
          <t>Яндекс</t>
        </is>
      </c>
    </row>
    <row r="110" ht="20" customHeight="1">
      <c r="A110" s="3" t="inlineStr">
        <is>
          <t>Men Lab</t>
        </is>
      </c>
      <c r="B110" s="3" t="inlineStr">
        <is>
          <t>Эпиляция</t>
        </is>
      </c>
      <c r="C110" s="3" t="n"/>
      <c r="D110" s="3" t="inlineStr">
        <is>
          <t>Москва, улица Княжнина, 2</t>
        </is>
      </c>
      <c r="E110" s="4" t="n">
        <v>5.7</v>
      </c>
      <c r="F110" s="9" t="inlineStr">
        <is>
          <t>Срединная зона</t>
        </is>
      </c>
      <c r="G110" s="3" t="inlineStr">
        <is>
          <t>+79999766606</t>
        </is>
      </c>
      <c r="H110" s="3" t="n"/>
      <c r="I110" s="3" t="n"/>
      <c r="J110" s="3" t="inlineStr">
        <is>
          <t>Telegram</t>
        </is>
      </c>
      <c r="K110" s="3" t="inlineStr">
        <is>
          <t>@menlab</t>
        </is>
      </c>
      <c r="L110" s="3" t="inlineStr">
        <is>
          <t>VK</t>
        </is>
      </c>
      <c r="M110" s="3" t="inlineStr">
        <is>
          <t>WhatsApp</t>
        </is>
      </c>
      <c r="N110" s="3" t="n"/>
      <c r="O110" s="4" t="n"/>
      <c r="P110" s="6" t="n"/>
      <c r="Q110" s="6" t="n"/>
      <c r="R110" s="3" t="inlineStr">
        <is>
          <t>ежедневно, 11:00–21:30</t>
        </is>
      </c>
      <c r="S110" s="7" t="n">
        <v>55.766442</v>
      </c>
      <c r="T110" s="7" t="n">
        <v>37.705863</v>
      </c>
      <c r="U110" s="8" t="inlineStr">
        <is>
          <t>2ГИС</t>
        </is>
      </c>
      <c r="V110" s="8" t="inlineStr">
        <is>
          <t>Яндекс</t>
        </is>
      </c>
    </row>
    <row r="111" ht="20" customHeight="1">
      <c r="A111" s="3" t="inlineStr">
        <is>
          <t>Sun&amp;City</t>
        </is>
      </c>
      <c r="B111" s="3" t="inlineStr">
        <is>
          <t>солярий-клуб и лаборатория красоты</t>
        </is>
      </c>
      <c r="C111" s="3" t="n"/>
      <c r="D111" s="3" t="inlineStr">
        <is>
          <t>Москва, Банный переулок, 3</t>
        </is>
      </c>
      <c r="E111" s="4" t="n">
        <v>3.6</v>
      </c>
      <c r="F111" s="5" t="inlineStr">
        <is>
          <t>Центр</t>
        </is>
      </c>
      <c r="G111" s="3" t="inlineStr">
        <is>
          <t>+79263404565</t>
        </is>
      </c>
      <c r="H111" s="3" t="n"/>
      <c r="I111" s="3" t="inlineStr">
        <is>
          <t>http://sunicity.ru/?utm_source=2gis</t>
        </is>
      </c>
      <c r="J111" s="3" t="inlineStr">
        <is>
          <t>Telegram</t>
        </is>
      </c>
      <c r="K111" s="3" t="inlineStr">
        <is>
          <t>@suncity_ru_bot</t>
        </is>
      </c>
      <c r="L111" s="3" t="inlineStr">
        <is>
          <t>VK</t>
        </is>
      </c>
      <c r="M111" s="3" t="n"/>
      <c r="N111" s="3" t="inlineStr">
        <is>
          <t>https://youtube.com/channel/UCMebX9FbxGZR1_4yGNiMj8Q</t>
        </is>
      </c>
      <c r="O111" s="4" t="n">
        <v>5</v>
      </c>
      <c r="P111" s="6" t="n">
        <v>2</v>
      </c>
      <c r="Q111" s="6" t="n">
        <v>1</v>
      </c>
      <c r="R111" s="3" t="inlineStr">
        <is>
          <t>ежедневно, 10:00–23:00</t>
        </is>
      </c>
      <c r="S111" s="7" t="n">
        <v>55.786403</v>
      </c>
      <c r="T111" s="7" t="n">
        <v>37.636296</v>
      </c>
      <c r="U111" s="8" t="inlineStr">
        <is>
          <t>2ГИС</t>
        </is>
      </c>
      <c r="V111" s="8" t="inlineStr">
        <is>
          <t>Яндекс</t>
        </is>
      </c>
    </row>
    <row r="112" ht="20" customHeight="1">
      <c r="A112" s="3" t="inlineStr">
        <is>
          <t>Студия оформления бровей и ресниц</t>
        </is>
      </c>
      <c r="B112" s="3" t="inlineStr">
        <is>
          <t>Оформление бровей и ресниц</t>
        </is>
      </c>
      <c r="C112" s="3" t="n"/>
      <c r="D112" s="3" t="inlineStr">
        <is>
          <t>Москва, Сокольническая площадь, 4а</t>
        </is>
      </c>
      <c r="E112" s="4" t="n">
        <v>5.4</v>
      </c>
      <c r="F112" s="9" t="inlineStr">
        <is>
          <t>Срединная зона</t>
        </is>
      </c>
      <c r="G112" s="3" t="inlineStr">
        <is>
          <t>+79264603105</t>
        </is>
      </c>
      <c r="H112" s="3" t="n"/>
      <c r="I112" s="3" t="inlineStr">
        <is>
          <t>http://dikidi.net/1768357, http://t.me/lyutikovastudio</t>
        </is>
      </c>
      <c r="J112" s="3" t="inlineStr">
        <is>
          <t>Telegram</t>
        </is>
      </c>
      <c r="K112" s="3" t="inlineStr">
        <is>
          <t>@+79264603105</t>
        </is>
      </c>
      <c r="L112" s="3" t="n"/>
      <c r="M112" s="3" t="inlineStr">
        <is>
          <t>WhatsApp</t>
        </is>
      </c>
      <c r="N112" s="3" t="n"/>
      <c r="O112" s="4" t="n"/>
      <c r="P112" s="6" t="n"/>
      <c r="Q112" s="6" t="n"/>
      <c r="R112" s="3" t="inlineStr">
        <is>
          <t>ежедневно, 10:00–20:00</t>
        </is>
      </c>
      <c r="S112" s="7" t="n">
        <v>55.790307</v>
      </c>
      <c r="T112" s="7" t="n">
        <v>37.678517</v>
      </c>
      <c r="U112" s="8" t="inlineStr">
        <is>
          <t>2ГИС</t>
        </is>
      </c>
      <c r="V112" s="8" t="inlineStr">
        <is>
          <t>Яндекс</t>
        </is>
      </c>
    </row>
    <row r="113" ht="20" customHeight="1">
      <c r="A113" s="3" t="inlineStr">
        <is>
          <t>Aiperi</t>
        </is>
      </c>
      <c r="B113" s="3" t="inlineStr">
        <is>
          <t>студия красоты</t>
        </is>
      </c>
      <c r="C113" s="3" t="n"/>
      <c r="D113" s="3" t="inlineStr">
        <is>
          <t>Москва, Сокольническая площадь, 4а</t>
        </is>
      </c>
      <c r="E113" s="4" t="n">
        <v>5.4</v>
      </c>
      <c r="F113" s="9" t="inlineStr">
        <is>
          <t>Срединная зона</t>
        </is>
      </c>
      <c r="G113" s="3" t="inlineStr">
        <is>
          <t>+79778554650</t>
        </is>
      </c>
      <c r="H113" s="3" t="n"/>
      <c r="I113" s="3" t="n"/>
      <c r="J113" s="3" t="inlineStr">
        <is>
          <t>Telegram</t>
        </is>
      </c>
      <c r="K113" s="3" t="inlineStr">
        <is>
          <t>@+79778554650</t>
        </is>
      </c>
      <c r="L113" s="3" t="inlineStr">
        <is>
          <t>VK</t>
        </is>
      </c>
      <c r="M113" s="3" t="inlineStr">
        <is>
          <t>WhatsApp</t>
        </is>
      </c>
      <c r="N113" s="3" t="n"/>
      <c r="O113" s="4" t="n"/>
      <c r="P113" s="6" t="n"/>
      <c r="Q113" s="6" t="n"/>
      <c r="R113" s="3" t="inlineStr">
        <is>
          <t>ежедневно, 10:00–20:00</t>
        </is>
      </c>
      <c r="S113" s="7" t="n">
        <v>55.790247</v>
      </c>
      <c r="T113" s="7" t="n">
        <v>37.678551</v>
      </c>
      <c r="U113" s="8" t="inlineStr">
        <is>
          <t>2ГИС</t>
        </is>
      </c>
      <c r="V113" s="8" t="inlineStr">
        <is>
          <t>Яндекс</t>
        </is>
      </c>
    </row>
    <row r="114" ht="20" customHeight="1">
      <c r="A114" s="3" t="inlineStr">
        <is>
          <t>Idol Face Хамовники</t>
        </is>
      </c>
      <c r="B114" s="3" t="inlineStr">
        <is>
          <t>студия лифтинга лица</t>
        </is>
      </c>
      <c r="C114" s="3" t="n"/>
      <c r="D114" s="3" t="inlineStr">
        <is>
          <t>Москва, улица Хамовнический Вал, 16</t>
        </is>
      </c>
      <c r="E114" s="4" t="n">
        <v>5.1</v>
      </c>
      <c r="F114" s="9" t="inlineStr">
        <is>
          <t>Срединная зона</t>
        </is>
      </c>
      <c r="G114" s="3" t="inlineStr">
        <is>
          <t>+79023310130</t>
        </is>
      </c>
      <c r="H114" s="3" t="n"/>
      <c r="I114" s="3" t="inlineStr">
        <is>
          <t>http://idolface-salon.ru/msk_hamovniki?utm_source=2gis, http://t.me/idolfacekhamovniki</t>
        </is>
      </c>
      <c r="J114" s="3" t="inlineStr">
        <is>
          <t>Telegram</t>
        </is>
      </c>
      <c r="K114" s="3" t="inlineStr">
        <is>
          <t>@+79023310130</t>
        </is>
      </c>
      <c r="L114" s="3" t="inlineStr">
        <is>
          <t>VK</t>
        </is>
      </c>
      <c r="M114" s="3" t="inlineStr">
        <is>
          <t>WhatsApp</t>
        </is>
      </c>
      <c r="N114" s="3" t="n"/>
      <c r="O114" s="4" t="n">
        <v>5</v>
      </c>
      <c r="P114" s="6" t="n">
        <v>19</v>
      </c>
      <c r="Q114" s="6" t="n">
        <v>19</v>
      </c>
      <c r="R114" s="3" t="inlineStr">
        <is>
          <t>ежедневно, 09:00–21:00</t>
        </is>
      </c>
      <c r="S114" s="7" t="n">
        <v>55.717999</v>
      </c>
      <c r="T114" s="7" t="n">
        <v>37.572185</v>
      </c>
      <c r="U114" s="8" t="inlineStr">
        <is>
          <t>2ГИС</t>
        </is>
      </c>
      <c r="V114" s="8" t="inlineStr">
        <is>
          <t>Яндекс</t>
        </is>
      </c>
    </row>
    <row r="115" ht="20" customHeight="1">
      <c r="A115" s="3" t="inlineStr">
        <is>
          <t>Golden Glow</t>
        </is>
      </c>
      <c r="B115" s="3" t="inlineStr">
        <is>
          <t>студия моментального загара</t>
        </is>
      </c>
      <c r="C115" s="3" t="n"/>
      <c r="D115" s="3" t="inlineStr">
        <is>
          <t>Москва, Сиреневый бульвар, 4/1</t>
        </is>
      </c>
      <c r="E115" s="4" t="n">
        <v>10.3</v>
      </c>
      <c r="F115" s="9" t="inlineStr">
        <is>
          <t>Срединная зона</t>
        </is>
      </c>
      <c r="G115" s="3" t="inlineStr">
        <is>
          <t>+79939337803</t>
        </is>
      </c>
      <c r="H115" s="3" t="n"/>
      <c r="I115" s="3" t="inlineStr">
        <is>
          <t>http://goldengloww.ru/</t>
        </is>
      </c>
      <c r="J115" s="3" t="inlineStr">
        <is>
          <t>Telegram</t>
        </is>
      </c>
      <c r="K115" s="3" t="inlineStr">
        <is>
          <t>@goldenglow_msk</t>
        </is>
      </c>
      <c r="L115" s="3" t="n"/>
      <c r="M115" s="3" t="inlineStr">
        <is>
          <t>WhatsApp</t>
        </is>
      </c>
      <c r="N115" s="3" t="n"/>
      <c r="O115" s="4" t="n">
        <v>5</v>
      </c>
      <c r="P115" s="6" t="n">
        <v>18</v>
      </c>
      <c r="Q115" s="6" t="n">
        <v>17</v>
      </c>
      <c r="R115" s="3" t="inlineStr">
        <is>
          <t>ежедневно, 11:00–23:00</t>
        </is>
      </c>
      <c r="S115" s="7" t="n">
        <v>55.799586</v>
      </c>
      <c r="T115" s="7" t="n">
        <v>37.763135</v>
      </c>
      <c r="U115" s="8" t="inlineStr">
        <is>
          <t>2ГИС</t>
        </is>
      </c>
      <c r="V115" s="8" t="inlineStr">
        <is>
          <t>Яндекс</t>
        </is>
      </c>
    </row>
    <row r="116" ht="20" customHeight="1">
      <c r="A116" s="3" t="inlineStr">
        <is>
          <t>Студия бровей и ресниц Ашуралиевой</t>
        </is>
      </c>
      <c r="B116" s="3" t="inlineStr">
        <is>
          <t>Оформление бровей и ресниц</t>
        </is>
      </c>
      <c r="C116" s="3" t="n"/>
      <c r="D116" s="3" t="inlineStr">
        <is>
          <t>Москва, Большая Бронная улица, 17</t>
        </is>
      </c>
      <c r="E116" s="4" t="n">
        <v>1.3</v>
      </c>
      <c r="F116" s="5" t="inlineStr">
        <is>
          <t>Центр</t>
        </is>
      </c>
      <c r="G116" s="3" t="inlineStr">
        <is>
          <t>+79898863531</t>
        </is>
      </c>
      <c r="H116" s="3" t="n"/>
      <c r="I116" s="3" t="n"/>
      <c r="J116" s="3" t="inlineStr">
        <is>
          <t>Telegram</t>
        </is>
      </c>
      <c r="K116" s="3" t="inlineStr">
        <is>
          <t>@+79898863531</t>
        </is>
      </c>
      <c r="L116" s="3" t="n"/>
      <c r="M116" s="3" t="inlineStr">
        <is>
          <t>WhatsApp</t>
        </is>
      </c>
      <c r="N116" s="3" t="n"/>
      <c r="O116" s="4" t="n"/>
      <c r="P116" s="6" t="n"/>
      <c r="Q116" s="6" t="n"/>
      <c r="R116" s="3" t="inlineStr">
        <is>
          <t>ежедневно, 09:00–21:00</t>
        </is>
      </c>
      <c r="S116" s="7" t="n">
        <v>55.762598</v>
      </c>
      <c r="T116" s="7" t="n">
        <v>37.600285</v>
      </c>
      <c r="U116" s="8" t="inlineStr">
        <is>
          <t>2ГИС</t>
        </is>
      </c>
      <c r="V116" s="8" t="inlineStr">
        <is>
          <t>Яндекс</t>
        </is>
      </c>
    </row>
    <row r="117" ht="20" customHeight="1">
      <c r="A117" s="3" t="inlineStr">
        <is>
          <t>Lashmaker.alexandra</t>
        </is>
      </c>
      <c r="B117" s="3" t="inlineStr">
        <is>
          <t>Оформление бровей и ресниц</t>
        </is>
      </c>
      <c r="C117" s="3" t="n"/>
      <c r="D117" s="3" t="inlineStr">
        <is>
          <t>Москва, Нижняя Красносельская улица, 35 ст3</t>
        </is>
      </c>
      <c r="E117" s="4" t="n">
        <v>4.1</v>
      </c>
      <c r="F117" s="5" t="inlineStr">
        <is>
          <t>Центр</t>
        </is>
      </c>
      <c r="G117" s="3" t="inlineStr">
        <is>
          <t>+79992246001</t>
        </is>
      </c>
      <c r="H117" s="3" t="n"/>
      <c r="I117" s="3" t="n"/>
      <c r="J117" s="3" t="inlineStr">
        <is>
          <t>Telegram</t>
        </is>
      </c>
      <c r="K117" s="3" t="inlineStr">
        <is>
          <t>@lashmaker_alexandra</t>
        </is>
      </c>
      <c r="L117" s="3" t="n"/>
      <c r="M117" s="3" t="inlineStr">
        <is>
          <t>WhatsApp</t>
        </is>
      </c>
      <c r="N117" s="3" t="n"/>
      <c r="O117" s="4" t="n">
        <v>5</v>
      </c>
      <c r="P117" s="6" t="n">
        <v>17</v>
      </c>
      <c r="Q117" s="6" t="n">
        <v>17</v>
      </c>
      <c r="R117" s="3" t="inlineStr">
        <is>
          <t>ежедневно, 10:00–23:00</t>
        </is>
      </c>
      <c r="S117" s="7" t="n">
        <v>55.776238</v>
      </c>
      <c r="T117" s="7" t="n">
        <v>37.67268</v>
      </c>
      <c r="U117" s="8" t="inlineStr">
        <is>
          <t>2ГИС</t>
        </is>
      </c>
      <c r="V117" s="8" t="inlineStr">
        <is>
          <t>Яндекс</t>
        </is>
      </c>
    </row>
    <row r="118" ht="20" customHeight="1">
      <c r="A118" s="3" t="inlineStr">
        <is>
          <t>Mg</t>
        </is>
      </c>
      <c r="B118" s="3" t="inlineStr">
        <is>
          <t>барбершоп</t>
        </is>
      </c>
      <c r="C118" s="3" t="n"/>
      <c r="D118" s="3" t="inlineStr">
        <is>
          <t>Москва, Лихачёва проспект, 18 к3</t>
        </is>
      </c>
      <c r="E118" s="4" t="n">
        <v>7.7</v>
      </c>
      <c r="F118" s="9" t="inlineStr">
        <is>
          <t>Срединная зона</t>
        </is>
      </c>
      <c r="G118" s="3" t="inlineStr">
        <is>
          <t>+79999219797, +79257788992</t>
        </is>
      </c>
      <c r="H118" s="3" t="n"/>
      <c r="I118" s="3" t="inlineStr">
        <is>
          <t>http://barbershop-mg.ru</t>
        </is>
      </c>
      <c r="J118" s="3" t="inlineStr">
        <is>
          <t>Telegram</t>
        </is>
      </c>
      <c r="K118" s="3" t="inlineStr">
        <is>
          <t>@+79257788992</t>
        </is>
      </c>
      <c r="L118" s="3" t="n"/>
      <c r="M118" s="3" t="inlineStr">
        <is>
          <t>WhatsApp</t>
        </is>
      </c>
      <c r="N118" s="3" t="n"/>
      <c r="O118" s="4" t="n">
        <v>5</v>
      </c>
      <c r="P118" s="6" t="n">
        <v>4</v>
      </c>
      <c r="Q118" s="6" t="n">
        <v>4</v>
      </c>
      <c r="R118" s="3" t="inlineStr">
        <is>
          <t>ежедневно, 10:00–22:00</t>
        </is>
      </c>
      <c r="S118" s="7" t="n">
        <v>55.689154</v>
      </c>
      <c r="T118" s="7" t="n">
        <v>37.653039</v>
      </c>
      <c r="U118" s="8" t="inlineStr">
        <is>
          <t>2ГИС</t>
        </is>
      </c>
      <c r="V118" s="8" t="inlineStr">
        <is>
          <t>Яндекс</t>
        </is>
      </c>
    </row>
    <row r="119" ht="20" customHeight="1">
      <c r="A119" s="3" t="inlineStr">
        <is>
          <t>Buntman</t>
        </is>
      </c>
      <c r="B119" s="3" t="inlineStr">
        <is>
          <t>студия мужской косметологии</t>
        </is>
      </c>
      <c r="C119" s="3" t="n"/>
      <c r="D119" s="3" t="inlineStr">
        <is>
          <t>Москва, улица Покровка, 9 ст2</t>
        </is>
      </c>
      <c r="E119" s="4" t="n">
        <v>1.6</v>
      </c>
      <c r="F119" s="5" t="inlineStr">
        <is>
          <t>Центр</t>
        </is>
      </c>
      <c r="G119" s="3" t="inlineStr">
        <is>
          <t>+79150366339</t>
        </is>
      </c>
      <c r="H119" s="3" t="n"/>
      <c r="I119" s="3" t="n"/>
      <c r="J119" s="3" t="inlineStr">
        <is>
          <t>Telegram</t>
        </is>
      </c>
      <c r="K119" s="3" t="inlineStr">
        <is>
          <t>@+79150366339</t>
        </is>
      </c>
      <c r="L119" s="3" t="n"/>
      <c r="M119" s="3" t="inlineStr">
        <is>
          <t>WhatsApp</t>
        </is>
      </c>
      <c r="N119" s="3" t="n"/>
      <c r="O119" s="4" t="n"/>
      <c r="P119" s="6" t="n"/>
      <c r="Q119" s="6" t="n"/>
      <c r="R119" s="3" t="inlineStr">
        <is>
          <t>ежедневно, 09:00–21:00</t>
        </is>
      </c>
      <c r="S119" s="7" t="n">
        <v>55.759534</v>
      </c>
      <c r="T119" s="7" t="n">
        <v>37.642624</v>
      </c>
      <c r="U119" s="8" t="inlineStr">
        <is>
          <t>2ГИС</t>
        </is>
      </c>
      <c r="V119" s="8" t="inlineStr">
        <is>
          <t>Яндекс</t>
        </is>
      </c>
    </row>
    <row r="120" ht="20" customHeight="1">
      <c r="A120" s="3" t="inlineStr">
        <is>
          <t>it</t>
        </is>
      </c>
      <c r="B120" s="3" t="inlineStr">
        <is>
          <t>салон красоты</t>
        </is>
      </c>
      <c r="C120" s="3" t="n"/>
      <c r="D120" s="3" t="inlineStr">
        <is>
          <t>Москва, улица Земляной Вал, 4 ст3-4-5</t>
        </is>
      </c>
      <c r="E120" s="4" t="n">
        <v>2.5</v>
      </c>
      <c r="F120" s="5" t="inlineStr">
        <is>
          <t>Центр</t>
        </is>
      </c>
      <c r="G120" s="3" t="inlineStr">
        <is>
          <t>+79854050617</t>
        </is>
      </c>
      <c r="H120" s="3" t="inlineStr">
        <is>
          <t>it.girls.ru@yandex.ru</t>
        </is>
      </c>
      <c r="I120" s="3" t="inlineStr">
        <is>
          <t>http://it-girls.ru</t>
        </is>
      </c>
      <c r="J120" s="3" t="inlineStr">
        <is>
          <t>Telegram</t>
        </is>
      </c>
      <c r="K120" s="3" t="inlineStr">
        <is>
          <t>@+79854050617</t>
        </is>
      </c>
      <c r="L120" s="3" t="inlineStr">
        <is>
          <t>VK</t>
        </is>
      </c>
      <c r="M120" s="3" t="inlineStr">
        <is>
          <t>WhatsApp</t>
        </is>
      </c>
      <c r="N120" s="3" t="n"/>
      <c r="O120" s="4" t="n">
        <v>4.3</v>
      </c>
      <c r="P120" s="6" t="n">
        <v>3</v>
      </c>
      <c r="Q120" s="6" t="n">
        <v>3</v>
      </c>
      <c r="R120" s="3" t="inlineStr">
        <is>
          <t>ежедневно, 10:00–22:00</t>
        </is>
      </c>
      <c r="S120" s="7" t="n">
        <v>55.762553</v>
      </c>
      <c r="T120" s="7" t="n">
        <v>37.656219</v>
      </c>
      <c r="U120" s="8" t="inlineStr">
        <is>
          <t>2ГИС</t>
        </is>
      </c>
      <c r="V120" s="8" t="inlineStr">
        <is>
          <t>Яндекс</t>
        </is>
      </c>
    </row>
    <row r="121" ht="20" customHeight="1">
      <c r="A121" s="3" t="inlineStr">
        <is>
          <t>Barber Boutique by Dali</t>
        </is>
      </c>
      <c r="B121" s="3" t="inlineStr">
        <is>
          <t>барбершоп</t>
        </is>
      </c>
      <c r="C121" s="3" t="n"/>
      <c r="D121" s="3" t="inlineStr">
        <is>
          <t>Москва, Пятницкая улица, 18 ст3</t>
        </is>
      </c>
      <c r="E121" s="4" t="n">
        <v>1.7</v>
      </c>
      <c r="F121" s="5" t="inlineStr">
        <is>
          <t>Центр</t>
        </is>
      </c>
      <c r="G121" s="3" t="inlineStr">
        <is>
          <t>+79645000075</t>
        </is>
      </c>
      <c r="H121" s="3" t="n"/>
      <c r="I121" s="3" t="n"/>
      <c r="J121" s="3" t="inlineStr">
        <is>
          <t>Telegram</t>
        </is>
      </c>
      <c r="K121" s="3" t="inlineStr">
        <is>
          <t>@+79645000075</t>
        </is>
      </c>
      <c r="L121" s="3" t="n"/>
      <c r="M121" s="3" t="inlineStr">
        <is>
          <t>WhatsApp</t>
        </is>
      </c>
      <c r="N121" s="3" t="n"/>
      <c r="O121" s="4" t="n">
        <v>5</v>
      </c>
      <c r="P121" s="6" t="n">
        <v>6</v>
      </c>
      <c r="Q121" s="6" t="n">
        <v>4</v>
      </c>
      <c r="R121" s="3" t="inlineStr">
        <is>
          <t>ежедневно, 10:00–22:00</t>
        </is>
      </c>
      <c r="S121" s="7" t="n">
        <v>55.742088</v>
      </c>
      <c r="T121" s="7" t="n">
        <v>37.627665</v>
      </c>
      <c r="U121" s="8" t="inlineStr">
        <is>
          <t>2ГИС</t>
        </is>
      </c>
      <c r="V121" s="8" t="inlineStr">
        <is>
          <t>Яндекс</t>
        </is>
      </c>
    </row>
    <row r="122" ht="20" customHeight="1">
      <c r="A122" s="3" t="inlineStr">
        <is>
          <t>саботаж</t>
        </is>
      </c>
      <c r="B122" s="3" t="inlineStr">
        <is>
          <t>барбершоп</t>
        </is>
      </c>
      <c r="C122" s="3" t="n"/>
      <c r="D122" s="3" t="inlineStr">
        <is>
          <t>Москва, Ленинградский проспект, 1</t>
        </is>
      </c>
      <c r="E122" s="4" t="n">
        <v>3.3</v>
      </c>
      <c r="F122" s="5" t="inlineStr">
        <is>
          <t>Центр</t>
        </is>
      </c>
      <c r="G122" s="3" t="inlineStr">
        <is>
          <t>+79776360046</t>
        </is>
      </c>
      <c r="H122" s="3" t="n"/>
      <c r="I122" s="3" t="inlineStr">
        <is>
          <t>http://n1615257.yclients.com, http://t.me/sabotagestation</t>
        </is>
      </c>
      <c r="J122" s="3" t="inlineStr">
        <is>
          <t>Telegram</t>
        </is>
      </c>
      <c r="K122" s="3" t="inlineStr">
        <is>
          <t>@+79776360046</t>
        </is>
      </c>
      <c r="L122" s="3" t="n"/>
      <c r="M122" s="3" t="inlineStr">
        <is>
          <t>WhatsApp</t>
        </is>
      </c>
      <c r="N122" s="3" t="n"/>
      <c r="O122" s="4" t="n">
        <v>5</v>
      </c>
      <c r="P122" s="6" t="n">
        <v>10</v>
      </c>
      <c r="Q122" s="6" t="n">
        <v>8</v>
      </c>
      <c r="R122" s="3" t="inlineStr">
        <is>
          <t>ежедневно, 10:00–22:00</t>
        </is>
      </c>
      <c r="S122" s="7" t="n">
        <v>55.777238</v>
      </c>
      <c r="T122" s="7" t="n">
        <v>37.580489</v>
      </c>
      <c r="U122" s="8" t="inlineStr">
        <is>
          <t>2ГИС</t>
        </is>
      </c>
      <c r="V122" s="8" t="inlineStr">
        <is>
          <t>Яндекс</t>
        </is>
      </c>
    </row>
    <row r="123" ht="20" customHeight="1">
      <c r="A123" s="3" t="inlineStr">
        <is>
          <t>Émeraude de Kamilla Antuanovna</t>
        </is>
      </c>
      <c r="B123" s="3" t="inlineStr">
        <is>
          <t>студия красоты</t>
        </is>
      </c>
      <c r="C123" s="3" t="n"/>
      <c r="D123" s="3" t="inlineStr">
        <is>
          <t>Москва, Ленинградский проспект, 29 к1</t>
        </is>
      </c>
      <c r="E123" s="4" t="n">
        <v>4.7</v>
      </c>
      <c r="F123" s="5" t="inlineStr">
        <is>
          <t>Центр</t>
        </is>
      </c>
      <c r="G123" s="3" t="inlineStr">
        <is>
          <t>+79108381071</t>
        </is>
      </c>
      <c r="H123" s="3" t="n"/>
      <c r="I123" s="3" t="inlineStr">
        <is>
          <t>http://kamillaantuanovna.ru/</t>
        </is>
      </c>
      <c r="J123" s="3" t="inlineStr">
        <is>
          <t>Telegram</t>
        </is>
      </c>
      <c r="K123" s="3" t="inlineStr">
        <is>
          <t>@+79108381071</t>
        </is>
      </c>
      <c r="L123" s="3" t="n"/>
      <c r="M123" s="3" t="inlineStr">
        <is>
          <t>WhatsApp</t>
        </is>
      </c>
      <c r="N123" s="3" t="n"/>
      <c r="O123" s="4" t="n">
        <v>5</v>
      </c>
      <c r="P123" s="6" t="n">
        <v>1</v>
      </c>
      <c r="Q123" s="6" t="n">
        <v>1</v>
      </c>
      <c r="R123" s="3" t="inlineStr">
        <is>
          <t>ежедневно, 10:00–22:00</t>
        </is>
      </c>
      <c r="S123" s="7" t="n">
        <v>55.785029</v>
      </c>
      <c r="T123" s="7" t="n">
        <v>37.562479</v>
      </c>
      <c r="U123" s="8" t="inlineStr">
        <is>
          <t>2ГИС</t>
        </is>
      </c>
      <c r="V123" s="8" t="inlineStr">
        <is>
          <t>Яндекс</t>
        </is>
      </c>
    </row>
    <row r="124" ht="20" customHeight="1">
      <c r="A124" s="3" t="inlineStr">
        <is>
          <t>Samsonov</t>
        </is>
      </c>
      <c r="B124" s="3" t="inlineStr">
        <is>
          <t>студия</t>
        </is>
      </c>
      <c r="C124" s="3" t="n"/>
      <c r="D124" s="3" t="inlineStr">
        <is>
          <t>Москва, Трёхпрудный переулок, 2а</t>
        </is>
      </c>
      <c r="E124" s="4" t="n">
        <v>1.5</v>
      </c>
      <c r="F124" s="5" t="inlineStr">
        <is>
          <t>Центр</t>
        </is>
      </c>
      <c r="G124" s="3" t="inlineStr">
        <is>
          <t>+79091656655</t>
        </is>
      </c>
      <c r="H124" s="3" t="n"/>
      <c r="I124" s="3" t="n"/>
      <c r="J124" s="3" t="inlineStr">
        <is>
          <t>Telegram</t>
        </is>
      </c>
      <c r="K124" s="3" t="inlineStr">
        <is>
          <t>@+79091656655</t>
        </is>
      </c>
      <c r="L124" s="3" t="n"/>
      <c r="M124" s="3" t="inlineStr">
        <is>
          <t>WhatsApp</t>
        </is>
      </c>
      <c r="N124" s="3" t="n"/>
      <c r="O124" s="4" t="n">
        <v>5</v>
      </c>
      <c r="P124" s="6" t="n">
        <v>12</v>
      </c>
      <c r="Q124" s="6" t="n">
        <v>11</v>
      </c>
      <c r="R124" s="3" t="inlineStr">
        <is>
          <t>ежедневно, 10:00–22:00</t>
        </is>
      </c>
      <c r="S124" s="7" t="n">
        <v>55.764642</v>
      </c>
      <c r="T124" s="7" t="n">
        <v>37.598847</v>
      </c>
      <c r="U124" s="8" t="inlineStr">
        <is>
          <t>2ГИС</t>
        </is>
      </c>
      <c r="V124" s="8" t="inlineStr">
        <is>
          <t>Яндекс</t>
        </is>
      </c>
    </row>
    <row r="125" ht="20" customHeight="1">
      <c r="A125" s="3" t="inlineStr">
        <is>
          <t>Соль/Сахар</t>
        </is>
      </c>
      <c r="B125" s="3" t="inlineStr">
        <is>
          <t>Парикмахерские</t>
        </is>
      </c>
      <c r="C125" s="3" t="inlineStr">
        <is>
          <t>Ногтевые студии</t>
        </is>
      </c>
      <c r="D125" s="3" t="inlineStr">
        <is>
          <t>Москва, улица Солянка, 1/2 ст1</t>
        </is>
      </c>
      <c r="E125" s="4" t="n">
        <v>1.3</v>
      </c>
      <c r="F125" s="5" t="inlineStr">
        <is>
          <t>Центр</t>
        </is>
      </c>
      <c r="G125" s="3" t="inlineStr">
        <is>
          <t>+79679000003</t>
        </is>
      </c>
      <c r="H125" s="3" t="n"/>
      <c r="I125" s="3" t="n"/>
      <c r="J125" s="3" t="inlineStr">
        <is>
          <t>Telegram</t>
        </is>
      </c>
      <c r="K125" s="3" t="inlineStr">
        <is>
          <t>@+79679000003</t>
        </is>
      </c>
      <c r="L125" s="3" t="n"/>
      <c r="M125" s="3" t="inlineStr">
        <is>
          <t>WhatsApp</t>
        </is>
      </c>
      <c r="N125" s="3" t="n"/>
      <c r="O125" s="4" t="n">
        <v>5</v>
      </c>
      <c r="P125" s="6" t="n">
        <v>1</v>
      </c>
      <c r="Q125" s="6" t="n">
        <v>1</v>
      </c>
      <c r="R125" s="3" t="inlineStr">
        <is>
          <t>пн–пт 09:00–21:00; сб–вс 10:00–21:00</t>
        </is>
      </c>
      <c r="S125" s="7" t="n">
        <v>55.753788</v>
      </c>
      <c r="T125" s="7" t="n">
        <v>37.637649</v>
      </c>
      <c r="U125" s="8" t="inlineStr">
        <is>
          <t>2ГИС</t>
        </is>
      </c>
      <c r="V125" s="8" t="inlineStr">
        <is>
          <t>Яндекс</t>
        </is>
      </c>
    </row>
    <row r="126" ht="20" customHeight="1">
      <c r="A126" s="3" t="inlineStr">
        <is>
          <t>Ногтевая студия</t>
        </is>
      </c>
      <c r="B126" s="3" t="inlineStr">
        <is>
          <t>Ногтевые студии</t>
        </is>
      </c>
      <c r="C126" s="3" t="inlineStr">
        <is>
          <t>Подолог</t>
        </is>
      </c>
      <c r="D126" s="3" t="inlineStr">
        <is>
          <t>Москва, 1-й Саратовский проезд, 4</t>
        </is>
      </c>
      <c r="E126" s="4" t="n">
        <v>8.699999999999999</v>
      </c>
      <c r="F126" s="9" t="inlineStr">
        <is>
          <t>Срединная зона</t>
        </is>
      </c>
      <c r="G126" s="3" t="inlineStr">
        <is>
          <t>+79257394622</t>
        </is>
      </c>
      <c r="H126" s="3" t="n"/>
      <c r="I126" s="3" t="inlineStr">
        <is>
          <t>http://dikidi.net/1862028?p=0.pi</t>
        </is>
      </c>
      <c r="J126" s="3" t="inlineStr">
        <is>
          <t>Telegram</t>
        </is>
      </c>
      <c r="K126" s="3" t="inlineStr">
        <is>
          <t>@+79257394622</t>
        </is>
      </c>
      <c r="L126" s="3" t="n"/>
      <c r="M126" s="3" t="inlineStr">
        <is>
          <t>WhatsApp</t>
        </is>
      </c>
      <c r="N126" s="3" t="n"/>
      <c r="O126" s="4" t="n"/>
      <c r="P126" s="6" t="n"/>
      <c r="Q126" s="6" t="n"/>
      <c r="R126" s="3" t="inlineStr">
        <is>
          <t>ежедневно, 10:00–21:00</t>
        </is>
      </c>
      <c r="S126" s="7" t="n">
        <v>55.712976</v>
      </c>
      <c r="T126" s="7" t="n">
        <v>37.733871</v>
      </c>
      <c r="U126" s="8" t="inlineStr">
        <is>
          <t>2ГИС</t>
        </is>
      </c>
      <c r="V126" s="8" t="inlineStr">
        <is>
          <t>Яндекс</t>
        </is>
      </c>
    </row>
    <row r="127" ht="20" customHeight="1">
      <c r="A127" s="3" t="inlineStr">
        <is>
          <t>Flash Epil</t>
        </is>
      </c>
      <c r="B127" s="3" t="inlineStr">
        <is>
          <t>студия эпиляции</t>
        </is>
      </c>
      <c r="C127" s="3" t="n"/>
      <c r="D127" s="3" t="inlineStr">
        <is>
          <t>Москва, Волгоградский проспект, 72 к1</t>
        </is>
      </c>
      <c r="E127" s="4" t="n">
        <v>10.5</v>
      </c>
      <c r="F127" s="9" t="inlineStr">
        <is>
          <t>Срединная зона</t>
        </is>
      </c>
      <c r="G127" s="3" t="inlineStr">
        <is>
          <t>+79998241359</t>
        </is>
      </c>
      <c r="H127" s="3" t="inlineStr">
        <is>
          <t>g-a-z2016@yandex.ru</t>
        </is>
      </c>
      <c r="I127" s="3" t="inlineStr">
        <is>
          <t>http://max.ru/u/f9LHodD0cOKdjaKh5uNGzcnWn_byXe4Yf5HpgNEIljTrwTRzaL2A57fb33o, http://flash-epil.ru</t>
        </is>
      </c>
      <c r="J127" s="3" t="inlineStr">
        <is>
          <t>Telegram</t>
        </is>
      </c>
      <c r="K127" s="3" t="inlineStr">
        <is>
          <t>@flashepil_studio</t>
        </is>
      </c>
      <c r="L127" s="3" t="inlineStr">
        <is>
          <t>VK</t>
        </is>
      </c>
      <c r="M127" s="3" t="inlineStr">
        <is>
          <t>WhatsApp</t>
        </is>
      </c>
      <c r="N127" s="3" t="n"/>
      <c r="O127" s="4" t="n">
        <v>5</v>
      </c>
      <c r="P127" s="6" t="n">
        <v>17</v>
      </c>
      <c r="Q127" s="6" t="n">
        <v>16</v>
      </c>
      <c r="R127" s="3" t="inlineStr">
        <is>
          <t>ежедневно, 09:00–22:00</t>
        </is>
      </c>
      <c r="S127" s="7" t="n">
        <v>55.705732</v>
      </c>
      <c r="T127" s="7" t="n">
        <v>37.760161</v>
      </c>
      <c r="U127" s="8" t="inlineStr">
        <is>
          <t>2ГИС</t>
        </is>
      </c>
      <c r="V127" s="8" t="inlineStr">
        <is>
          <t>Яндекс</t>
        </is>
      </c>
    </row>
    <row r="128" ht="20" customHeight="1">
      <c r="A128" s="3" t="inlineStr">
        <is>
          <t>Салон оформления бровей и ресниц</t>
        </is>
      </c>
      <c r="B128" s="3" t="inlineStr">
        <is>
          <t>Парикмахерские</t>
        </is>
      </c>
      <c r="C128" s="3" t="inlineStr">
        <is>
          <t>Оформление бровей и ресниц, Визажисты</t>
        </is>
      </c>
      <c r="D128" s="3" t="inlineStr">
        <is>
          <t>Москва, Рождественский бульвар, 9 ст1</t>
        </is>
      </c>
      <c r="E128" s="4" t="n">
        <v>1.3</v>
      </c>
      <c r="F128" s="5" t="inlineStr">
        <is>
          <t>Центр</t>
        </is>
      </c>
      <c r="G128" s="3" t="inlineStr">
        <is>
          <t>+79965430217</t>
        </is>
      </c>
      <c r="H128" s="3" t="n"/>
      <c r="I128" s="3" t="inlineStr">
        <is>
          <t>http://taplink.cc/makebyalisa?from=qr</t>
        </is>
      </c>
      <c r="J128" s="3" t="inlineStr">
        <is>
          <t>Telegram</t>
        </is>
      </c>
      <c r="K128" s="3" t="inlineStr">
        <is>
          <t>@alivvce</t>
        </is>
      </c>
      <c r="L128" s="3" t="n"/>
      <c r="M128" s="3" t="inlineStr">
        <is>
          <t>WhatsApp</t>
        </is>
      </c>
      <c r="N128" s="3" t="n"/>
      <c r="O128" s="4" t="n"/>
      <c r="P128" s="6" t="n"/>
      <c r="Q128" s="6" t="n"/>
      <c r="R128" s="3" t="inlineStr">
        <is>
          <t>ежедневно, 10:00–21:00</t>
        </is>
      </c>
      <c r="S128" s="7" t="n">
        <v>55.766868</v>
      </c>
      <c r="T128" s="7" t="n">
        <v>37.625553</v>
      </c>
      <c r="U128" s="8" t="inlineStr">
        <is>
          <t>2ГИС</t>
        </is>
      </c>
      <c r="V128" s="8" t="inlineStr">
        <is>
          <t>Яндекс</t>
        </is>
      </c>
    </row>
    <row r="129" ht="20" customHeight="1">
      <c r="A129" s="3" t="inlineStr">
        <is>
          <t>Salon on Clinic</t>
        </is>
      </c>
      <c r="B129" s="3" t="inlineStr">
        <is>
          <t>салон красоты</t>
        </is>
      </c>
      <c r="C129" s="3" t="n"/>
      <c r="D129" s="3" t="inlineStr">
        <is>
          <t>Москва, улица Василисы Кожиной, 13</t>
        </is>
      </c>
      <c r="E129" s="4" t="n">
        <v>7.7</v>
      </c>
      <c r="F129" s="9" t="inlineStr">
        <is>
          <t>Срединная зона</t>
        </is>
      </c>
      <c r="G129" s="3" t="inlineStr">
        <is>
          <t>+79850134001</t>
        </is>
      </c>
      <c r="H129" s="3" t="n"/>
      <c r="I129" s="3" t="inlineStr">
        <is>
          <t>http://salon-on-clinic.ru</t>
        </is>
      </c>
      <c r="J129" s="3" t="inlineStr">
        <is>
          <t>Telegram</t>
        </is>
      </c>
      <c r="K129" s="3" t="inlineStr">
        <is>
          <t>@+79850134001</t>
        </is>
      </c>
      <c r="L129" s="3" t="n"/>
      <c r="M129" s="3" t="inlineStr">
        <is>
          <t>WhatsApp</t>
        </is>
      </c>
      <c r="N129" s="3" t="n"/>
      <c r="O129" s="4" t="n">
        <v>5</v>
      </c>
      <c r="P129" s="6" t="n">
        <v>5</v>
      </c>
      <c r="Q129" s="6" t="n">
        <v>5</v>
      </c>
      <c r="R129" s="3" t="inlineStr">
        <is>
          <t>ежедневно, 10:00–22:00</t>
        </is>
      </c>
      <c r="S129" s="7" t="n">
        <v>55.736165</v>
      </c>
      <c r="T129" s="7" t="n">
        <v>37.499576</v>
      </c>
      <c r="U129" s="8" t="inlineStr">
        <is>
          <t>2ГИС</t>
        </is>
      </c>
      <c r="V129" s="8" t="inlineStr">
        <is>
          <t>Яндекс</t>
        </is>
      </c>
    </row>
    <row r="130" ht="20" customHeight="1">
      <c r="A130" s="3" t="inlineStr">
        <is>
          <t>Косметология Светланы Киричук</t>
        </is>
      </c>
      <c r="B130" s="3" t="inlineStr">
        <is>
          <t>Косметолог</t>
        </is>
      </c>
      <c r="C130" s="3" t="n"/>
      <c r="D130" s="3" t="inlineStr">
        <is>
          <t>Москва, Большая Почтовая улица, 71</t>
        </is>
      </c>
      <c r="E130" s="4" t="n">
        <v>5.7</v>
      </c>
      <c r="F130" s="9" t="inlineStr">
        <is>
          <t>Срединная зона</t>
        </is>
      </c>
      <c r="G130" s="3" t="inlineStr">
        <is>
          <t>+79154530056</t>
        </is>
      </c>
      <c r="H130" s="3" t="n"/>
      <c r="I130" s="3" t="inlineStr">
        <is>
          <t>http://dikidi.net/1381066?p=0.pi</t>
        </is>
      </c>
      <c r="J130" s="3" t="inlineStr">
        <is>
          <t>Telegram</t>
        </is>
      </c>
      <c r="K130" s="3" t="inlineStr">
        <is>
          <t>@kirichuk_admin</t>
        </is>
      </c>
      <c r="L130" s="3" t="n"/>
      <c r="M130" s="3" t="n"/>
      <c r="N130" s="3" t="n"/>
      <c r="O130" s="4" t="n">
        <v>5</v>
      </c>
      <c r="P130" s="6" t="n">
        <v>1</v>
      </c>
      <c r="Q130" s="6" t="n">
        <v>1</v>
      </c>
      <c r="R130" s="3" t="inlineStr">
        <is>
          <t>ежедневно, 10:30–21:00</t>
        </is>
      </c>
      <c r="S130" s="7" t="n">
        <v>55.780322</v>
      </c>
      <c r="T130" s="7" t="n">
        <v>37.696602</v>
      </c>
      <c r="U130" s="8" t="inlineStr">
        <is>
          <t>2ГИС</t>
        </is>
      </c>
      <c r="V130" s="8" t="inlineStr">
        <is>
          <t>Яндекс</t>
        </is>
      </c>
    </row>
    <row r="131" ht="20" customHeight="1">
      <c r="A131" s="3" t="inlineStr">
        <is>
          <t>Цвет</t>
        </is>
      </c>
      <c r="B131" s="3" t="inlineStr">
        <is>
          <t>студия перманента</t>
        </is>
      </c>
      <c r="C131" s="3" t="n"/>
      <c r="D131" s="3" t="inlineStr">
        <is>
          <t>Москва, Протопоповский переулок, 9 ст1</t>
        </is>
      </c>
      <c r="E131" s="4" t="n">
        <v>3</v>
      </c>
      <c r="F131" s="5" t="inlineStr">
        <is>
          <t>Центр</t>
        </is>
      </c>
      <c r="G131" s="3" t="inlineStr">
        <is>
          <t>+79241977717</t>
        </is>
      </c>
      <c r="H131" s="3" t="n"/>
      <c r="I131" s="3" t="inlineStr">
        <is>
          <t>http://cvet-pmu.ru</t>
        </is>
      </c>
      <c r="J131" s="3" t="inlineStr">
        <is>
          <t>Telegram</t>
        </is>
      </c>
      <c r="K131" s="3" t="inlineStr">
        <is>
          <t>@+79241977717</t>
        </is>
      </c>
      <c r="L131" s="3" t="inlineStr">
        <is>
          <t>VK</t>
        </is>
      </c>
      <c r="M131" s="3" t="inlineStr">
        <is>
          <t>WhatsApp</t>
        </is>
      </c>
      <c r="N131" s="3" t="n"/>
      <c r="O131" s="4" t="n">
        <v>5</v>
      </c>
      <c r="P131" s="6" t="n">
        <v>11</v>
      </c>
      <c r="Q131" s="6" t="n">
        <v>10</v>
      </c>
      <c r="R131" s="3" t="inlineStr">
        <is>
          <t>пн–пт 10:00–20:00; сб 10:00–18:00</t>
        </is>
      </c>
      <c r="S131" s="7" t="n">
        <v>55.780372</v>
      </c>
      <c r="T131" s="7" t="n">
        <v>37.638017</v>
      </c>
      <c r="U131" s="8" t="inlineStr">
        <is>
          <t>2ГИС</t>
        </is>
      </c>
      <c r="V131" s="8" t="inlineStr">
        <is>
          <t>Яндекс</t>
        </is>
      </c>
    </row>
    <row r="132" ht="20" customHeight="1">
      <c r="A132" s="3" t="inlineStr">
        <is>
          <t>Dolin beauty club</t>
        </is>
      </c>
      <c r="B132" s="3" t="inlineStr">
        <is>
          <t>салон эпиляции</t>
        </is>
      </c>
      <c r="C132" s="3" t="n"/>
      <c r="D132" s="3" t="inlineStr">
        <is>
          <t>Москва, Большой Сухаревский переулок, 15 ст2</t>
        </is>
      </c>
      <c r="E132" s="4" t="n">
        <v>1.8</v>
      </c>
      <c r="F132" s="5" t="inlineStr">
        <is>
          <t>Центр</t>
        </is>
      </c>
      <c r="G132" s="3" t="inlineStr">
        <is>
          <t>+79030074664, +79030072999</t>
        </is>
      </c>
      <c r="H132" s="3" t="n"/>
      <c r="I132" s="3" t="inlineStr">
        <is>
          <t>http://лазерная-эпиляция-в-москве.рф/</t>
        </is>
      </c>
      <c r="J132" s="3" t="inlineStr">
        <is>
          <t>Telegram</t>
        </is>
      </c>
      <c r="K132" s="3" t="inlineStr">
        <is>
          <t>@dolinbeautyclub</t>
        </is>
      </c>
      <c r="L132" s="3" t="n"/>
      <c r="M132" s="3" t="inlineStr">
        <is>
          <t>WhatsApp</t>
        </is>
      </c>
      <c r="N132" s="3" t="n"/>
      <c r="O132" s="4" t="n">
        <v>5</v>
      </c>
      <c r="P132" s="6" t="n">
        <v>2</v>
      </c>
      <c r="Q132" s="6" t="n">
        <v>2</v>
      </c>
      <c r="R132" s="3" t="inlineStr">
        <is>
          <t>ежедневно, 10:00–22:00</t>
        </is>
      </c>
      <c r="S132" s="7" t="n">
        <v>55.770998</v>
      </c>
      <c r="T132" s="7" t="n">
        <v>37.628461</v>
      </c>
      <c r="U132" s="8" t="inlineStr">
        <is>
          <t>2ГИС</t>
        </is>
      </c>
      <c r="V132" s="8" t="inlineStr">
        <is>
          <t>Яндекс</t>
        </is>
      </c>
    </row>
    <row r="133" ht="20" customHeight="1">
      <c r="A133" s="3" t="inlineStr">
        <is>
          <t>Af beauty</t>
        </is>
      </c>
      <c r="B133" s="3" t="inlineStr">
        <is>
          <t>студия красоты</t>
        </is>
      </c>
      <c r="C133" s="3" t="n"/>
      <c r="D133" s="3" t="inlineStr">
        <is>
          <t>Москва, Амурская улица, 2а к4</t>
        </is>
      </c>
      <c r="E133" s="4" t="n">
        <v>10.1</v>
      </c>
      <c r="F133" s="9" t="inlineStr">
        <is>
          <t>Срединная зона</t>
        </is>
      </c>
      <c r="G133" s="3" t="inlineStr">
        <is>
          <t>+79339187878</t>
        </is>
      </c>
      <c r="H133" s="3" t="n"/>
      <c r="I133" s="3" t="inlineStr">
        <is>
          <t>http://afbeautystudio.ru, http://n659038.yclients.com/company/623279/personal/menu?o=</t>
        </is>
      </c>
      <c r="J133" s="3" t="inlineStr">
        <is>
          <t>Telegram</t>
        </is>
      </c>
      <c r="K133" s="3" t="inlineStr">
        <is>
          <t>@+79339187878</t>
        </is>
      </c>
      <c r="L133" s="3" t="inlineStr">
        <is>
          <t>VK</t>
        </is>
      </c>
      <c r="M133" s="3" t="inlineStr">
        <is>
          <t>WhatsApp</t>
        </is>
      </c>
      <c r="N133" s="3" t="n"/>
      <c r="O133" s="4" t="n">
        <v>5</v>
      </c>
      <c r="P133" s="6" t="n">
        <v>3</v>
      </c>
      <c r="Q133" s="6" t="n">
        <v>3</v>
      </c>
      <c r="R133" s="3" t="inlineStr">
        <is>
          <t>ежедневно, 10:00–22:00</t>
        </is>
      </c>
      <c r="S133" s="7" t="n">
        <v>55.805106</v>
      </c>
      <c r="T133" s="7" t="n">
        <v>37.753873</v>
      </c>
      <c r="U133" s="8" t="inlineStr">
        <is>
          <t>2ГИС</t>
        </is>
      </c>
      <c r="V133" s="8" t="inlineStr">
        <is>
          <t>Яндекс</t>
        </is>
      </c>
    </row>
    <row r="134" ht="20" customHeight="1">
      <c r="A134" s="3" t="inlineStr">
        <is>
          <t>Частный парикмахер</t>
        </is>
      </c>
      <c r="B134" s="3" t="inlineStr">
        <is>
          <t>студия мужской стрижки</t>
        </is>
      </c>
      <c r="C134" s="3" t="n"/>
      <c r="D134" s="3" t="inlineStr">
        <is>
          <t>Москва, Фортунатовская улица, 31</t>
        </is>
      </c>
      <c r="E134" s="4" t="n">
        <v>8.300000000000001</v>
      </c>
      <c r="F134" s="9" t="inlineStr">
        <is>
          <t>Срединная зона</t>
        </is>
      </c>
      <c r="G134" s="3" t="inlineStr">
        <is>
          <t>+79153837555</t>
        </is>
      </c>
      <c r="H134" s="3" t="n"/>
      <c r="I134" s="3" t="inlineStr">
        <is>
          <t>http://chastnyparikmakher.tb.ru, http://t.me/chastnyparikmakherkanal</t>
        </is>
      </c>
      <c r="J134" s="3" t="inlineStr">
        <is>
          <t>Telegram</t>
        </is>
      </c>
      <c r="K134" s="3" t="inlineStr">
        <is>
          <t>@+79153837555</t>
        </is>
      </c>
      <c r="L134" s="3" t="inlineStr">
        <is>
          <t>VK</t>
        </is>
      </c>
      <c r="M134" s="3" t="inlineStr">
        <is>
          <t>WhatsApp</t>
        </is>
      </c>
      <c r="N134" s="3" t="n"/>
      <c r="O134" s="4" t="n">
        <v>5</v>
      </c>
      <c r="P134" s="6" t="n">
        <v>7</v>
      </c>
      <c r="Q134" s="6" t="n">
        <v>6</v>
      </c>
      <c r="R134" s="3" t="inlineStr">
        <is>
          <t>пн 10:00–13:00; вт–пт 14:00–22:00; сб–вс 10:00–13:00</t>
        </is>
      </c>
      <c r="S134" s="7" t="n">
        <v>55.785689</v>
      </c>
      <c r="T134" s="7" t="n">
        <v>37.738932</v>
      </c>
      <c r="U134" s="8" t="inlineStr">
        <is>
          <t>2ГИС</t>
        </is>
      </c>
      <c r="V134" s="8" t="inlineStr">
        <is>
          <t>Яндекс</t>
        </is>
      </c>
    </row>
    <row r="135" ht="20" customHeight="1">
      <c r="A135" s="3" t="inlineStr">
        <is>
          <t>Sophisse</t>
        </is>
      </c>
      <c r="B135" s="3" t="inlineStr">
        <is>
          <t>студия косметологии</t>
        </is>
      </c>
      <c r="C135" s="3" t="n"/>
      <c r="D135" s="3" t="inlineStr">
        <is>
          <t>Москва, 3-й проезд Марьиной Рощи, 40 ст1</t>
        </is>
      </c>
      <c r="E135" s="4" t="n">
        <v>4.5</v>
      </c>
      <c r="F135" s="5" t="inlineStr">
        <is>
          <t>Центр</t>
        </is>
      </c>
      <c r="G135" s="3" t="inlineStr">
        <is>
          <t>+79045670937</t>
        </is>
      </c>
      <c r="H135" s="3" t="n"/>
      <c r="I135" s="3" t="inlineStr">
        <is>
          <t>http://sophisse.ru/?utm_source=2gis</t>
        </is>
      </c>
      <c r="J135" s="3" t="inlineStr">
        <is>
          <t>Telegram</t>
        </is>
      </c>
      <c r="K135" s="3" t="inlineStr">
        <is>
          <t>@studiosophisse</t>
        </is>
      </c>
      <c r="L135" s="3" t="inlineStr">
        <is>
          <t>VK</t>
        </is>
      </c>
      <c r="M135" s="3" t="inlineStr">
        <is>
          <t>WhatsApp</t>
        </is>
      </c>
      <c r="N135" s="3" t="n"/>
      <c r="O135" s="4" t="n">
        <v>5</v>
      </c>
      <c r="P135" s="6" t="n">
        <v>13</v>
      </c>
      <c r="Q135" s="6" t="n">
        <v>13</v>
      </c>
      <c r="R135" s="3" t="inlineStr">
        <is>
          <t>ежедневно, 10:00–22:00</t>
        </is>
      </c>
      <c r="S135" s="7" t="n">
        <v>55.79639</v>
      </c>
      <c r="T135" s="7" t="n">
        <v>37.609844</v>
      </c>
      <c r="U135" s="8" t="inlineStr">
        <is>
          <t>2ГИС</t>
        </is>
      </c>
      <c r="V135" s="8" t="inlineStr">
        <is>
          <t>Яндекс</t>
        </is>
      </c>
    </row>
    <row r="136" ht="20" customHeight="1">
      <c r="A136" s="3" t="inlineStr">
        <is>
          <t>Мама мыла раму</t>
        </is>
      </c>
      <c r="B136" s="3" t="inlineStr">
        <is>
          <t>студия красоты и детский клуб</t>
        </is>
      </c>
      <c r="C136" s="3" t="n"/>
      <c r="D136" s="3" t="inlineStr">
        <is>
          <t>Москва, проспект Мира, 188Б к4</t>
        </is>
      </c>
      <c r="E136" s="4" t="n">
        <v>9.199999999999999</v>
      </c>
      <c r="F136" s="9" t="inlineStr">
        <is>
          <t>Срединная зона</t>
        </is>
      </c>
      <c r="G136" s="3" t="inlineStr">
        <is>
          <t>+79153746669</t>
        </is>
      </c>
      <c r="H136" s="3" t="n"/>
      <c r="I136" s="3" t="inlineStr">
        <is>
          <t>http://mother.salon, http://t.me/mothersalon_rostokino</t>
        </is>
      </c>
      <c r="J136" s="3" t="inlineStr">
        <is>
          <t>Telegram</t>
        </is>
      </c>
      <c r="K136" s="3" t="inlineStr">
        <is>
          <t>@mothersalon_rostokino</t>
        </is>
      </c>
      <c r="L136" s="3" t="n"/>
      <c r="M136" s="3" t="inlineStr">
        <is>
          <t>WhatsApp</t>
        </is>
      </c>
      <c r="N136" s="3" t="n"/>
      <c r="O136" s="4" t="n">
        <v>5</v>
      </c>
      <c r="P136" s="6" t="n">
        <v>7</v>
      </c>
      <c r="Q136" s="6" t="n">
        <v>5</v>
      </c>
      <c r="R136" s="3" t="inlineStr">
        <is>
          <t>ежедневно, 10:00–22:00</t>
        </is>
      </c>
      <c r="S136" s="7" t="n">
        <v>55.834802</v>
      </c>
      <c r="T136" s="7" t="n">
        <v>37.659725</v>
      </c>
      <c r="U136" s="8" t="inlineStr">
        <is>
          <t>2ГИС</t>
        </is>
      </c>
      <c r="V136" s="8" t="inlineStr">
        <is>
          <t>Яндекс</t>
        </is>
      </c>
    </row>
    <row r="137" ht="20" customHeight="1">
      <c r="A137" s="3" t="inlineStr">
        <is>
          <t>Lashes SPA</t>
        </is>
      </c>
      <c r="B137" s="3" t="inlineStr">
        <is>
          <t>студия бровей и ресниц</t>
        </is>
      </c>
      <c r="C137" s="3" t="n"/>
      <c r="D137" s="3" t="inlineStr">
        <is>
          <t>Москва, Андропова проспект, 22</t>
        </is>
      </c>
      <c r="E137" s="4" t="n">
        <v>8.5</v>
      </c>
      <c r="F137" s="9" t="inlineStr">
        <is>
          <t>Срединная зона</t>
        </is>
      </c>
      <c r="G137" s="3" t="inlineStr">
        <is>
          <t>+79923308606</t>
        </is>
      </c>
      <c r="H137" s="3" t="n"/>
      <c r="I137" s="3" t="inlineStr">
        <is>
          <t>http://taplink.cc/lashes.by.daria</t>
        </is>
      </c>
      <c r="J137" s="3" t="inlineStr">
        <is>
          <t>Telegram</t>
        </is>
      </c>
      <c r="K137" s="3" t="inlineStr">
        <is>
          <t>@daryashusharina</t>
        </is>
      </c>
      <c r="L137" s="3" t="n"/>
      <c r="M137" s="3" t="inlineStr">
        <is>
          <t>WhatsApp</t>
        </is>
      </c>
      <c r="N137" s="3" t="n"/>
      <c r="O137" s="4" t="n"/>
      <c r="P137" s="6" t="n"/>
      <c r="Q137" s="6" t="n"/>
      <c r="R137" s="3" t="inlineStr">
        <is>
          <t>ежедневно, 10:00–22:00</t>
        </is>
      </c>
      <c r="S137" s="7" t="n">
        <v>55.683546</v>
      </c>
      <c r="T137" s="7" t="n">
        <v>37.660691</v>
      </c>
      <c r="U137" s="8" t="inlineStr">
        <is>
          <t>2ГИС</t>
        </is>
      </c>
      <c r="V137" s="8" t="inlineStr">
        <is>
          <t>Яндекс</t>
        </is>
      </c>
    </row>
    <row r="138" ht="20" customHeight="1">
      <c r="A138" s="3" t="inlineStr">
        <is>
          <t>Dogov Clinic</t>
        </is>
      </c>
      <c r="B138" s="3" t="inlineStr">
        <is>
          <t>клиника доказательной косметологии</t>
        </is>
      </c>
      <c r="C138" s="3" t="inlineStr">
        <is>
          <t>трихологии и дерматологии</t>
        </is>
      </c>
      <c r="D138" s="3" t="inlineStr">
        <is>
          <t>Москва, улица Василисы Кожиной, 14 к3</t>
        </is>
      </c>
      <c r="E138" s="4" t="n">
        <v>7.7</v>
      </c>
      <c r="F138" s="9" t="inlineStr">
        <is>
          <t>Срединная зона</t>
        </is>
      </c>
      <c r="G138" s="3" t="inlineStr">
        <is>
          <t>+79995571821</t>
        </is>
      </c>
      <c r="H138" s="3" t="n"/>
      <c r="I138" s="3" t="inlineStr">
        <is>
          <t>http://dogov.clinic</t>
        </is>
      </c>
      <c r="J138" s="3" t="inlineStr">
        <is>
          <t>Telegram</t>
        </is>
      </c>
      <c r="K138" s="3" t="inlineStr">
        <is>
          <t>@albert_dogov</t>
        </is>
      </c>
      <c r="L138" s="3" t="n"/>
      <c r="M138" s="3" t="inlineStr">
        <is>
          <t>WhatsApp</t>
        </is>
      </c>
      <c r="N138" s="3" t="n"/>
      <c r="O138" s="4" t="n">
        <v>5</v>
      </c>
      <c r="P138" s="6" t="n">
        <v>41</v>
      </c>
      <c r="Q138" s="6" t="n">
        <v>40</v>
      </c>
      <c r="R138" s="3" t="inlineStr">
        <is>
          <t>ежедневно, 10:00–22:00</t>
        </is>
      </c>
      <c r="S138" s="7" t="n">
        <v>55.738253</v>
      </c>
      <c r="T138" s="7" t="n">
        <v>37.498202</v>
      </c>
      <c r="U138" s="8" t="inlineStr">
        <is>
          <t>2ГИС</t>
        </is>
      </c>
      <c r="V138" s="8" t="inlineStr">
        <is>
          <t>Яндекс</t>
        </is>
      </c>
    </row>
    <row r="139" ht="20" customHeight="1">
      <c r="A139" s="3" t="inlineStr">
        <is>
          <t>Estetica</t>
        </is>
      </c>
      <c r="B139" s="3" t="inlineStr">
        <is>
          <t>студия красоты</t>
        </is>
      </c>
      <c r="C139" s="3" t="n"/>
      <c r="D139" s="3" t="inlineStr">
        <is>
          <t>Москва, Бауманская улица, 43/1 ст1</t>
        </is>
      </c>
      <c r="E139" s="4" t="n">
        <v>4.2</v>
      </c>
      <c r="F139" s="5" t="inlineStr">
        <is>
          <t>Центр</t>
        </is>
      </c>
      <c r="G139" s="3" t="inlineStr">
        <is>
          <t>+79258089757</t>
        </is>
      </c>
      <c r="H139" s="3" t="n"/>
      <c r="I139" s="3" t="inlineStr">
        <is>
          <t>http://n1542102.yclients.com/, http://t.me/beautystudioestetica1</t>
        </is>
      </c>
      <c r="J139" s="3" t="inlineStr">
        <is>
          <t>Telegram</t>
        </is>
      </c>
      <c r="K139" s="3" t="inlineStr">
        <is>
          <t>@+79258089757</t>
        </is>
      </c>
      <c r="L139" s="3" t="n"/>
      <c r="M139" s="3" t="inlineStr">
        <is>
          <t>WhatsApp</t>
        </is>
      </c>
      <c r="N139" s="3" t="n"/>
      <c r="O139" s="4" t="n"/>
      <c r="P139" s="6" t="n">
        <v>1</v>
      </c>
      <c r="Q139" s="6" t="n"/>
      <c r="R139" s="3" t="inlineStr">
        <is>
          <t>ежедневно, 10:00–22:00</t>
        </is>
      </c>
      <c r="S139" s="7" t="n">
        <v>55.77024</v>
      </c>
      <c r="T139" s="7" t="n">
        <v>37.680135</v>
      </c>
      <c r="U139" s="8" t="inlineStr">
        <is>
          <t>2ГИС</t>
        </is>
      </c>
      <c r="V139" s="8" t="inlineStr">
        <is>
          <t>Яндекс</t>
        </is>
      </c>
    </row>
    <row r="140" ht="20" customHeight="1">
      <c r="A140" s="3" t="inlineStr">
        <is>
          <t>Эстетика цвета</t>
        </is>
      </c>
      <c r="B140" s="3" t="inlineStr">
        <is>
          <t>салон колористики</t>
        </is>
      </c>
      <c r="C140" s="3" t="n"/>
      <c r="D140" s="3" t="inlineStr">
        <is>
          <t>Москва, 1-й Басманный переулок, 5/20 ст1</t>
        </is>
      </c>
      <c r="E140" s="4" t="n">
        <v>3.4</v>
      </c>
      <c r="F140" s="5" t="inlineStr">
        <is>
          <t>Центр</t>
        </is>
      </c>
      <c r="G140" s="3" t="inlineStr">
        <is>
          <t>+79251094677</t>
        </is>
      </c>
      <c r="H140" s="3" t="n"/>
      <c r="I140" s="3" t="n"/>
      <c r="J140" s="3" t="inlineStr">
        <is>
          <t>Telegram</t>
        </is>
      </c>
      <c r="K140" s="3" t="inlineStr">
        <is>
          <t>@alena_leonova</t>
        </is>
      </c>
      <c r="L140" s="3" t="n"/>
      <c r="M140" s="3" t="inlineStr">
        <is>
          <t>WhatsApp</t>
        </is>
      </c>
      <c r="N140" s="3" t="n"/>
      <c r="O140" s="4" t="n"/>
      <c r="P140" s="6" t="n"/>
      <c r="Q140" s="6" t="n"/>
      <c r="R140" s="3" t="inlineStr">
        <is>
          <t>ежедневно, 10:00–22:00</t>
        </is>
      </c>
      <c r="S140" s="7" t="n">
        <v>55.771898</v>
      </c>
      <c r="T140" s="7" t="n">
        <v>37.663519</v>
      </c>
      <c r="U140" s="8" t="inlineStr">
        <is>
          <t>2ГИС</t>
        </is>
      </c>
      <c r="V140" s="8" t="inlineStr">
        <is>
          <t>Яндекс</t>
        </is>
      </c>
    </row>
    <row r="141" ht="20" customHeight="1">
      <c r="A141" s="3" t="inlineStr">
        <is>
          <t>Lamarie</t>
        </is>
      </c>
      <c r="B141" s="3" t="inlineStr">
        <is>
          <t>Визажисты</t>
        </is>
      </c>
      <c r="C141" s="3" t="inlineStr">
        <is>
          <t>Оформление бровей и ресниц</t>
        </is>
      </c>
      <c r="D141" s="3" t="inlineStr">
        <is>
          <t>Москва, 1-й Колобовский переулок, 13/14/2 ст4</t>
        </is>
      </c>
      <c r="E141" s="4" t="n">
        <v>1.5</v>
      </c>
      <c r="F141" s="5" t="inlineStr">
        <is>
          <t>Центр</t>
        </is>
      </c>
      <c r="G141" s="3" t="inlineStr">
        <is>
          <t>+79889013294</t>
        </is>
      </c>
      <c r="H141" s="3" t="n"/>
      <c r="I141" s="3" t="n"/>
      <c r="J141" s="3" t="inlineStr">
        <is>
          <t>Telegram</t>
        </is>
      </c>
      <c r="K141" s="3" t="inlineStr">
        <is>
          <t>@+79889013294</t>
        </is>
      </c>
      <c r="L141" s="3" t="n"/>
      <c r="M141" s="3" t="n"/>
      <c r="N141" s="3" t="n"/>
      <c r="O141" s="4" t="n">
        <v>5</v>
      </c>
      <c r="P141" s="6" t="n">
        <v>6</v>
      </c>
      <c r="Q141" s="6" t="n">
        <v>6</v>
      </c>
      <c r="R141" s="3" t="inlineStr">
        <is>
          <t>ежедневно, 10:00–22:00</t>
        </is>
      </c>
      <c r="S141" s="7" t="n">
        <v>55.769186</v>
      </c>
      <c r="T141" s="7" t="n">
        <v>37.617267</v>
      </c>
      <c r="U141" s="8" t="inlineStr">
        <is>
          <t>2ГИС</t>
        </is>
      </c>
      <c r="V141" s="8" t="inlineStr">
        <is>
          <t>Яндекс</t>
        </is>
      </c>
    </row>
    <row r="142" ht="20" customHeight="1">
      <c r="A142" s="3" t="inlineStr">
        <is>
          <t>Lika</t>
        </is>
      </c>
      <c r="B142" s="3" t="inlineStr">
        <is>
          <t>студия красоты</t>
        </is>
      </c>
      <c r="C142" s="3" t="n"/>
      <c r="D142" s="3" t="inlineStr">
        <is>
          <t>Москва, Кооперативная улица, 7</t>
        </is>
      </c>
      <c r="E142" s="4" t="n">
        <v>4.6</v>
      </c>
      <c r="F142" s="5" t="inlineStr">
        <is>
          <t>Центр</t>
        </is>
      </c>
      <c r="G142" s="3" t="inlineStr">
        <is>
          <t>+79278170506</t>
        </is>
      </c>
      <c r="H142" s="3" t="n"/>
      <c r="I142" s="3" t="n"/>
      <c r="J142" s="3" t="inlineStr">
        <is>
          <t>Telegram</t>
        </is>
      </c>
      <c r="K142" s="3" t="inlineStr">
        <is>
          <t>@+79278170506</t>
        </is>
      </c>
      <c r="L142" s="3" t="n"/>
      <c r="M142" s="3" t="inlineStr">
        <is>
          <t>WhatsApp</t>
        </is>
      </c>
      <c r="N142" s="3" t="n"/>
      <c r="O142" s="4" t="n">
        <v>5</v>
      </c>
      <c r="P142" s="6" t="n">
        <v>2</v>
      </c>
      <c r="Q142" s="6" t="n">
        <v>1</v>
      </c>
      <c r="R142" s="3" t="inlineStr">
        <is>
          <t>ежедневно, 09:00–21:00</t>
        </is>
      </c>
      <c r="S142" s="7" t="n">
        <v>55.724561</v>
      </c>
      <c r="T142" s="7" t="n">
        <v>37.569695</v>
      </c>
      <c r="U142" s="8" t="inlineStr">
        <is>
          <t>2ГИС</t>
        </is>
      </c>
      <c r="V142" s="8" t="inlineStr">
        <is>
          <t>Яндекс</t>
        </is>
      </c>
    </row>
    <row r="143" ht="20" customHeight="1">
      <c r="A143" s="3" t="inlineStr">
        <is>
          <t>NaMi Beauty</t>
        </is>
      </c>
      <c r="B143" s="3" t="inlineStr">
        <is>
          <t>салон красоты</t>
        </is>
      </c>
      <c r="C143" s="3" t="n"/>
      <c r="D143" s="3" t="inlineStr">
        <is>
          <t>Москва, проспект Мира, 129</t>
        </is>
      </c>
      <c r="E143" s="4" t="n">
        <v>8.699999999999999</v>
      </c>
      <c r="F143" s="9" t="inlineStr">
        <is>
          <t>Срединная зона</t>
        </is>
      </c>
      <c r="G143" s="3" t="inlineStr">
        <is>
          <t>+79045679870</t>
        </is>
      </c>
      <c r="H143" s="3" t="n"/>
      <c r="I143" s="3" t="inlineStr">
        <is>
          <t>http://namibeauty.ru</t>
        </is>
      </c>
      <c r="J143" s="3" t="inlineStr">
        <is>
          <t>Telegram</t>
        </is>
      </c>
      <c r="K143" s="3" t="inlineStr">
        <is>
          <t>@namibeauty_msk</t>
        </is>
      </c>
      <c r="L143" s="3" t="inlineStr">
        <is>
          <t>VK</t>
        </is>
      </c>
      <c r="M143" s="3" t="inlineStr">
        <is>
          <t>WhatsApp</t>
        </is>
      </c>
      <c r="N143" s="3" t="n"/>
      <c r="O143" s="4" t="n">
        <v>5</v>
      </c>
      <c r="P143" s="6" t="n">
        <v>32</v>
      </c>
      <c r="Q143" s="6" t="n">
        <v>32</v>
      </c>
      <c r="R143" s="3" t="inlineStr">
        <is>
          <t>ежедневно, 10:00–22:00</t>
        </is>
      </c>
      <c r="S143" s="7" t="n">
        <v>55.831604</v>
      </c>
      <c r="T143" s="7" t="n">
        <v>37.649451</v>
      </c>
      <c r="U143" s="8" t="inlineStr">
        <is>
          <t>2ГИС</t>
        </is>
      </c>
      <c r="V143" s="8" t="inlineStr">
        <is>
          <t>Яндекс</t>
        </is>
      </c>
    </row>
    <row r="144" ht="20" customHeight="1">
      <c r="A144" s="3" t="inlineStr">
        <is>
          <t>Систерс Бьюти</t>
        </is>
      </c>
      <c r="B144" s="3" t="inlineStr">
        <is>
          <t>студия оформления бровей и ресниц</t>
        </is>
      </c>
      <c r="C144" s="3" t="n"/>
      <c r="D144" s="3" t="inlineStr">
        <is>
          <t>Москва, Судостроительная улица, 3</t>
        </is>
      </c>
      <c r="E144" s="4" t="n">
        <v>9</v>
      </c>
      <c r="F144" s="9" t="inlineStr">
        <is>
          <t>Срединная зона</t>
        </is>
      </c>
      <c r="G144" s="3" t="inlineStr">
        <is>
          <t>+79017675250</t>
        </is>
      </c>
      <c r="H144" s="3" t="n"/>
      <c r="I144" s="3" t="inlineStr">
        <is>
          <t>http://dikidi.net/1877616, http://t.me/+JUrPiv_o1Ww0YTVi</t>
        </is>
      </c>
      <c r="J144" s="3" t="inlineStr">
        <is>
          <t>Telegram</t>
        </is>
      </c>
      <c r="K144" s="3" t="inlineStr">
        <is>
          <t>@+79017675250</t>
        </is>
      </c>
      <c r="L144" s="3" t="inlineStr">
        <is>
          <t>VK</t>
        </is>
      </c>
      <c r="M144" s="3" t="inlineStr">
        <is>
          <t>WhatsApp</t>
        </is>
      </c>
      <c r="N144" s="3" t="n"/>
      <c r="O144" s="4" t="n">
        <v>5</v>
      </c>
      <c r="P144" s="6" t="n">
        <v>7</v>
      </c>
      <c r="Q144" s="6" t="n">
        <v>6</v>
      </c>
      <c r="R144" s="3" t="inlineStr">
        <is>
          <t>ежедневно, 09:00–21:00</t>
        </is>
      </c>
      <c r="S144" s="7" t="n">
        <v>55.67947</v>
      </c>
      <c r="T144" s="7" t="n">
        <v>37.667274</v>
      </c>
      <c r="U144" s="8" t="inlineStr">
        <is>
          <t>2ГИС</t>
        </is>
      </c>
      <c r="V144" s="8" t="inlineStr">
        <is>
          <t>Яндекс</t>
        </is>
      </c>
    </row>
    <row r="145" ht="20" customHeight="1">
      <c r="A145" s="3" t="inlineStr">
        <is>
          <t>Obyakova.ksu</t>
        </is>
      </c>
      <c r="B145" s="3" t="inlineStr">
        <is>
          <t>салон оформления бровей и ресниц</t>
        </is>
      </c>
      <c r="C145" s="3" t="n"/>
      <c r="D145" s="3" t="inlineStr">
        <is>
          <t>Москва, Нижняя Красносельская улица, 35 ст2</t>
        </is>
      </c>
      <c r="E145" s="4" t="n">
        <v>4.1</v>
      </c>
      <c r="F145" s="5" t="inlineStr">
        <is>
          <t>Центр</t>
        </is>
      </c>
      <c r="G145" s="3" t="inlineStr">
        <is>
          <t>+79663372743</t>
        </is>
      </c>
      <c r="H145" s="3" t="n"/>
      <c r="I145" s="3" t="inlineStr">
        <is>
          <t>http://dkd.su/1089402</t>
        </is>
      </c>
      <c r="J145" s="3" t="inlineStr">
        <is>
          <t>Telegram</t>
        </is>
      </c>
      <c r="K145" s="3" t="inlineStr">
        <is>
          <t>@obyakovaksu</t>
        </is>
      </c>
      <c r="L145" s="3" t="n"/>
      <c r="M145" s="3" t="inlineStr">
        <is>
          <t>WhatsApp</t>
        </is>
      </c>
      <c r="N145" s="3" t="n"/>
      <c r="O145" s="4" t="n">
        <v>5</v>
      </c>
      <c r="P145" s="6" t="n">
        <v>8</v>
      </c>
      <c r="Q145" s="6" t="n">
        <v>8</v>
      </c>
      <c r="R145" s="3" t="inlineStr">
        <is>
          <t>ежедневно, 10:00–22:00</t>
        </is>
      </c>
      <c r="S145" s="7" t="n">
        <v>55.776137</v>
      </c>
      <c r="T145" s="7" t="n">
        <v>37.67259</v>
      </c>
      <c r="U145" s="8" t="inlineStr">
        <is>
          <t>2ГИС</t>
        </is>
      </c>
      <c r="V145" s="8" t="inlineStr">
        <is>
          <t>Яндекс</t>
        </is>
      </c>
    </row>
    <row r="146" ht="20" customHeight="1">
      <c r="A146" s="3" t="inlineStr">
        <is>
          <t>Красиво</t>
        </is>
      </c>
      <c r="B146" s="3" t="inlineStr">
        <is>
          <t>косметологическая клиника</t>
        </is>
      </c>
      <c r="C146" s="3" t="n"/>
      <c r="D146" s="3" t="inlineStr">
        <is>
          <t>Москва, 1-й Новоподмосковный переулок, 2/1</t>
        </is>
      </c>
      <c r="E146" s="4" t="n">
        <v>9.800000000000001</v>
      </c>
      <c r="F146" s="9" t="inlineStr">
        <is>
          <t>Срединная зона</t>
        </is>
      </c>
      <c r="G146" s="3" t="inlineStr">
        <is>
          <t>+79161885559</t>
        </is>
      </c>
      <c r="H146" s="3" t="inlineStr">
        <is>
          <t>kosmkrasivo@yandex.ru</t>
        </is>
      </c>
      <c r="I146" s="3" t="inlineStr">
        <is>
          <t>http://красиво.com</t>
        </is>
      </c>
      <c r="J146" s="3" t="inlineStr">
        <is>
          <t>Telegram</t>
        </is>
      </c>
      <c r="K146" s="3" t="inlineStr">
        <is>
          <t>@+79161885559</t>
        </is>
      </c>
      <c r="L146" s="3" t="n"/>
      <c r="M146" s="3" t="inlineStr">
        <is>
          <t>WhatsApp</t>
        </is>
      </c>
      <c r="N146" s="3" t="n"/>
      <c r="O146" s="4" t="n">
        <v>5</v>
      </c>
      <c r="P146" s="6" t="n">
        <v>22</v>
      </c>
      <c r="Q146" s="6" t="n">
        <v>21</v>
      </c>
      <c r="R146" s="3" t="inlineStr">
        <is>
          <t>ежедневно, 10:00–21:00</t>
        </is>
      </c>
      <c r="S146" s="7" t="n">
        <v>55.816583</v>
      </c>
      <c r="T146" s="7" t="n">
        <v>37.503294</v>
      </c>
      <c r="U146" s="8" t="inlineStr">
        <is>
          <t>2ГИС</t>
        </is>
      </c>
      <c r="V146" s="8" t="inlineStr">
        <is>
          <t>Яндекс</t>
        </is>
      </c>
    </row>
    <row r="147" ht="20" customHeight="1">
      <c r="A147" s="3" t="inlineStr">
        <is>
          <t>На свежую голову Баррикадная</t>
        </is>
      </c>
      <c r="B147" s="3" t="inlineStr">
        <is>
          <t>салон красоты</t>
        </is>
      </c>
      <c r="C147" s="3" t="n"/>
      <c r="D147" s="3" t="inlineStr">
        <is>
          <t>Москва, Малый Конюшковский переулок, 2</t>
        </is>
      </c>
      <c r="E147" s="4" t="n">
        <v>2.3</v>
      </c>
      <c r="F147" s="5" t="inlineStr">
        <is>
          <t>Центр</t>
        </is>
      </c>
      <c r="G147" s="3" t="inlineStr">
        <is>
          <t>+79774930882, +79776899967</t>
        </is>
      </c>
      <c r="H147" s="3" t="n"/>
      <c r="I147" s="3" t="inlineStr">
        <is>
          <t>http://nasvezhuyugolovu.ru</t>
        </is>
      </c>
      <c r="J147" s="3" t="inlineStr">
        <is>
          <t>Telegram</t>
        </is>
      </c>
      <c r="K147" s="3" t="inlineStr">
        <is>
          <t>@na_svezhuyu_golovu</t>
        </is>
      </c>
      <c r="L147" s="3" t="n"/>
      <c r="M147" s="3" t="inlineStr">
        <is>
          <t>WhatsApp</t>
        </is>
      </c>
      <c r="N147" s="3" t="n"/>
      <c r="O147" s="4" t="n"/>
      <c r="P147" s="6" t="n">
        <v>1</v>
      </c>
      <c r="Q147" s="6" t="n"/>
      <c r="R147" s="3" t="inlineStr">
        <is>
          <t>ежедневно, 10:00–22:00</t>
        </is>
      </c>
      <c r="S147" s="7" t="n">
        <v>55.758125</v>
      </c>
      <c r="T147" s="7" t="n">
        <v>37.580804</v>
      </c>
      <c r="U147" s="8" t="inlineStr">
        <is>
          <t>2ГИС</t>
        </is>
      </c>
      <c r="V147" s="8" t="inlineStr">
        <is>
          <t>Яндекс</t>
        </is>
      </c>
    </row>
    <row r="148" ht="20" customHeight="1">
      <c r="A148" s="3" t="inlineStr">
        <is>
          <t>Majestic</t>
        </is>
      </c>
      <c r="B148" s="3" t="inlineStr">
        <is>
          <t>SPA-бутик</t>
        </is>
      </c>
      <c r="C148" s="3" t="n"/>
      <c r="D148" s="3" t="inlineStr">
        <is>
          <t>Москва, Ленинский проспект, 111 к1 ст1</t>
        </is>
      </c>
      <c r="E148" s="4" t="n">
        <v>12.5</v>
      </c>
      <c r="F148" s="9" t="inlineStr">
        <is>
          <t>Срединная зона</t>
        </is>
      </c>
      <c r="G148" s="3" t="inlineStr">
        <is>
          <t>+79915742057</t>
        </is>
      </c>
      <c r="H148" s="3" t="n"/>
      <c r="I148" s="3" t="inlineStr">
        <is>
          <t>http://majestic-spa.ru/</t>
        </is>
      </c>
      <c r="J148" s="3" t="inlineStr">
        <is>
          <t>Telegram</t>
        </is>
      </c>
      <c r="K148" s="3" t="inlineStr">
        <is>
          <t>@+79915742057</t>
        </is>
      </c>
      <c r="L148" s="3" t="n"/>
      <c r="M148" s="3" t="inlineStr">
        <is>
          <t>WhatsApp</t>
        </is>
      </c>
      <c r="N148" s="3" t="n"/>
      <c r="O148" s="4" t="n"/>
      <c r="P148" s="6" t="n">
        <v>1</v>
      </c>
      <c r="Q148" s="6" t="n"/>
      <c r="R148" s="3" t="inlineStr">
        <is>
          <t>ежедневно, 10:00–22:00</t>
        </is>
      </c>
      <c r="S148" s="7" t="n">
        <v>55.660916</v>
      </c>
      <c r="T148" s="7" t="n">
        <v>37.509745</v>
      </c>
      <c r="U148" s="8" t="inlineStr">
        <is>
          <t>2ГИС</t>
        </is>
      </c>
      <c r="V148" s="8" t="inlineStr">
        <is>
          <t>Яндекс</t>
        </is>
      </c>
    </row>
    <row r="149" ht="20" customHeight="1">
      <c r="A149" s="3" t="inlineStr">
        <is>
          <t>Легенда</t>
        </is>
      </c>
      <c r="B149" s="3" t="inlineStr">
        <is>
          <t>банный комплекс</t>
        </is>
      </c>
      <c r="C149" s="3" t="n"/>
      <c r="D149" s="3" t="n"/>
      <c r="E149" s="4" t="n">
        <v>9.800000000000001</v>
      </c>
      <c r="F149" s="9" t="inlineStr">
        <is>
          <t>Срединная зона</t>
        </is>
      </c>
      <c r="G149" s="3" t="inlineStr">
        <is>
          <t>+79855862858</t>
        </is>
      </c>
      <c r="H149" s="3" t="n"/>
      <c r="I149" s="3" t="inlineStr">
        <is>
          <t>http://legenda.one</t>
        </is>
      </c>
      <c r="J149" s="3" t="inlineStr">
        <is>
          <t>Telegram</t>
        </is>
      </c>
      <c r="K149" s="3" t="inlineStr">
        <is>
          <t>@banya_legenda</t>
        </is>
      </c>
      <c r="L149" s="3" t="n"/>
      <c r="M149" s="3" t="inlineStr">
        <is>
          <t>WhatsApp</t>
        </is>
      </c>
      <c r="N149" s="3" t="n"/>
      <c r="O149" s="4" t="n">
        <v>5</v>
      </c>
      <c r="P149" s="6" t="n">
        <v>2</v>
      </c>
      <c r="Q149" s="6" t="n">
        <v>2</v>
      </c>
      <c r="R149" s="3" t="inlineStr">
        <is>
          <t>ежедневно, 09:00–24:00</t>
        </is>
      </c>
      <c r="S149" s="7" t="n">
        <v>55.761928</v>
      </c>
      <c r="T149" s="7" t="n">
        <v>37.461552</v>
      </c>
      <c r="U149" s="8" t="inlineStr">
        <is>
          <t>2ГИС</t>
        </is>
      </c>
      <c r="V149" s="8" t="inlineStr">
        <is>
          <t>Яндекс</t>
        </is>
      </c>
    </row>
    <row r="150" ht="20" customHeight="1">
      <c r="A150" s="3" t="inlineStr">
        <is>
          <t>К8</t>
        </is>
      </c>
      <c r="B150" s="3" t="inlineStr">
        <is>
          <t>пространство красоты</t>
        </is>
      </c>
      <c r="C150" s="3" t="n"/>
      <c r="D150" s="3" t="inlineStr">
        <is>
          <t>Москва, Кутузовский проспект, 8</t>
        </is>
      </c>
      <c r="E150" s="4" t="n">
        <v>3.7</v>
      </c>
      <c r="F150" s="5" t="inlineStr">
        <is>
          <t>Центр</t>
        </is>
      </c>
      <c r="G150" s="3" t="inlineStr">
        <is>
          <t>+79670010272</t>
        </is>
      </c>
      <c r="H150" s="3" t="n"/>
      <c r="I150" s="3" t="inlineStr">
        <is>
          <t>http://K8.place</t>
        </is>
      </c>
      <c r="J150" s="3" t="inlineStr">
        <is>
          <t>Telegram</t>
        </is>
      </c>
      <c r="K150" s="3" t="inlineStr">
        <is>
          <t>@+79670010272</t>
        </is>
      </c>
      <c r="L150" s="3" t="n"/>
      <c r="M150" s="3" t="inlineStr">
        <is>
          <t>WhatsApp</t>
        </is>
      </c>
      <c r="N150" s="3" t="n"/>
      <c r="O150" s="4" t="n">
        <v>5</v>
      </c>
      <c r="P150" s="6" t="n">
        <v>2</v>
      </c>
      <c r="Q150" s="6" t="n">
        <v>1</v>
      </c>
      <c r="R150" s="3" t="inlineStr">
        <is>
          <t>ежедневно, 10:00–22:00</t>
        </is>
      </c>
      <c r="S150" s="7" t="n">
        <v>55.748883</v>
      </c>
      <c r="T150" s="7" t="n">
        <v>37.559691</v>
      </c>
      <c r="U150" s="8" t="inlineStr">
        <is>
          <t>2ГИС</t>
        </is>
      </c>
      <c r="V150" s="8" t="inlineStr">
        <is>
          <t>Яндекс</t>
        </is>
      </c>
    </row>
    <row r="151" ht="20" customHeight="1">
      <c r="A151" s="3" t="inlineStr">
        <is>
          <t>Beverly Hills</t>
        </is>
      </c>
      <c r="B151" s="3" t="inlineStr">
        <is>
          <t>салон красоты</t>
        </is>
      </c>
      <c r="C151" s="3" t="n"/>
      <c r="D151" s="3" t="inlineStr">
        <is>
          <t>Москва, Рязанский проспект, вл6а к10</t>
        </is>
      </c>
      <c r="E151" s="4" t="n">
        <v>8.699999999999999</v>
      </c>
      <c r="F151" s="9" t="inlineStr">
        <is>
          <t>Срединная зона</t>
        </is>
      </c>
      <c r="G151" s="3" t="inlineStr">
        <is>
          <t>+79104611777</t>
        </is>
      </c>
      <c r="H151" s="3" t="n"/>
      <c r="I151" s="3" t="n"/>
      <c r="J151" s="3" t="inlineStr">
        <is>
          <t>Telegram</t>
        </is>
      </c>
      <c r="K151" s="3" t="inlineStr">
        <is>
          <t>@+79104611777</t>
        </is>
      </c>
      <c r="L151" s="3" t="inlineStr">
        <is>
          <t>VK</t>
        </is>
      </c>
      <c r="M151" s="3" t="inlineStr">
        <is>
          <t>WhatsApp</t>
        </is>
      </c>
      <c r="N151" s="3" t="n"/>
      <c r="O151" s="4" t="n">
        <v>2.8</v>
      </c>
      <c r="P151" s="6" t="n">
        <v>5</v>
      </c>
      <c r="Q151" s="6" t="n">
        <v>5</v>
      </c>
      <c r="R151" s="3" t="inlineStr">
        <is>
          <t>ежедневно, 10:00–22:00</t>
        </is>
      </c>
      <c r="S151" s="7" t="n">
        <v>55.7261</v>
      </c>
      <c r="T151" s="7" t="n">
        <v>37.745564</v>
      </c>
      <c r="U151" s="8" t="inlineStr">
        <is>
          <t>2ГИС</t>
        </is>
      </c>
      <c r="V151" s="8" t="inlineStr">
        <is>
          <t>Яндекс</t>
        </is>
      </c>
    </row>
    <row r="152" ht="20" customHeight="1">
      <c r="A152" s="3" t="inlineStr">
        <is>
          <t>Студия архитектуры ногтей</t>
        </is>
      </c>
      <c r="B152" s="3" t="inlineStr">
        <is>
          <t>Ногтевые студии</t>
        </is>
      </c>
      <c r="C152" s="3" t="inlineStr">
        <is>
          <t>Обучение мастеров для салонов красоты</t>
        </is>
      </c>
      <c r="D152" s="3" t="inlineStr">
        <is>
          <t>Москва, Ходынский бульвар, 2</t>
        </is>
      </c>
      <c r="E152" s="4" t="n">
        <v>6.3</v>
      </c>
      <c r="F152" s="9" t="inlineStr">
        <is>
          <t>Срединная зона</t>
        </is>
      </c>
      <c r="G152" s="3" t="inlineStr">
        <is>
          <t>+79247822229</t>
        </is>
      </c>
      <c r="H152" s="3" t="n"/>
      <c r="I152" s="3" t="n"/>
      <c r="J152" s="3" t="inlineStr">
        <is>
          <t>Telegram</t>
        </is>
      </c>
      <c r="K152" s="3" t="inlineStr">
        <is>
          <t>@+79247822229</t>
        </is>
      </c>
      <c r="L152" s="3" t="n"/>
      <c r="M152" s="3" t="inlineStr">
        <is>
          <t>WhatsApp</t>
        </is>
      </c>
      <c r="N152" s="3" t="n"/>
      <c r="O152" s="4" t="n"/>
      <c r="P152" s="6" t="n"/>
      <c r="Q152" s="6" t="n"/>
      <c r="R152" s="3" t="inlineStr">
        <is>
          <t>ежедневно, 10:00–21:00</t>
        </is>
      </c>
      <c r="S152" s="7" t="n">
        <v>55.789238</v>
      </c>
      <c r="T152" s="7" t="n">
        <v>37.536544</v>
      </c>
      <c r="U152" s="8" t="inlineStr">
        <is>
          <t>2ГИС</t>
        </is>
      </c>
      <c r="V152" s="8" t="inlineStr">
        <is>
          <t>Яндекс</t>
        </is>
      </c>
    </row>
    <row r="153" ht="20" customHeight="1">
      <c r="A153" s="3" t="inlineStr">
        <is>
          <t>Dipi</t>
        </is>
      </c>
      <c r="B153" s="3" t="inlineStr">
        <is>
          <t>салон красоты</t>
        </is>
      </c>
      <c r="C153" s="3" t="n"/>
      <c r="D153" s="3" t="inlineStr">
        <is>
          <t>Москва, улица Зои и Александра Космодемьянских, 23</t>
        </is>
      </c>
      <c r="E153" s="4" t="n">
        <v>9.800000000000001</v>
      </c>
      <c r="F153" s="9" t="inlineStr">
        <is>
          <t>Срединная зона</t>
        </is>
      </c>
      <c r="G153" s="3" t="inlineStr">
        <is>
          <t>+79652424477</t>
        </is>
      </c>
      <c r="H153" s="3" t="n"/>
      <c r="I153" s="3" t="inlineStr">
        <is>
          <t>http://dipi.salon, http://t.me/dipi_salon</t>
        </is>
      </c>
      <c r="J153" s="3" t="inlineStr">
        <is>
          <t>Telegram</t>
        </is>
      </c>
      <c r="K153" s="3" t="inlineStr">
        <is>
          <t>@+79652424477</t>
        </is>
      </c>
      <c r="L153" s="3" t="inlineStr">
        <is>
          <t>VK</t>
        </is>
      </c>
      <c r="M153" s="3" t="inlineStr">
        <is>
          <t>WhatsApp</t>
        </is>
      </c>
      <c r="N153" s="3" t="inlineStr">
        <is>
          <t>https://pinterest.com/dipi_salon</t>
        </is>
      </c>
      <c r="O153" s="4" t="n">
        <v>5</v>
      </c>
      <c r="P153" s="6" t="n">
        <v>38</v>
      </c>
      <c r="Q153" s="6" t="n">
        <v>8</v>
      </c>
      <c r="R153" s="3" t="inlineStr">
        <is>
          <t>ежедневно, 10:00–22:00</t>
        </is>
      </c>
      <c r="S153" s="7" t="n">
        <v>55.823942</v>
      </c>
      <c r="T153" s="7" t="n">
        <v>37.518321</v>
      </c>
      <c r="U153" s="8" t="inlineStr">
        <is>
          <t>2ГИС</t>
        </is>
      </c>
      <c r="V153" s="8" t="inlineStr">
        <is>
          <t>Яндекс</t>
        </is>
      </c>
    </row>
    <row r="154" ht="20" customHeight="1">
      <c r="A154" s="3" t="inlineStr">
        <is>
          <t>Best Beauty</t>
        </is>
      </c>
      <c r="B154" s="3" t="inlineStr">
        <is>
          <t>студия красоты</t>
        </is>
      </c>
      <c r="C154" s="3" t="n"/>
      <c r="D154" s="3" t="inlineStr">
        <is>
          <t>Москва, Золоторожский Вал улица, 11 ст22</t>
        </is>
      </c>
      <c r="E154" s="4" t="n">
        <v>5.6</v>
      </c>
      <c r="F154" s="9" t="inlineStr">
        <is>
          <t>Срединная зона</t>
        </is>
      </c>
      <c r="G154" s="3" t="inlineStr">
        <is>
          <t>+79151723299</t>
        </is>
      </c>
      <c r="H154" s="3" t="n"/>
      <c r="I154" s="3" t="inlineStr">
        <is>
          <t>http://taplink.cc/bestbeautybb, http://t.me/bestbeautybb</t>
        </is>
      </c>
      <c r="J154" s="3" t="inlineStr">
        <is>
          <t>Telegram</t>
        </is>
      </c>
      <c r="K154" s="3" t="inlineStr">
        <is>
          <t>@bestbeautybb_chat</t>
        </is>
      </c>
      <c r="L154" s="3" t="n"/>
      <c r="M154" s="3" t="inlineStr">
        <is>
          <t>WhatsApp</t>
        </is>
      </c>
      <c r="N154" s="3" t="n"/>
      <c r="O154" s="4" t="n">
        <v>5</v>
      </c>
      <c r="P154" s="6" t="n">
        <v>1</v>
      </c>
      <c r="Q154" s="6" t="n">
        <v>1</v>
      </c>
      <c r="R154" s="3" t="inlineStr">
        <is>
          <t>ежедневно, 10:00–22:00</t>
        </is>
      </c>
      <c r="S154" s="7" t="n">
        <v>55.750222</v>
      </c>
      <c r="T154" s="7" t="n">
        <v>37.705901</v>
      </c>
      <c r="U154" s="8" t="inlineStr">
        <is>
          <t>2ГИС</t>
        </is>
      </c>
      <c r="V154" s="8" t="inlineStr">
        <is>
          <t>Яндекс</t>
        </is>
      </c>
    </row>
    <row r="155" ht="20" customHeight="1">
      <c r="A155" s="3" t="inlineStr">
        <is>
          <t>Be Hair</t>
        </is>
      </c>
      <c r="B155" s="3" t="inlineStr">
        <is>
          <t>студия наращивания и окрашивания волос</t>
        </is>
      </c>
      <c r="C155" s="3" t="n"/>
      <c r="D155" s="3" t="inlineStr">
        <is>
          <t>Москва, улица Рогожский Вал, 6 к2</t>
        </is>
      </c>
      <c r="E155" s="4" t="n">
        <v>3.8</v>
      </c>
      <c r="F155" s="5" t="inlineStr">
        <is>
          <t>Центр</t>
        </is>
      </c>
      <c r="G155" s="3" t="inlineStr">
        <is>
          <t>+79999112544</t>
        </is>
      </c>
      <c r="H155" s="3" t="n"/>
      <c r="I155" s="3" t="inlineStr">
        <is>
          <t>http://profi.ru/profile/BezrukovaED</t>
        </is>
      </c>
      <c r="J155" s="3" t="inlineStr">
        <is>
          <t>Telegram</t>
        </is>
      </c>
      <c r="K155" s="3" t="inlineStr">
        <is>
          <t>@elviradmitrievnab</t>
        </is>
      </c>
      <c r="L155" s="3" t="n"/>
      <c r="M155" s="3" t="inlineStr">
        <is>
          <t>WhatsApp</t>
        </is>
      </c>
      <c r="N155" s="3" t="n"/>
      <c r="O155" s="4" t="n">
        <v>5</v>
      </c>
      <c r="P155" s="6" t="n">
        <v>55</v>
      </c>
      <c r="Q155" s="6" t="n">
        <v>55</v>
      </c>
      <c r="R155" s="3" t="inlineStr">
        <is>
          <t>ежедневно, 10:00–22:00</t>
        </is>
      </c>
      <c r="S155" s="7" t="n">
        <v>55.742843</v>
      </c>
      <c r="T155" s="7" t="n">
        <v>37.674052</v>
      </c>
      <c r="U155" s="8" t="inlineStr">
        <is>
          <t>2ГИС</t>
        </is>
      </c>
      <c r="V155" s="8" t="inlineStr">
        <is>
          <t>Яндекс</t>
        </is>
      </c>
    </row>
    <row r="156" ht="20" customHeight="1">
      <c r="A156" s="3" t="inlineStr">
        <is>
          <t>Здоровые Стопы</t>
        </is>
      </c>
      <c r="B156" s="3" t="inlineStr">
        <is>
          <t>кабинет подолога</t>
        </is>
      </c>
      <c r="C156" s="3" t="n"/>
      <c r="D156" s="3" t="inlineStr">
        <is>
          <t>Москва, Ленинский проспект, 34/1</t>
        </is>
      </c>
      <c r="E156" s="4" t="n">
        <v>6.1</v>
      </c>
      <c r="F156" s="9" t="inlineStr">
        <is>
          <t>Срединная зона</t>
        </is>
      </c>
      <c r="G156" s="3" t="inlineStr">
        <is>
          <t>+79631098010</t>
        </is>
      </c>
      <c r="H156" s="3" t="n"/>
      <c r="I156" s="3" t="n"/>
      <c r="J156" s="3" t="inlineStr">
        <is>
          <t>Telegram</t>
        </is>
      </c>
      <c r="K156" s="3" t="inlineStr">
        <is>
          <t>@+79631098010</t>
        </is>
      </c>
      <c r="L156" s="3" t="inlineStr">
        <is>
          <t>VK</t>
        </is>
      </c>
      <c r="M156" s="3" t="inlineStr">
        <is>
          <t>WhatsApp</t>
        </is>
      </c>
      <c r="N156" s="3" t="n"/>
      <c r="O156" s="4" t="n">
        <v>5</v>
      </c>
      <c r="P156" s="6" t="n">
        <v>21</v>
      </c>
      <c r="Q156" s="6" t="n">
        <v>20</v>
      </c>
      <c r="R156" s="3" t="inlineStr">
        <is>
          <t>ежедневно, 10:00–20:00</t>
        </is>
      </c>
      <c r="S156" s="7" t="n">
        <v>55.706361</v>
      </c>
      <c r="T156" s="7" t="n">
        <v>37.5763</v>
      </c>
      <c r="U156" s="8" t="inlineStr">
        <is>
          <t>2ГИС</t>
        </is>
      </c>
      <c r="V156" s="8" t="inlineStr">
        <is>
          <t>Яндекс</t>
        </is>
      </c>
    </row>
    <row r="157" ht="20" customHeight="1">
      <c r="A157" s="3" t="inlineStr">
        <is>
          <t>Dipi</t>
        </is>
      </c>
      <c r="B157" s="3" t="inlineStr">
        <is>
          <t>салон красоты</t>
        </is>
      </c>
      <c r="C157" s="3" t="n"/>
      <c r="D157" s="3" t="inlineStr">
        <is>
          <t>Москва, улица Верхняя, 20 к1</t>
        </is>
      </c>
      <c r="E157" s="4" t="n">
        <v>3.8</v>
      </c>
      <c r="F157" s="5" t="inlineStr">
        <is>
          <t>Центр</t>
        </is>
      </c>
      <c r="G157" s="3" t="inlineStr">
        <is>
          <t>+79672424477</t>
        </is>
      </c>
      <c r="H157" s="3" t="n"/>
      <c r="I157" s="3" t="inlineStr">
        <is>
          <t>http://dipi.salon</t>
        </is>
      </c>
      <c r="J157" s="3" t="inlineStr">
        <is>
          <t>Telegram</t>
        </is>
      </c>
      <c r="K157" s="3" t="inlineStr">
        <is>
          <t>@+79672424477</t>
        </is>
      </c>
      <c r="L157" s="3" t="inlineStr">
        <is>
          <t>VK</t>
        </is>
      </c>
      <c r="M157" s="3" t="inlineStr">
        <is>
          <t>WhatsApp</t>
        </is>
      </c>
      <c r="N157" s="3" t="inlineStr">
        <is>
          <t>https://pinterest.com/dipi_salon</t>
        </is>
      </c>
      <c r="O157" s="4" t="n">
        <v>5</v>
      </c>
      <c r="P157" s="6" t="n">
        <v>58</v>
      </c>
      <c r="Q157" s="6" t="n">
        <v>9</v>
      </c>
      <c r="R157" s="3" t="inlineStr">
        <is>
          <t>ежедневно, 09:00–22:00</t>
        </is>
      </c>
      <c r="S157" s="7" t="n">
        <v>55.779317</v>
      </c>
      <c r="T157" s="7" t="n">
        <v>37.573295</v>
      </c>
      <c r="U157" s="8" t="inlineStr">
        <is>
          <t>2ГИС</t>
        </is>
      </c>
      <c r="V157" s="8" t="inlineStr">
        <is>
          <t>Яндекс</t>
        </is>
      </c>
    </row>
    <row r="158" ht="20" customHeight="1">
      <c r="A158" s="3" t="inlineStr">
        <is>
          <t>Aquarius Beauty Hub</t>
        </is>
      </c>
      <c r="B158" s="3" t="inlineStr">
        <is>
          <t>бьюти-коворкинг</t>
        </is>
      </c>
      <c r="C158" s="3" t="n"/>
      <c r="D158" s="3" t="inlineStr">
        <is>
          <t>Москва, Старая Басманная улица, 14/2 ст4</t>
        </is>
      </c>
      <c r="E158" s="4" t="n">
        <v>2.9</v>
      </c>
      <c r="F158" s="5" t="inlineStr">
        <is>
          <t>Центр</t>
        </is>
      </c>
      <c r="G158" s="3" t="inlineStr">
        <is>
          <t>+79191040719</t>
        </is>
      </c>
      <c r="H158" s="3" t="n"/>
      <c r="I158" s="3" t="inlineStr">
        <is>
          <t>http://aquariusbeautyhub.tilda.ws</t>
        </is>
      </c>
      <c r="J158" s="3" t="inlineStr">
        <is>
          <t>Telegram</t>
        </is>
      </c>
      <c r="K158" s="3" t="inlineStr">
        <is>
          <t>@+79191040719</t>
        </is>
      </c>
      <c r="L158" s="3" t="n"/>
      <c r="M158" s="3" t="inlineStr">
        <is>
          <t>WhatsApp</t>
        </is>
      </c>
      <c r="N158" s="3" t="n"/>
      <c r="O158" s="4" t="n">
        <v>5</v>
      </c>
      <c r="P158" s="6" t="n">
        <v>1</v>
      </c>
      <c r="Q158" s="6" t="n">
        <v>1</v>
      </c>
      <c r="R158" s="3" t="inlineStr">
        <is>
          <t>ежедневно, 10:00–21:00</t>
        </is>
      </c>
      <c r="S158" s="7" t="n">
        <v>55.765325</v>
      </c>
      <c r="T158" s="7" t="n">
        <v>37.660328</v>
      </c>
      <c r="U158" s="8" t="inlineStr">
        <is>
          <t>2ГИС</t>
        </is>
      </c>
      <c r="V158" s="8" t="inlineStr">
        <is>
          <t>Яндекс</t>
        </is>
      </c>
    </row>
    <row r="159" ht="20" customHeight="1">
      <c r="A159" s="3" t="inlineStr">
        <is>
          <t>Decut</t>
        </is>
      </c>
      <c r="B159" s="3" t="inlineStr">
        <is>
          <t>барбершоп</t>
        </is>
      </c>
      <c r="C159" s="3" t="n"/>
      <c r="D159" s="3" t="inlineStr">
        <is>
          <t>Москва, Борисовская улица, 1</t>
        </is>
      </c>
      <c r="E159" s="4" t="n">
        <v>8.1</v>
      </c>
      <c r="F159" s="9" t="inlineStr">
        <is>
          <t>Срединная зона</t>
        </is>
      </c>
      <c r="G159" s="3" t="inlineStr">
        <is>
          <t>+79254832238</t>
        </is>
      </c>
      <c r="H159" s="3" t="n"/>
      <c r="I159" s="3" t="n"/>
      <c r="J159" s="3" t="inlineStr">
        <is>
          <t>Telegram</t>
        </is>
      </c>
      <c r="K159" s="3" t="inlineStr">
        <is>
          <t>@+79254832238</t>
        </is>
      </c>
      <c r="L159" s="3" t="n"/>
      <c r="M159" s="3" t="inlineStr">
        <is>
          <t>WhatsApp</t>
        </is>
      </c>
      <c r="N159" s="3" t="n"/>
      <c r="O159" s="4" t="n"/>
      <c r="P159" s="6" t="n"/>
      <c r="Q159" s="6" t="n"/>
      <c r="R159" s="3" t="inlineStr">
        <is>
          <t>ежедневно, 10:00–22:00</t>
        </is>
      </c>
      <c r="S159" s="7" t="n">
        <v>55.785115</v>
      </c>
      <c r="T159" s="7" t="n">
        <v>37.736173</v>
      </c>
      <c r="U159" s="8" t="inlineStr">
        <is>
          <t>2ГИС</t>
        </is>
      </c>
      <c r="V159" s="8" t="inlineStr">
        <is>
          <t>Яндекс</t>
        </is>
      </c>
    </row>
    <row r="160" ht="20" customHeight="1">
      <c r="A160" s="3" t="inlineStr">
        <is>
          <t>Marik Studio</t>
        </is>
      </c>
      <c r="B160" s="3" t="inlineStr">
        <is>
          <t>салон красоты</t>
        </is>
      </c>
      <c r="C160" s="3" t="n"/>
      <c r="D160" s="3" t="inlineStr">
        <is>
          <t>Москва, улица Земляной Вал, 2</t>
        </is>
      </c>
      <c r="E160" s="4" t="n">
        <v>2.6</v>
      </c>
      <c r="F160" s="5" t="inlineStr">
        <is>
          <t>Центр</t>
        </is>
      </c>
      <c r="G160" s="3" t="inlineStr">
        <is>
          <t>+79299248113</t>
        </is>
      </c>
      <c r="H160" s="3" t="n"/>
      <c r="I160" s="3" t="inlineStr">
        <is>
          <t>http://dikidi.net/1404502</t>
        </is>
      </c>
      <c r="J160" s="3" t="inlineStr">
        <is>
          <t>Telegram</t>
        </is>
      </c>
      <c r="K160" s="3" t="inlineStr">
        <is>
          <t>@maryanna_romanova</t>
        </is>
      </c>
      <c r="L160" s="3" t="inlineStr">
        <is>
          <t>VK</t>
        </is>
      </c>
      <c r="M160" s="3" t="inlineStr">
        <is>
          <t>WhatsApp</t>
        </is>
      </c>
      <c r="N160" s="3" t="n"/>
      <c r="O160" s="4" t="n">
        <v>5</v>
      </c>
      <c r="P160" s="6" t="n">
        <v>29</v>
      </c>
      <c r="Q160" s="6" t="n">
        <v>29</v>
      </c>
      <c r="R160" s="3" t="inlineStr">
        <is>
          <t>ежедневно, 10:00–22:00</t>
        </is>
      </c>
      <c r="S160" s="7" t="n">
        <v>55.763083</v>
      </c>
      <c r="T160" s="7" t="n">
        <v>37.656368</v>
      </c>
      <c r="U160" s="8" t="inlineStr">
        <is>
          <t>2ГИС</t>
        </is>
      </c>
      <c r="V160" s="8" t="inlineStr">
        <is>
          <t>Яндекс</t>
        </is>
      </c>
    </row>
    <row r="161" ht="20" customHeight="1">
      <c r="A161" s="3" t="inlineStr">
        <is>
          <t>Cosmobay</t>
        </is>
      </c>
      <c r="B161" s="3" t="inlineStr">
        <is>
          <t>премиальная клиника эпиляции</t>
        </is>
      </c>
      <c r="C161" s="3" t="n"/>
      <c r="D161" s="3" t="inlineStr">
        <is>
          <t>Москва, улица Пречистенка, 33/19 ст1</t>
        </is>
      </c>
      <c r="E161" s="4" t="n">
        <v>2.5</v>
      </c>
      <c r="F161" s="5" t="inlineStr">
        <is>
          <t>Центр</t>
        </is>
      </c>
      <c r="G161" s="3" t="inlineStr">
        <is>
          <t>+79096698789</t>
        </is>
      </c>
      <c r="H161" s="3" t="n"/>
      <c r="I161" s="3" t="inlineStr">
        <is>
          <t>http://cosmobay.ru</t>
        </is>
      </c>
      <c r="J161" s="3" t="inlineStr">
        <is>
          <t>Telegram</t>
        </is>
      </c>
      <c r="K161" s="3" t="inlineStr">
        <is>
          <t>@cosmobaypk</t>
        </is>
      </c>
      <c r="L161" s="3" t="inlineStr">
        <is>
          <t>VK</t>
        </is>
      </c>
      <c r="M161" s="3" t="inlineStr">
        <is>
          <t>WhatsApp</t>
        </is>
      </c>
      <c r="N161" s="3" t="inlineStr">
        <is>
          <t>viber://chat/?number=79096698789</t>
        </is>
      </c>
      <c r="O161" s="4" t="n">
        <v>5</v>
      </c>
      <c r="P161" s="6" t="n">
        <v>1</v>
      </c>
      <c r="Q161" s="6" t="n">
        <v>1</v>
      </c>
      <c r="R161" s="3" t="inlineStr">
        <is>
          <t>ежедневно, 10:00–22:00</t>
        </is>
      </c>
      <c r="S161" s="7" t="n">
        <v>55.739576</v>
      </c>
      <c r="T161" s="7" t="n">
        <v>37.590196</v>
      </c>
      <c r="U161" s="8" t="inlineStr">
        <is>
          <t>2ГИС</t>
        </is>
      </c>
      <c r="V161" s="8" t="inlineStr">
        <is>
          <t>Яндекс</t>
        </is>
      </c>
    </row>
    <row r="162" ht="20" customHeight="1">
      <c r="A162" s="3" t="inlineStr">
        <is>
          <t>AleksandraKosmetolog</t>
        </is>
      </c>
      <c r="B162" s="3" t="inlineStr">
        <is>
          <t>студия косметологии</t>
        </is>
      </c>
      <c r="C162" s="3" t="n"/>
      <c r="D162" s="3" t="inlineStr">
        <is>
          <t>Москва, проспект Мира, 74 ст1</t>
        </is>
      </c>
      <c r="E162" s="4" t="n">
        <v>3.9</v>
      </c>
      <c r="F162" s="5" t="inlineStr">
        <is>
          <t>Центр</t>
        </is>
      </c>
      <c r="G162" s="3" t="inlineStr">
        <is>
          <t>+79099197790</t>
        </is>
      </c>
      <c r="H162" s="3" t="n"/>
      <c r="I162" s="3" t="n"/>
      <c r="J162" s="3" t="inlineStr">
        <is>
          <t>Telegram</t>
        </is>
      </c>
      <c r="K162" s="3" t="inlineStr">
        <is>
          <t>@aleksandradiamond</t>
        </is>
      </c>
      <c r="L162" s="3" t="n"/>
      <c r="M162" s="3" t="n"/>
      <c r="N162" s="3" t="n"/>
      <c r="O162" s="4" t="n"/>
      <c r="P162" s="6" t="n"/>
      <c r="Q162" s="6" t="n"/>
      <c r="R162" s="3" t="inlineStr">
        <is>
          <t>ежедневно, 11:00–20:00</t>
        </is>
      </c>
      <c r="S162" s="7" t="n">
        <v>55.789668</v>
      </c>
      <c r="T162" s="7" t="n">
        <v>37.635195</v>
      </c>
      <c r="U162" s="8" t="inlineStr">
        <is>
          <t>2ГИС</t>
        </is>
      </c>
      <c r="V162" s="8" t="inlineStr">
        <is>
          <t>Яндекс</t>
        </is>
      </c>
    </row>
    <row r="163" ht="20" customHeight="1">
      <c r="A163" s="3" t="inlineStr">
        <is>
          <t>Born in dreadlocks</t>
        </is>
      </c>
      <c r="B163" s="3" t="inlineStr">
        <is>
          <t>Парикмахерские</t>
        </is>
      </c>
      <c r="C163" s="3" t="n"/>
      <c r="D163" s="3" t="inlineStr">
        <is>
          <t>Москва, Настасьинский переулок, 5 ст3</t>
        </is>
      </c>
      <c r="E163" s="4" t="n">
        <v>1.6</v>
      </c>
      <c r="F163" s="5" t="inlineStr">
        <is>
          <t>Центр</t>
        </is>
      </c>
      <c r="G163" s="3" t="inlineStr">
        <is>
          <t>+79269284479</t>
        </is>
      </c>
      <c r="H163" s="3" t="n"/>
      <c r="I163" s="3" t="n"/>
      <c r="J163" s="3" t="inlineStr">
        <is>
          <t>Telegram</t>
        </is>
      </c>
      <c r="K163" s="3" t="inlineStr">
        <is>
          <t>@arakarama</t>
        </is>
      </c>
      <c r="L163" s="3" t="inlineStr">
        <is>
          <t>VK</t>
        </is>
      </c>
      <c r="M163" s="3" t="n"/>
      <c r="N163" s="3" t="n"/>
      <c r="O163" s="4" t="n"/>
      <c r="P163" s="6" t="n"/>
      <c r="Q163" s="6" t="n"/>
      <c r="R163" s="3" t="inlineStr">
        <is>
          <t>ежедневно, 10:00–22:00</t>
        </is>
      </c>
      <c r="S163" s="7" t="n">
        <v>55.76775</v>
      </c>
      <c r="T163" s="7" t="n">
        <v>37.603914</v>
      </c>
      <c r="U163" s="8" t="inlineStr">
        <is>
          <t>2ГИС</t>
        </is>
      </c>
      <c r="V163" s="8" t="inlineStr">
        <is>
          <t>Яндекс</t>
        </is>
      </c>
    </row>
    <row r="164" ht="20" customHeight="1">
      <c r="A164" s="3" t="inlineStr">
        <is>
          <t>Toria_Tan</t>
        </is>
      </c>
      <c r="B164" s="3" t="inlineStr">
        <is>
          <t>студия моментального загара</t>
        </is>
      </c>
      <c r="C164" s="3" t="n"/>
      <c r="D164" s="3" t="inlineStr">
        <is>
          <t>Москва, улица Земляной Вал, 27 ст2</t>
        </is>
      </c>
      <c r="E164" s="4" t="n">
        <v>2.6</v>
      </c>
      <c r="F164" s="5" t="inlineStr">
        <is>
          <t>Центр</t>
        </is>
      </c>
      <c r="G164" s="3" t="inlineStr">
        <is>
          <t>+79854740000</t>
        </is>
      </c>
      <c r="H164" s="3" t="n"/>
      <c r="I164" s="3" t="n"/>
      <c r="J164" s="3" t="inlineStr">
        <is>
          <t>Telegram</t>
        </is>
      </c>
      <c r="K164" s="3" t="inlineStr">
        <is>
          <t>@toria_tann</t>
        </is>
      </c>
      <c r="L164" s="3" t="n"/>
      <c r="M164" s="3" t="inlineStr">
        <is>
          <t>WhatsApp</t>
        </is>
      </c>
      <c r="N164" s="3" t="n"/>
      <c r="O164" s="4" t="n"/>
      <c r="P164" s="6" t="n"/>
      <c r="Q164" s="6" t="n"/>
      <c r="R164" s="3" t="inlineStr">
        <is>
          <t>ежедневно, 12:00–21:00</t>
        </is>
      </c>
      <c r="S164" s="7" t="n">
        <v>55.758668</v>
      </c>
      <c r="T164" s="7" t="n">
        <v>37.659284</v>
      </c>
      <c r="U164" s="8" t="inlineStr">
        <is>
          <t>2ГИС</t>
        </is>
      </c>
      <c r="V164" s="8" t="inlineStr">
        <is>
          <t>Яндекс</t>
        </is>
      </c>
    </row>
    <row r="165" ht="20" customHeight="1">
      <c r="A165" s="3" t="inlineStr">
        <is>
          <t>Кабинет парикмахера-стилиста</t>
        </is>
      </c>
      <c r="B165" s="3" t="inlineStr">
        <is>
          <t>Парикмахерские</t>
        </is>
      </c>
      <c r="C165" s="3" t="n"/>
      <c r="D165" s="3" t="inlineStr">
        <is>
          <t>Москва, 5-й Монетчиковский переулок, 3 ст1</t>
        </is>
      </c>
      <c r="E165" s="4" t="n">
        <v>2.8</v>
      </c>
      <c r="F165" s="5" t="inlineStr">
        <is>
          <t>Центр</t>
        </is>
      </c>
      <c r="G165" s="3" t="inlineStr">
        <is>
          <t>+79266885170</t>
        </is>
      </c>
      <c r="H165" s="3" t="n"/>
      <c r="I165" s="3" t="inlineStr">
        <is>
          <t>http://parikmaher-stilist-bojkova.clients.site</t>
        </is>
      </c>
      <c r="J165" s="3" t="inlineStr">
        <is>
          <t>Telegram</t>
        </is>
      </c>
      <c r="K165" s="3" t="inlineStr">
        <is>
          <t>@+79266885170</t>
        </is>
      </c>
      <c r="L165" s="3" t="n"/>
      <c r="M165" s="3" t="inlineStr">
        <is>
          <t>WhatsApp</t>
        </is>
      </c>
      <c r="N165" s="3" t="n"/>
      <c r="O165" s="4" t="n"/>
      <c r="P165" s="6" t="n"/>
      <c r="Q165" s="6" t="n"/>
      <c r="R165" s="3" t="inlineStr">
        <is>
          <t>ежедневно, 09:00–23:00</t>
        </is>
      </c>
      <c r="S165" s="7" t="n">
        <v>55.732299</v>
      </c>
      <c r="T165" s="7" t="n">
        <v>37.63324</v>
      </c>
      <c r="U165" s="8" t="inlineStr">
        <is>
          <t>2ГИС</t>
        </is>
      </c>
      <c r="V165" s="8" t="inlineStr">
        <is>
          <t>Яндекс</t>
        </is>
      </c>
    </row>
    <row r="166" ht="20" customHeight="1">
      <c r="A166" s="3" t="inlineStr">
        <is>
          <t>Самая</t>
        </is>
      </c>
      <c r="B166" s="3" t="inlineStr">
        <is>
          <t>студия красоты</t>
        </is>
      </c>
      <c r="C166" s="3" t="n"/>
      <c r="D166" s="3" t="inlineStr">
        <is>
          <t>Москва, улица Полбина, 30 к2</t>
        </is>
      </c>
      <c r="E166" s="4" t="n">
        <v>10.6</v>
      </c>
      <c r="F166" s="9" t="inlineStr">
        <is>
          <t>Срединная зона</t>
        </is>
      </c>
      <c r="G166" s="3" t="inlineStr">
        <is>
          <t>+79265995968</t>
        </is>
      </c>
      <c r="H166" s="3" t="n"/>
      <c r="I166" s="3" t="n"/>
      <c r="J166" s="3" t="inlineStr">
        <is>
          <t>Telegram</t>
        </is>
      </c>
      <c r="K166" s="3" t="inlineStr">
        <is>
          <t>@+79265995968</t>
        </is>
      </c>
      <c r="L166" s="3" t="inlineStr">
        <is>
          <t>VK</t>
        </is>
      </c>
      <c r="M166" s="3" t="n"/>
      <c r="N166" s="3" t="n"/>
      <c r="O166" s="4" t="n"/>
      <c r="P166" s="6" t="n"/>
      <c r="Q166" s="6" t="n"/>
      <c r="R166" s="3" t="inlineStr">
        <is>
          <t>пн–сб 10:00–21:00; вс 10:00–19:00</t>
        </is>
      </c>
      <c r="S166" s="7" t="n">
        <v>55.684921</v>
      </c>
      <c r="T166" s="7" t="n">
        <v>37.730216</v>
      </c>
      <c r="U166" s="8" t="inlineStr">
        <is>
          <t>2ГИС</t>
        </is>
      </c>
      <c r="V166" s="8" t="inlineStr">
        <is>
          <t>Яндекс</t>
        </is>
      </c>
    </row>
    <row r="167" ht="20" customHeight="1">
      <c r="A167" s="3" t="inlineStr">
        <is>
          <t>Chop x Сhop</t>
        </is>
      </c>
      <c r="B167" s="3" t="inlineStr">
        <is>
          <t>барбершоп</t>
        </is>
      </c>
      <c r="C167" s="3" t="n"/>
      <c r="D167" s="3" t="inlineStr">
        <is>
          <t>Москва, Шмитовский проезд, 1</t>
        </is>
      </c>
      <c r="E167" s="4" t="n">
        <v>3.8</v>
      </c>
      <c r="F167" s="5" t="inlineStr">
        <is>
          <t>Центр</t>
        </is>
      </c>
      <c r="G167" s="3" t="inlineStr">
        <is>
          <t>+79933669696</t>
        </is>
      </c>
      <c r="H167" s="3" t="n"/>
      <c r="I167" s="3" t="inlineStr">
        <is>
          <t>http://chopchop.one/presnya</t>
        </is>
      </c>
      <c r="J167" s="3" t="inlineStr">
        <is>
          <t>Telegram</t>
        </is>
      </c>
      <c r="K167" s="3" t="inlineStr">
        <is>
          <t>@+79933669696</t>
        </is>
      </c>
      <c r="L167" s="3" t="n"/>
      <c r="M167" s="3" t="inlineStr">
        <is>
          <t>WhatsApp</t>
        </is>
      </c>
      <c r="N167" s="3" t="n"/>
      <c r="O167" s="4" t="n">
        <v>5</v>
      </c>
      <c r="P167" s="6" t="n">
        <v>6</v>
      </c>
      <c r="Q167" s="6" t="n">
        <v>5</v>
      </c>
      <c r="R167" s="3" t="inlineStr">
        <is>
          <t>ежедневно, 10:00–22:00</t>
        </is>
      </c>
      <c r="S167" s="7" t="n">
        <v>55.75872</v>
      </c>
      <c r="T167" s="7" t="n">
        <v>37.557306</v>
      </c>
      <c r="U167" s="8" t="inlineStr">
        <is>
          <t>2ГИС</t>
        </is>
      </c>
      <c r="V167" s="8" t="inlineStr">
        <is>
          <t>Яндекс</t>
        </is>
      </c>
    </row>
    <row r="168" ht="20" customHeight="1">
      <c r="A168" s="3" t="inlineStr">
        <is>
          <t>Смайлрум</t>
        </is>
      </c>
      <c r="B168" s="3" t="inlineStr">
        <is>
          <t>Косметолог</t>
        </is>
      </c>
      <c r="C168" s="3" t="n"/>
      <c r="D168" s="3" t="inlineStr">
        <is>
          <t>Москва, улица Земляной Вал, 3/1 ст7</t>
        </is>
      </c>
      <c r="E168" s="4" t="n">
        <v>2.7</v>
      </c>
      <c r="F168" s="5" t="inlineStr">
        <is>
          <t>Центр</t>
        </is>
      </c>
      <c r="G168" s="3" t="inlineStr">
        <is>
          <t>+79952996029</t>
        </is>
      </c>
      <c r="H168" s="3" t="n"/>
      <c r="I168" s="3" t="inlineStr">
        <is>
          <t>http://moscow.smilerooms.ru</t>
        </is>
      </c>
      <c r="J168" s="3" t="inlineStr">
        <is>
          <t>Telegram</t>
        </is>
      </c>
      <c r="K168" s="3" t="inlineStr">
        <is>
          <t>@+79952996029</t>
        </is>
      </c>
      <c r="L168" s="3" t="inlineStr">
        <is>
          <t>VK</t>
        </is>
      </c>
      <c r="M168" s="3" t="inlineStr">
        <is>
          <t>WhatsApp</t>
        </is>
      </c>
      <c r="N168" s="3" t="n"/>
      <c r="O168" s="4" t="n">
        <v>5</v>
      </c>
      <c r="P168" s="6" t="n">
        <v>1</v>
      </c>
      <c r="Q168" s="6" t="n">
        <v>1</v>
      </c>
      <c r="R168" s="3" t="inlineStr">
        <is>
          <t>ежедневно, 10:00–22:00</t>
        </is>
      </c>
      <c r="S168" s="7" t="n">
        <v>55.7631</v>
      </c>
      <c r="T168" s="7" t="n">
        <v>37.657737</v>
      </c>
      <c r="U168" s="8" t="inlineStr">
        <is>
          <t>2ГИС</t>
        </is>
      </c>
      <c r="V168" s="8" t="inlineStr">
        <is>
          <t>Яндекс</t>
        </is>
      </c>
    </row>
    <row r="169" ht="20" customHeight="1">
      <c r="A169" s="3" t="inlineStr">
        <is>
          <t>Лакшми</t>
        </is>
      </c>
      <c r="B169" s="3" t="inlineStr">
        <is>
          <t>студия массажа и кинезиологии</t>
        </is>
      </c>
      <c r="C169" s="3" t="n"/>
      <c r="D169" s="3" t="inlineStr">
        <is>
          <t>Москва, Золоторожский Вал улица, 11 ст22</t>
        </is>
      </c>
      <c r="E169" s="4" t="n">
        <v>5.5</v>
      </c>
      <c r="F169" s="9" t="inlineStr">
        <is>
          <t>Срединная зона</t>
        </is>
      </c>
      <c r="G169" s="3" t="inlineStr">
        <is>
          <t>+79858880993</t>
        </is>
      </c>
      <c r="H169" s="3" t="n"/>
      <c r="I169" s="3" t="inlineStr">
        <is>
          <t>http://taplink.cc/lakshmispa</t>
        </is>
      </c>
      <c r="J169" s="3" t="inlineStr">
        <is>
          <t>Telegram</t>
        </is>
      </c>
      <c r="K169" s="3" t="inlineStr">
        <is>
          <t>@+79858880993</t>
        </is>
      </c>
      <c r="L169" s="3" t="n"/>
      <c r="M169" s="3" t="inlineStr">
        <is>
          <t>WhatsApp</t>
        </is>
      </c>
      <c r="N169" s="3" t="n"/>
      <c r="O169" s="4" t="n">
        <v>5</v>
      </c>
      <c r="P169" s="6" t="n">
        <v>2</v>
      </c>
      <c r="Q169" s="6" t="n">
        <v>2</v>
      </c>
      <c r="R169" s="3" t="inlineStr">
        <is>
          <t>ежедневно, 10:00–22:00</t>
        </is>
      </c>
      <c r="S169" s="7" t="n">
        <v>55.749839</v>
      </c>
      <c r="T169" s="7" t="n">
        <v>37.704784</v>
      </c>
      <c r="U169" s="8" t="inlineStr">
        <is>
          <t>2ГИС</t>
        </is>
      </c>
      <c r="V169" s="8" t="inlineStr">
        <is>
          <t>Яндекс</t>
        </is>
      </c>
    </row>
    <row r="170" ht="20" customHeight="1">
      <c r="A170" s="3" t="inlineStr">
        <is>
          <t>Studio_povolosam</t>
        </is>
      </c>
      <c r="B170" s="3" t="inlineStr">
        <is>
          <t>салон красоты</t>
        </is>
      </c>
      <c r="C170" s="3" t="n"/>
      <c r="D170" s="3" t="inlineStr">
        <is>
          <t>Москва, Новорязанская улица, 31/7 ст6</t>
        </is>
      </c>
      <c r="E170" s="4" t="n">
        <v>3.8</v>
      </c>
      <c r="F170" s="5" t="inlineStr">
        <is>
          <t>Центр</t>
        </is>
      </c>
      <c r="G170" s="3" t="inlineStr">
        <is>
          <t>+79152754030</t>
        </is>
      </c>
      <c r="H170" s="3" t="n"/>
      <c r="I170" s="3" t="inlineStr">
        <is>
          <t>http://studio-povolosam.ru/?utm_source=2gis</t>
        </is>
      </c>
      <c r="J170" s="3" t="inlineStr">
        <is>
          <t>Telegram</t>
        </is>
      </c>
      <c r="K170" s="3" t="inlineStr">
        <is>
          <t>@+79152754030</t>
        </is>
      </c>
      <c r="L170" s="3" t="n"/>
      <c r="M170" s="3" t="inlineStr">
        <is>
          <t>WhatsApp</t>
        </is>
      </c>
      <c r="N170" s="3" t="n"/>
      <c r="O170" s="4" t="n">
        <v>5</v>
      </c>
      <c r="P170" s="6" t="n">
        <v>2</v>
      </c>
      <c r="Q170" s="6" t="n">
        <v>2</v>
      </c>
      <c r="R170" s="3" t="inlineStr">
        <is>
          <t>ежедневно, 10:00–20:00</t>
        </is>
      </c>
      <c r="S170" s="7" t="n">
        <v>55.77242</v>
      </c>
      <c r="T170" s="7" t="n">
        <v>37.670261</v>
      </c>
      <c r="U170" s="8" t="inlineStr">
        <is>
          <t>2ГИС</t>
        </is>
      </c>
      <c r="V170" s="8" t="inlineStr">
        <is>
          <t>Яндекс</t>
        </is>
      </c>
    </row>
    <row r="171" ht="20" customHeight="1">
      <c r="A171" s="3" t="inlineStr">
        <is>
          <t>Tempo</t>
        </is>
      </c>
      <c r="B171" s="3" t="inlineStr">
        <is>
          <t>салон красоты</t>
        </is>
      </c>
      <c r="C171" s="3" t="n"/>
      <c r="D171" s="3" t="inlineStr">
        <is>
          <t>Москва, Хавская улица, 9</t>
        </is>
      </c>
      <c r="E171" s="4" t="n">
        <v>4.4</v>
      </c>
      <c r="F171" s="5" t="inlineStr">
        <is>
          <t>Центр</t>
        </is>
      </c>
      <c r="G171" s="3" t="inlineStr">
        <is>
          <t>+79161522888</t>
        </is>
      </c>
      <c r="H171" s="3" t="n"/>
      <c r="I171" s="3" t="inlineStr">
        <is>
          <t>http://tempobeauty.space, http://t.me/tempo_beauty</t>
        </is>
      </c>
      <c r="J171" s="3" t="inlineStr">
        <is>
          <t>Telegram</t>
        </is>
      </c>
      <c r="K171" s="3" t="inlineStr">
        <is>
          <t>@+79161522888</t>
        </is>
      </c>
      <c r="L171" s="3" t="inlineStr">
        <is>
          <t>VK</t>
        </is>
      </c>
      <c r="M171" s="3" t="inlineStr">
        <is>
          <t>WhatsApp</t>
        </is>
      </c>
      <c r="N171" s="3" t="n"/>
      <c r="O171" s="4" t="n"/>
      <c r="P171" s="6" t="n">
        <v>1</v>
      </c>
      <c r="Q171" s="6" t="n"/>
      <c r="R171" s="3" t="inlineStr">
        <is>
          <t>пн–пт 09:00–21:00; сб–вс 10:00–21:00</t>
        </is>
      </c>
      <c r="S171" s="7" t="n">
        <v>55.716444</v>
      </c>
      <c r="T171" s="7" t="n">
        <v>37.613819</v>
      </c>
      <c r="U171" s="8" t="inlineStr">
        <is>
          <t>2ГИС</t>
        </is>
      </c>
      <c r="V171" s="8" t="inlineStr">
        <is>
          <t>Яндекс</t>
        </is>
      </c>
    </row>
    <row r="172" ht="20" customHeight="1">
      <c r="A172" s="3" t="inlineStr">
        <is>
          <t>Oasi</t>
        </is>
      </c>
      <c r="B172" s="3" t="inlineStr">
        <is>
          <t>салон красоты</t>
        </is>
      </c>
      <c r="C172" s="3" t="n"/>
      <c r="D172" s="3" t="inlineStr">
        <is>
          <t>Москва, Ленинградский проспект, 34а</t>
        </is>
      </c>
      <c r="E172" s="4" t="n">
        <v>4.5</v>
      </c>
      <c r="F172" s="5" t="inlineStr">
        <is>
          <t>Центр</t>
        </is>
      </c>
      <c r="G172" s="3" t="inlineStr">
        <is>
          <t>+79911041400</t>
        </is>
      </c>
      <c r="H172" s="3" t="n"/>
      <c r="I172" s="3" t="inlineStr">
        <is>
          <t>http://oasi.su</t>
        </is>
      </c>
      <c r="J172" s="3" t="inlineStr">
        <is>
          <t>Telegram</t>
        </is>
      </c>
      <c r="K172" s="3" t="inlineStr">
        <is>
          <t>@+79911041400</t>
        </is>
      </c>
      <c r="L172" s="3" t="inlineStr">
        <is>
          <t>VK</t>
        </is>
      </c>
      <c r="M172" s="3" t="inlineStr">
        <is>
          <t>WhatsApp</t>
        </is>
      </c>
      <c r="N172" s="3" t="n"/>
      <c r="O172" s="4" t="n">
        <v>5</v>
      </c>
      <c r="P172" s="6" t="n">
        <v>2</v>
      </c>
      <c r="Q172" s="6" t="n">
        <v>2</v>
      </c>
      <c r="R172" s="3" t="inlineStr">
        <is>
          <t>ежедневно, 10:00–22:00</t>
        </is>
      </c>
      <c r="S172" s="7" t="n">
        <v>55.785501</v>
      </c>
      <c r="T172" s="7" t="n">
        <v>37.568407</v>
      </c>
      <c r="U172" s="8" t="inlineStr">
        <is>
          <t>2ГИС</t>
        </is>
      </c>
      <c r="V172" s="8" t="inlineStr">
        <is>
          <t>Яндекс</t>
        </is>
      </c>
    </row>
    <row r="173" ht="20" customHeight="1">
      <c r="A173" s="3" t="inlineStr">
        <is>
          <t>Turkish Barber</t>
        </is>
      </c>
      <c r="B173" s="3" t="inlineStr">
        <is>
          <t>барбершоп</t>
        </is>
      </c>
      <c r="C173" s="3" t="n"/>
      <c r="D173" s="3" t="inlineStr">
        <is>
          <t>Москва, 1-й Грайвороновский проезд, 20 ст35</t>
        </is>
      </c>
      <c r="E173" s="4" t="n">
        <v>7.8</v>
      </c>
      <c r="F173" s="9" t="inlineStr">
        <is>
          <t>Срединная зона</t>
        </is>
      </c>
      <c r="G173" s="3" t="inlineStr">
        <is>
          <t>+79268003737</t>
        </is>
      </c>
      <c r="H173" s="3" t="n"/>
      <c r="I173" s="3" t="n"/>
      <c r="J173" s="3" t="inlineStr">
        <is>
          <t>Telegram</t>
        </is>
      </c>
      <c r="K173" s="3" t="inlineStr">
        <is>
          <t>@+79251757821</t>
        </is>
      </c>
      <c r="L173" s="3" t="n"/>
      <c r="M173" s="3" t="inlineStr">
        <is>
          <t>WhatsApp</t>
        </is>
      </c>
      <c r="N173" s="3" t="n"/>
      <c r="O173" s="4" t="n"/>
      <c r="P173" s="6" t="n"/>
      <c r="Q173" s="6" t="n"/>
      <c r="R173" s="3" t="inlineStr">
        <is>
          <t>ежедневно, 11:00–22:00</t>
        </is>
      </c>
      <c r="S173" s="7" t="n">
        <v>55.721427</v>
      </c>
      <c r="T173" s="7" t="n">
        <v>37.725949</v>
      </c>
      <c r="U173" s="8" t="inlineStr">
        <is>
          <t>2ГИС</t>
        </is>
      </c>
      <c r="V173" s="8" t="inlineStr">
        <is>
          <t>Яндекс</t>
        </is>
      </c>
    </row>
    <row r="174" ht="20" customHeight="1">
      <c r="A174" s="3" t="inlineStr">
        <is>
          <t>Кабинет LPG и Sketch массажа</t>
        </is>
      </c>
      <c r="B174" s="3" t="inlineStr">
        <is>
          <t>Косметолог</t>
        </is>
      </c>
      <c r="C174" s="3" t="inlineStr">
        <is>
          <t>Массажист</t>
        </is>
      </c>
      <c r="D174" s="3" t="inlineStr">
        <is>
          <t>Москва, Волгоградский проспект, 4а</t>
        </is>
      </c>
      <c r="E174" s="4" t="n">
        <v>4.3</v>
      </c>
      <c r="F174" s="5" t="inlineStr">
        <is>
          <t>Центр</t>
        </is>
      </c>
      <c r="G174" s="3" t="inlineStr">
        <is>
          <t>+79998225512</t>
        </is>
      </c>
      <c r="H174" s="3" t="n"/>
      <c r="I174" s="3" t="inlineStr">
        <is>
          <t>http://dikidi.ru/1281108</t>
        </is>
      </c>
      <c r="J174" s="3" t="inlineStr">
        <is>
          <t>Telegram</t>
        </is>
      </c>
      <c r="K174" s="3" t="inlineStr">
        <is>
          <t>@+79998225512</t>
        </is>
      </c>
      <c r="L174" s="3" t="n"/>
      <c r="M174" s="3" t="inlineStr">
        <is>
          <t>WhatsApp</t>
        </is>
      </c>
      <c r="N174" s="3" t="n"/>
      <c r="O174" s="4" t="n">
        <v>5</v>
      </c>
      <c r="P174" s="6" t="n">
        <v>2</v>
      </c>
      <c r="Q174" s="6" t="n">
        <v>2</v>
      </c>
      <c r="R174" s="3" t="inlineStr">
        <is>
          <t>ежедневно, 10:00–21:00</t>
        </is>
      </c>
      <c r="S174" s="7" t="n">
        <v>55.731184</v>
      </c>
      <c r="T174" s="7" t="n">
        <v>37.67058</v>
      </c>
      <c r="U174" s="8" t="inlineStr">
        <is>
          <t>2ГИС</t>
        </is>
      </c>
      <c r="V174" s="8" t="inlineStr">
        <is>
          <t>Яндекс</t>
        </is>
      </c>
    </row>
    <row r="175" ht="20" customHeight="1">
      <c r="A175" s="3" t="inlineStr">
        <is>
          <t>Aмо</t>
        </is>
      </c>
      <c r="B175" s="3" t="inlineStr">
        <is>
          <t>салон красоты</t>
        </is>
      </c>
      <c r="C175" s="3" t="n"/>
      <c r="D175" s="3" t="inlineStr">
        <is>
          <t>Москва, Андропова проспект, 22</t>
        </is>
      </c>
      <c r="E175" s="4" t="n">
        <v>8.5</v>
      </c>
      <c r="F175" s="9" t="inlineStr">
        <is>
          <t>Срединная зона</t>
        </is>
      </c>
      <c r="G175" s="3" t="inlineStr">
        <is>
          <t>+79933669000</t>
        </is>
      </c>
      <c r="H175" s="3" t="n"/>
      <c r="I175" s="3" t="inlineStr">
        <is>
          <t>http://dikidi.net/1426696</t>
        </is>
      </c>
      <c r="J175" s="3" t="inlineStr">
        <is>
          <t>Telegram</t>
        </is>
      </c>
      <c r="K175" s="3" t="inlineStr">
        <is>
          <t>@amosalon</t>
        </is>
      </c>
      <c r="L175" s="3" t="n"/>
      <c r="M175" s="3" t="inlineStr">
        <is>
          <t>WhatsApp</t>
        </is>
      </c>
      <c r="N175" s="3" t="n"/>
      <c r="O175" s="4" t="n"/>
      <c r="P175" s="6" t="n"/>
      <c r="Q175" s="6" t="n"/>
      <c r="R175" s="3" t="inlineStr">
        <is>
          <t>ежедневно, 10:00–21:00</t>
        </is>
      </c>
      <c r="S175" s="7" t="n">
        <v>55.683346</v>
      </c>
      <c r="T175" s="7" t="n">
        <v>37.661017</v>
      </c>
      <c r="U175" s="8" t="inlineStr">
        <is>
          <t>2ГИС</t>
        </is>
      </c>
      <c r="V175" s="8" t="inlineStr">
        <is>
          <t>Яндекс</t>
        </is>
      </c>
    </row>
    <row r="176" ht="20" customHeight="1">
      <c r="A176" s="3" t="inlineStr">
        <is>
          <t>Darianails</t>
        </is>
      </c>
      <c r="B176" s="3" t="inlineStr">
        <is>
          <t>студия маникюра и педикюра</t>
        </is>
      </c>
      <c r="C176" s="3" t="n"/>
      <c r="D176" s="3" t="inlineStr">
        <is>
          <t>Москва, улица Юлиуса Фучика, 2/30</t>
        </is>
      </c>
      <c r="E176" s="4" t="n">
        <v>2.4</v>
      </c>
      <c r="F176" s="5" t="inlineStr">
        <is>
          <t>Центр</t>
        </is>
      </c>
      <c r="G176" s="3" t="inlineStr">
        <is>
          <t>+79933621915</t>
        </is>
      </c>
      <c r="H176" s="3" t="n"/>
      <c r="I176" s="3" t="inlineStr">
        <is>
          <t>http://dikidi.net/1671896</t>
        </is>
      </c>
      <c r="J176" s="3" t="inlineStr">
        <is>
          <t>Telegram</t>
        </is>
      </c>
      <c r="K176" s="3" t="inlineStr">
        <is>
          <t>@daria_elisey</t>
        </is>
      </c>
      <c r="L176" s="3" t="inlineStr">
        <is>
          <t>VK</t>
        </is>
      </c>
      <c r="M176" s="3" t="inlineStr">
        <is>
          <t>WhatsApp</t>
        </is>
      </c>
      <c r="N176" s="3" t="inlineStr">
        <is>
          <t>viber://chat/?number=79933621915</t>
        </is>
      </c>
      <c r="O176" s="4" t="n">
        <v>5</v>
      </c>
      <c r="P176" s="6" t="n">
        <v>3</v>
      </c>
      <c r="Q176" s="6" t="n">
        <v>1</v>
      </c>
      <c r="R176" s="3" t="inlineStr">
        <is>
          <t>ежедневно, 10:00–22:00</t>
        </is>
      </c>
      <c r="S176" s="7" t="n">
        <v>55.769592</v>
      </c>
      <c r="T176" s="7" t="n">
        <v>37.586984</v>
      </c>
      <c r="U176" s="8" t="inlineStr">
        <is>
          <t>2ГИС</t>
        </is>
      </c>
      <c r="V176" s="8" t="inlineStr">
        <is>
          <t>Яндекс</t>
        </is>
      </c>
    </row>
    <row r="177" ht="20" customHeight="1">
      <c r="A177" s="3" t="inlineStr">
        <is>
          <t>PodoHelp</t>
        </is>
      </c>
      <c r="B177" s="3" t="inlineStr">
        <is>
          <t>кабинет подолога</t>
        </is>
      </c>
      <c r="C177" s="3" t="n"/>
      <c r="D177" s="3" t="inlineStr">
        <is>
          <t>Москва, Саратовская улица, 22</t>
        </is>
      </c>
      <c r="E177" s="4" t="n">
        <v>9.199999999999999</v>
      </c>
      <c r="F177" s="9" t="inlineStr">
        <is>
          <t>Срединная зона</t>
        </is>
      </c>
      <c r="G177" s="3" t="inlineStr">
        <is>
          <t>+79055855009</t>
        </is>
      </c>
      <c r="H177" s="3" t="n"/>
      <c r="I177" s="3" t="inlineStr">
        <is>
          <t>http://podohelp.ru/?utm_source=2gis</t>
        </is>
      </c>
      <c r="J177" s="3" t="inlineStr">
        <is>
          <t>Telegram</t>
        </is>
      </c>
      <c r="K177" s="3" t="inlineStr">
        <is>
          <t>@kurzaevapodolog</t>
        </is>
      </c>
      <c r="L177" s="3" t="n"/>
      <c r="M177" s="3" t="inlineStr">
        <is>
          <t>WhatsApp</t>
        </is>
      </c>
      <c r="N177" s="3" t="n"/>
      <c r="O177" s="4" t="n">
        <v>5</v>
      </c>
      <c r="P177" s="6" t="n">
        <v>8</v>
      </c>
      <c r="Q177" s="6" t="n">
        <v>8</v>
      </c>
      <c r="R177" s="3" t="inlineStr">
        <is>
          <t>ежедневно, 10:00–21:00</t>
        </is>
      </c>
      <c r="S177" s="7" t="n">
        <v>55.716846</v>
      </c>
      <c r="T177" s="7" t="n">
        <v>37.746678</v>
      </c>
      <c r="U177" s="8" t="inlineStr">
        <is>
          <t>2ГИС</t>
        </is>
      </c>
      <c r="V177" s="8" t="inlineStr">
        <is>
          <t>Яндекс</t>
        </is>
      </c>
    </row>
    <row r="178" ht="20" customHeight="1">
      <c r="A178" s="3" t="inlineStr">
        <is>
          <t>Л.Е.В.</t>
        </is>
      </c>
      <c r="B178" s="3" t="inlineStr">
        <is>
          <t>салон мужской эстетики</t>
        </is>
      </c>
      <c r="C178" s="3" t="n"/>
      <c r="D178" s="3" t="inlineStr">
        <is>
          <t>Москва, Смоленский бульвар, 22/14</t>
        </is>
      </c>
      <c r="E178" s="4" t="n">
        <v>2.5</v>
      </c>
      <c r="F178" s="5" t="inlineStr">
        <is>
          <t>Центр</t>
        </is>
      </c>
      <c r="G178" s="3" t="inlineStr">
        <is>
          <t>+79151897033</t>
        </is>
      </c>
      <c r="H178" s="3" t="inlineStr">
        <is>
          <t>katarinalila@yandex.ru</t>
        </is>
      </c>
      <c r="I178" s="3" t="inlineStr">
        <is>
          <t>http://t.me/salonlev</t>
        </is>
      </c>
      <c r="J178" s="3" t="inlineStr">
        <is>
          <t>Telegram</t>
        </is>
      </c>
      <c r="K178" s="3" t="inlineStr">
        <is>
          <t>@+79151897033</t>
        </is>
      </c>
      <c r="L178" s="3" t="inlineStr">
        <is>
          <t>VK</t>
        </is>
      </c>
      <c r="M178" s="3" t="inlineStr">
        <is>
          <t>WhatsApp</t>
        </is>
      </c>
      <c r="N178" s="3" t="inlineStr">
        <is>
          <t>https://youtube.com/@salonl.e.v</t>
        </is>
      </c>
      <c r="O178" s="4" t="n">
        <v>5</v>
      </c>
      <c r="P178" s="6" t="n">
        <v>30</v>
      </c>
      <c r="Q178" s="6" t="n">
        <v>24</v>
      </c>
      <c r="R178" s="3" t="inlineStr">
        <is>
          <t>ежедневно, 10:00–21:00</t>
        </is>
      </c>
      <c r="S178" s="7" t="n">
        <v>55.742605</v>
      </c>
      <c r="T178" s="7" t="n">
        <v>37.584874</v>
      </c>
      <c r="U178" s="8" t="inlineStr">
        <is>
          <t>2ГИС</t>
        </is>
      </c>
      <c r="V178" s="8" t="inlineStr">
        <is>
          <t>Яндекс</t>
        </is>
      </c>
    </row>
    <row r="179" ht="20" customHeight="1">
      <c r="A179" s="3" t="inlineStr">
        <is>
          <t>Долгоруковъ</t>
        </is>
      </c>
      <c r="B179" s="3" t="inlineStr">
        <is>
          <t>мужская цирюльня и СПА</t>
        </is>
      </c>
      <c r="C179" s="3" t="n"/>
      <c r="D179" s="3" t="inlineStr">
        <is>
          <t>Москва, Пресненская набережная, 8 ст1</t>
        </is>
      </c>
      <c r="E179" s="4" t="n">
        <v>5</v>
      </c>
      <c r="F179" s="5" t="inlineStr">
        <is>
          <t>Центр</t>
        </is>
      </c>
      <c r="G179" s="3" t="inlineStr">
        <is>
          <t>+79651658333</t>
        </is>
      </c>
      <c r="H179" s="3" t="n"/>
      <c r="I179" s="3" t="inlineStr">
        <is>
          <t>http://dolgorukov.men</t>
        </is>
      </c>
      <c r="J179" s="3" t="inlineStr">
        <is>
          <t>Telegram</t>
        </is>
      </c>
      <c r="K179" s="3" t="inlineStr">
        <is>
          <t>@+79651658333</t>
        </is>
      </c>
      <c r="L179" s="3" t="inlineStr">
        <is>
          <t>VK</t>
        </is>
      </c>
      <c r="M179" s="3" t="inlineStr">
        <is>
          <t>WhatsApp</t>
        </is>
      </c>
      <c r="N179" s="3" t="n"/>
      <c r="O179" s="4" t="n">
        <v>5</v>
      </c>
      <c r="P179" s="6" t="n">
        <v>8</v>
      </c>
      <c r="Q179" s="6" t="n">
        <v>7</v>
      </c>
      <c r="R179" s="3" t="inlineStr">
        <is>
          <t>пн–пт 09:00–21:00; сб–вс 10:00–22:00</t>
        </is>
      </c>
      <c r="S179" s="7" t="n">
        <v>55.747545</v>
      </c>
      <c r="T179" s="7" t="n">
        <v>37.539277</v>
      </c>
      <c r="U179" s="8" t="inlineStr">
        <is>
          <t>2ГИС</t>
        </is>
      </c>
      <c r="V179" s="8" t="inlineStr">
        <is>
          <t>Яндекс</t>
        </is>
      </c>
    </row>
    <row r="180" ht="20" customHeight="1">
      <c r="A180" s="3" t="inlineStr">
        <is>
          <t>Verona paradise</t>
        </is>
      </c>
      <c r="B180" s="3" t="inlineStr">
        <is>
          <t>Косметолог</t>
        </is>
      </c>
      <c r="C180" s="3" t="inlineStr">
        <is>
          <t>Эпиляция</t>
        </is>
      </c>
      <c r="D180" s="3" t="inlineStr">
        <is>
          <t>Москва, Раушская набережная, 4/5 ст1</t>
        </is>
      </c>
      <c r="E180" s="4" t="n">
        <v>1.1</v>
      </c>
      <c r="F180" s="5" t="inlineStr">
        <is>
          <t>Центр</t>
        </is>
      </c>
      <c r="G180" s="3" t="inlineStr">
        <is>
          <t>+79852655550</t>
        </is>
      </c>
      <c r="H180" s="3" t="n"/>
      <c r="I180" s="3" t="inlineStr">
        <is>
          <t>http://n1418125.yclients.com/company/1284291/personal/menu?o=, http://t.me/verona_paradise_msk</t>
        </is>
      </c>
      <c r="J180" s="3" t="inlineStr">
        <is>
          <t>Telegram</t>
        </is>
      </c>
      <c r="K180" s="3" t="inlineStr">
        <is>
          <t>@+79852655550</t>
        </is>
      </c>
      <c r="L180" s="3" t="n"/>
      <c r="M180" s="3" t="inlineStr">
        <is>
          <t>WhatsApp</t>
        </is>
      </c>
      <c r="N180" s="3" t="n"/>
      <c r="O180" s="4" t="n">
        <v>5</v>
      </c>
      <c r="P180" s="6" t="n">
        <v>1</v>
      </c>
      <c r="Q180" s="6" t="n">
        <v>1</v>
      </c>
      <c r="R180" s="3" t="inlineStr">
        <is>
          <t>ежедневно, 10:00–22:00</t>
        </is>
      </c>
      <c r="S180" s="7" t="n">
        <v>55.747941</v>
      </c>
      <c r="T180" s="7" t="n">
        <v>37.627141</v>
      </c>
      <c r="U180" s="8" t="inlineStr">
        <is>
          <t>2ГИС</t>
        </is>
      </c>
      <c r="V180" s="8" t="inlineStr">
        <is>
          <t>Яндекс</t>
        </is>
      </c>
    </row>
    <row r="181" ht="20" customHeight="1">
      <c r="A181" s="3" t="inlineStr">
        <is>
          <t>Эксперт СПА</t>
        </is>
      </c>
      <c r="B181" s="3" t="inlineStr">
        <is>
          <t>SPA-процедуры</t>
        </is>
      </c>
      <c r="C181" s="3" t="inlineStr">
        <is>
          <t>Массажист, Тонизирующие салоны</t>
        </is>
      </c>
      <c r="D181" s="3" t="inlineStr">
        <is>
          <t>Москва, Киевская улица, 2</t>
        </is>
      </c>
      <c r="E181" s="4" t="n">
        <v>3.6</v>
      </c>
      <c r="F181" s="5" t="inlineStr">
        <is>
          <t>Центр</t>
        </is>
      </c>
      <c r="G181" s="3" t="inlineStr">
        <is>
          <t>+79052831111</t>
        </is>
      </c>
      <c r="H181" s="3" t="n"/>
      <c r="I181" s="3" t="inlineStr">
        <is>
          <t>http://expert-spa.ru</t>
        </is>
      </c>
      <c r="J181" s="3" t="inlineStr">
        <is>
          <t>Telegram</t>
        </is>
      </c>
      <c r="K181" s="3" t="inlineStr">
        <is>
          <t>@+79052831111</t>
        </is>
      </c>
      <c r="L181" s="3" t="n"/>
      <c r="M181" s="3" t="inlineStr">
        <is>
          <t>WhatsApp</t>
        </is>
      </c>
      <c r="N181" s="3" t="n"/>
      <c r="O181" s="4" t="n"/>
      <c r="P181" s="6" t="n">
        <v>1</v>
      </c>
      <c r="Q181" s="6" t="n"/>
      <c r="R181" s="3" t="inlineStr">
        <is>
          <t>ежедневно, 10:00–22:00</t>
        </is>
      </c>
      <c r="S181" s="7" t="n">
        <v>55.743648</v>
      </c>
      <c r="T181" s="7" t="n">
        <v>37.563533</v>
      </c>
      <c r="U181" s="8" t="inlineStr">
        <is>
          <t>2ГИС</t>
        </is>
      </c>
      <c r="V181" s="8" t="inlineStr">
        <is>
          <t>Яндекс</t>
        </is>
      </c>
    </row>
    <row r="182" ht="20" customHeight="1">
      <c r="A182" s="3" t="inlineStr">
        <is>
          <t>Play Nail</t>
        </is>
      </c>
      <c r="B182" s="3" t="inlineStr">
        <is>
          <t>студия маникюра и педикюра</t>
        </is>
      </c>
      <c r="C182" s="3" t="n"/>
      <c r="D182" s="3" t="inlineStr">
        <is>
          <t>Москва, 2-я Квесисская улица, 11</t>
        </is>
      </c>
      <c r="E182" s="4" t="n">
        <v>4.9</v>
      </c>
      <c r="F182" s="5" t="inlineStr">
        <is>
          <t>Центр</t>
        </is>
      </c>
      <c r="G182" s="3" t="inlineStr">
        <is>
          <t>+79932756282</t>
        </is>
      </c>
      <c r="H182" s="3" t="n"/>
      <c r="I182" s="3" t="inlineStr">
        <is>
          <t>http://n1402856.yclients.com</t>
        </is>
      </c>
      <c r="J182" s="3" t="inlineStr">
        <is>
          <t>Telegram</t>
        </is>
      </c>
      <c r="K182" s="3" t="inlineStr">
        <is>
          <t>@Play_Nail_online</t>
        </is>
      </c>
      <c r="L182" s="3" t="inlineStr">
        <is>
          <t>VK</t>
        </is>
      </c>
      <c r="M182" s="3" t="inlineStr">
        <is>
          <t>WhatsApp</t>
        </is>
      </c>
      <c r="N182" s="3" t="n"/>
      <c r="O182" s="4" t="n">
        <v>5</v>
      </c>
      <c r="P182" s="6" t="n">
        <v>3</v>
      </c>
      <c r="Q182" s="6" t="n">
        <v>2</v>
      </c>
      <c r="R182" s="3" t="inlineStr">
        <is>
          <t>ежедневно, 10:00–22:00</t>
        </is>
      </c>
      <c r="S182" s="7" t="n">
        <v>55.794485</v>
      </c>
      <c r="T182" s="7" t="n">
        <v>37.58121</v>
      </c>
      <c r="U182" s="8" t="inlineStr">
        <is>
          <t>2ГИС</t>
        </is>
      </c>
      <c r="V182" s="8" t="inlineStr">
        <is>
          <t>Яндекс</t>
        </is>
      </c>
    </row>
    <row r="183" ht="20" customHeight="1">
      <c r="A183" s="3" t="inlineStr">
        <is>
          <t>Ir`Body laser</t>
        </is>
      </c>
      <c r="B183" s="3" t="inlineStr">
        <is>
          <t>студия эпиляции</t>
        </is>
      </c>
      <c r="C183" s="3" t="n"/>
      <c r="D183" s="3" t="inlineStr">
        <is>
          <t>Москва, проспект Мира, 150</t>
        </is>
      </c>
      <c r="E183" s="4" t="n">
        <v>7.6</v>
      </c>
      <c r="F183" s="9" t="inlineStr">
        <is>
          <t>Срединная зона</t>
        </is>
      </c>
      <c r="G183" s="3" t="inlineStr">
        <is>
          <t>+79153399750</t>
        </is>
      </c>
      <c r="H183" s="3" t="n"/>
      <c r="I183" s="3" t="inlineStr">
        <is>
          <t>http://mst.link/irbody</t>
        </is>
      </c>
      <c r="J183" s="3" t="inlineStr">
        <is>
          <t>Telegram</t>
        </is>
      </c>
      <c r="K183" s="3" t="inlineStr">
        <is>
          <t>@+79153399750</t>
        </is>
      </c>
      <c r="L183" s="3" t="inlineStr">
        <is>
          <t>VK</t>
        </is>
      </c>
      <c r="M183" s="3" t="inlineStr">
        <is>
          <t>WhatsApp</t>
        </is>
      </c>
      <c r="N183" s="3" t="n"/>
      <c r="O183" s="4" t="n">
        <v>5</v>
      </c>
      <c r="P183" s="6" t="n">
        <v>8</v>
      </c>
      <c r="Q183" s="6" t="n">
        <v>6</v>
      </c>
      <c r="R183" s="3" t="inlineStr">
        <is>
          <t>ежедневно, 08:00–23:00</t>
        </is>
      </c>
      <c r="S183" s="7" t="n">
        <v>55.822466</v>
      </c>
      <c r="T183" s="7" t="n">
        <v>37.646451</v>
      </c>
      <c r="U183" s="8" t="inlineStr">
        <is>
          <t>2ГИС</t>
        </is>
      </c>
      <c r="V183" s="8" t="inlineStr">
        <is>
          <t>Яндекс</t>
        </is>
      </c>
    </row>
    <row r="184" ht="20" customHeight="1">
      <c r="A184" s="3" t="inlineStr">
        <is>
          <t>Hollywood`s</t>
        </is>
      </c>
      <c r="B184" s="3" t="inlineStr">
        <is>
          <t>Эпиляция</t>
        </is>
      </c>
      <c r="C184" s="3" t="inlineStr">
        <is>
          <t>Массажист</t>
        </is>
      </c>
      <c r="D184" s="3" t="inlineStr">
        <is>
          <t>Москва, Большой Строченовский переулок, 4 ст1</t>
        </is>
      </c>
      <c r="E184" s="4" t="n">
        <v>3</v>
      </c>
      <c r="F184" s="5" t="inlineStr">
        <is>
          <t>Центр</t>
        </is>
      </c>
      <c r="G184" s="3" t="inlineStr">
        <is>
          <t>+79957910073</t>
        </is>
      </c>
      <c r="H184" s="3" t="n"/>
      <c r="I184" s="3" t="inlineStr">
        <is>
          <t>http://hollywoods-studio.ru</t>
        </is>
      </c>
      <c r="J184" s="3" t="inlineStr">
        <is>
          <t>Telegram</t>
        </is>
      </c>
      <c r="K184" s="3" t="inlineStr">
        <is>
          <t>@hollywood_studio77</t>
        </is>
      </c>
      <c r="L184" s="3" t="inlineStr">
        <is>
          <t>VK</t>
        </is>
      </c>
      <c r="M184" s="3" t="inlineStr">
        <is>
          <t>WhatsApp</t>
        </is>
      </c>
      <c r="N184" s="3" t="inlineStr">
        <is>
          <t>viber://chat/?number=79957910073</t>
        </is>
      </c>
      <c r="O184" s="4" t="n">
        <v>5</v>
      </c>
      <c r="P184" s="6" t="n">
        <v>3</v>
      </c>
      <c r="Q184" s="6" t="n">
        <v>2</v>
      </c>
      <c r="R184" s="3" t="inlineStr">
        <is>
          <t>ежедневно, 09:00–21:00</t>
        </is>
      </c>
      <c r="S184" s="7" t="n">
        <v>55.72994</v>
      </c>
      <c r="T184" s="7" t="n">
        <v>37.629695</v>
      </c>
      <c r="U184" s="8" t="inlineStr">
        <is>
          <t>2ГИС</t>
        </is>
      </c>
      <c r="V184" s="8" t="inlineStr">
        <is>
          <t>Яндекс</t>
        </is>
      </c>
    </row>
    <row r="185" ht="20" customHeight="1">
      <c r="A185" s="3" t="inlineStr">
        <is>
          <t>Студия бровей и ресниц</t>
        </is>
      </c>
      <c r="B185" s="3" t="inlineStr">
        <is>
          <t>Оформление бровей и ресниц</t>
        </is>
      </c>
      <c r="C185" s="3" t="inlineStr">
        <is>
          <t>Перманентный макияж</t>
        </is>
      </c>
      <c r="D185" s="3" t="inlineStr">
        <is>
          <t>Москва, Новоалексеевская улица, 16 к2</t>
        </is>
      </c>
      <c r="E185" s="4" t="n">
        <v>6.1</v>
      </c>
      <c r="F185" s="9" t="inlineStr">
        <is>
          <t>Срединная зона</t>
        </is>
      </c>
      <c r="G185" s="3" t="inlineStr">
        <is>
          <t>+79089362301</t>
        </is>
      </c>
      <c r="H185" s="3" t="n"/>
      <c r="I185" s="3" t="inlineStr">
        <is>
          <t>http://beauty.dikidi.net/ru/profile/bibikova_yuliya_1820641/, http://bibikova.taplink.ws/</t>
        </is>
      </c>
      <c r="J185" s="3" t="inlineStr">
        <is>
          <t>Telegram</t>
        </is>
      </c>
      <c r="K185" s="3" t="inlineStr">
        <is>
          <t>@+79089362301</t>
        </is>
      </c>
      <c r="L185" s="3" t="inlineStr">
        <is>
          <t>VK</t>
        </is>
      </c>
      <c r="M185" s="3" t="inlineStr">
        <is>
          <t>WhatsApp</t>
        </is>
      </c>
      <c r="N185" s="3" t="n"/>
      <c r="O185" s="4" t="n">
        <v>5</v>
      </c>
      <c r="P185" s="6" t="n">
        <v>14</v>
      </c>
      <c r="Q185" s="6" t="n">
        <v>13</v>
      </c>
      <c r="R185" s="3" t="inlineStr">
        <is>
          <t>ежедневно, 10:00–22:00</t>
        </is>
      </c>
      <c r="S185" s="7" t="n">
        <v>55.808312</v>
      </c>
      <c r="T185" s="7" t="n">
        <v>37.64753</v>
      </c>
      <c r="U185" s="8" t="inlineStr">
        <is>
          <t>2ГИС</t>
        </is>
      </c>
      <c r="V185" s="8" t="inlineStr">
        <is>
          <t>Яндекс</t>
        </is>
      </c>
    </row>
    <row r="186" ht="20" customHeight="1">
      <c r="A186" s="3" t="inlineStr">
        <is>
          <t>Zalinahair</t>
        </is>
      </c>
      <c r="B186" s="3" t="inlineStr">
        <is>
          <t>студия красоты</t>
        </is>
      </c>
      <c r="C186" s="3" t="n"/>
      <c r="D186" s="3" t="inlineStr">
        <is>
          <t>Москва, 5-й Монетчиковский переулок, 3 ст1</t>
        </is>
      </c>
      <c r="E186" s="4" t="n">
        <v>2.8</v>
      </c>
      <c r="F186" s="5" t="inlineStr">
        <is>
          <t>Центр</t>
        </is>
      </c>
      <c r="G186" s="3" t="inlineStr">
        <is>
          <t>+79850244487</t>
        </is>
      </c>
      <c r="H186" s="3" t="n"/>
      <c r="I186" s="3" t="inlineStr">
        <is>
          <t>http://dikidi.net/1789580</t>
        </is>
      </c>
      <c r="J186" s="3" t="inlineStr">
        <is>
          <t>Telegram</t>
        </is>
      </c>
      <c r="K186" s="3" t="inlineStr">
        <is>
          <t>@zalinafhair</t>
        </is>
      </c>
      <c r="L186" s="3" t="n"/>
      <c r="M186" s="3" t="n"/>
      <c r="N186" s="3" t="n"/>
      <c r="O186" s="4" t="n">
        <v>5</v>
      </c>
      <c r="P186" s="6" t="n">
        <v>13</v>
      </c>
      <c r="Q186" s="6" t="n">
        <v>13</v>
      </c>
      <c r="R186" s="3" t="inlineStr">
        <is>
          <t>ежедневно, 09:00–23:00</t>
        </is>
      </c>
      <c r="S186" s="7" t="n">
        <v>55.732299</v>
      </c>
      <c r="T186" s="7" t="n">
        <v>37.63324</v>
      </c>
      <c r="U186" s="8" t="inlineStr">
        <is>
          <t>2ГИС</t>
        </is>
      </c>
      <c r="V186" s="8" t="inlineStr">
        <is>
          <t>Яндекс</t>
        </is>
      </c>
    </row>
    <row r="187" ht="20" customHeight="1">
      <c r="A187" s="3" t="inlineStr">
        <is>
          <t>Almoslab</t>
        </is>
      </c>
      <c r="B187" s="3" t="inlineStr">
        <is>
          <t>студия красоты</t>
        </is>
      </c>
      <c r="C187" s="3" t="n"/>
      <c r="D187" s="3" t="inlineStr">
        <is>
          <t>Москва, улица Лобановский Лес, 9</t>
        </is>
      </c>
      <c r="E187" s="4" t="n">
        <v>21.4</v>
      </c>
      <c r="F187" s="10" t="inlineStr">
        <is>
          <t>Спальный район</t>
        </is>
      </c>
      <c r="G187" s="3" t="inlineStr">
        <is>
          <t>+79120972058</t>
        </is>
      </c>
      <c r="H187" s="3" t="inlineStr">
        <is>
          <t>al.mos.lab@yandex.ru</t>
        </is>
      </c>
      <c r="I187" s="3" t="inlineStr">
        <is>
          <t>http://almoslab.ru, http://t.me/almos_lab_mitino, http://n1351563.yclients.com</t>
        </is>
      </c>
      <c r="J187" s="3" t="inlineStr">
        <is>
          <t>Telegram</t>
        </is>
      </c>
      <c r="K187" s="3" t="inlineStr">
        <is>
          <t>@+79120972058</t>
        </is>
      </c>
      <c r="L187" s="3" t="inlineStr">
        <is>
          <t>VK</t>
        </is>
      </c>
      <c r="M187" s="3" t="inlineStr">
        <is>
          <t>WhatsApp</t>
        </is>
      </c>
      <c r="N187" s="3" t="inlineStr">
        <is>
          <t>https://youtube.com/@AlmosLab</t>
        </is>
      </c>
      <c r="O187" s="4" t="n">
        <v>5</v>
      </c>
      <c r="P187" s="6" t="n">
        <v>25</v>
      </c>
      <c r="Q187" s="6" t="n">
        <v>20</v>
      </c>
      <c r="R187" s="3" t="inlineStr">
        <is>
          <t>ежедневно, 10:00–22:00</t>
        </is>
      </c>
      <c r="S187" s="7" t="n">
        <v>55.595152</v>
      </c>
      <c r="T187" s="7" t="n">
        <v>37.429279</v>
      </c>
      <c r="U187" s="8" t="inlineStr">
        <is>
          <t>2ГИС</t>
        </is>
      </c>
      <c r="V187" s="8" t="inlineStr">
        <is>
          <t>Яндекс</t>
        </is>
      </c>
    </row>
    <row r="188" ht="20" customHeight="1">
      <c r="A188" s="3" t="inlineStr">
        <is>
          <t>Beauty estetica</t>
        </is>
      </c>
      <c r="B188" s="3" t="inlineStr">
        <is>
          <t>Косметолог</t>
        </is>
      </c>
      <c r="C188" s="3" t="n"/>
      <c r="D188" s="3" t="inlineStr">
        <is>
          <t>Москва, улица Большие Каменщики, 1</t>
        </is>
      </c>
      <c r="E188" s="4" t="n">
        <v>2.9</v>
      </c>
      <c r="F188" s="5" t="inlineStr">
        <is>
          <t>Центр</t>
        </is>
      </c>
      <c r="G188" s="3" t="inlineStr">
        <is>
          <t>+79296551109</t>
        </is>
      </c>
      <c r="H188" s="3" t="n"/>
      <c r="I188" s="3" t="inlineStr">
        <is>
          <t>http://t.me/kosmetolog_julia_msk</t>
        </is>
      </c>
      <c r="J188" s="3" t="inlineStr">
        <is>
          <t>Telegram</t>
        </is>
      </c>
      <c r="K188" s="3" t="inlineStr">
        <is>
          <t>@+79296551109</t>
        </is>
      </c>
      <c r="L188" s="3" t="n"/>
      <c r="M188" s="3" t="inlineStr">
        <is>
          <t>WhatsApp</t>
        </is>
      </c>
      <c r="N188" s="3" t="n"/>
      <c r="O188" s="4" t="n"/>
      <c r="P188" s="6" t="n">
        <v>2</v>
      </c>
      <c r="Q188" s="6" t="n"/>
      <c r="R188" s="3" t="inlineStr">
        <is>
          <t>ежедневно, 10:30–20:00</t>
        </is>
      </c>
      <c r="S188" s="7" t="n">
        <v>55.740024</v>
      </c>
      <c r="T188" s="7" t="n">
        <v>37.653898</v>
      </c>
      <c r="U188" s="8" t="inlineStr">
        <is>
          <t>2ГИС</t>
        </is>
      </c>
      <c r="V188" s="8" t="inlineStr">
        <is>
          <t>Яндекс</t>
        </is>
      </c>
    </row>
    <row r="189" ht="20" customHeight="1">
      <c r="A189" s="3" t="inlineStr">
        <is>
          <t>Goldinamakeup</t>
        </is>
      </c>
      <c r="B189" s="3" t="inlineStr">
        <is>
          <t>студия макияжа и причесок</t>
        </is>
      </c>
      <c r="C189" s="3" t="n"/>
      <c r="D189" s="3" t="inlineStr">
        <is>
          <t>Москва, Электродная улица, 2 ст34</t>
        </is>
      </c>
      <c r="E189" s="4" t="n">
        <v>8.4</v>
      </c>
      <c r="F189" s="9" t="inlineStr">
        <is>
          <t>Срединная зона</t>
        </is>
      </c>
      <c r="G189" s="3" t="inlineStr">
        <is>
          <t>+79130379297</t>
        </is>
      </c>
      <c r="H189" s="3" t="n"/>
      <c r="I189" s="3" t="inlineStr">
        <is>
          <t>http://dikidi.net/1742262</t>
        </is>
      </c>
      <c r="J189" s="3" t="inlineStr">
        <is>
          <t>Telegram</t>
        </is>
      </c>
      <c r="K189" s="3" t="inlineStr">
        <is>
          <t>@+79130379297</t>
        </is>
      </c>
      <c r="L189" s="3" t="n"/>
      <c r="M189" s="3" t="inlineStr">
        <is>
          <t>WhatsApp</t>
        </is>
      </c>
      <c r="N189" s="3" t="n"/>
      <c r="O189" s="4" t="n">
        <v>5</v>
      </c>
      <c r="P189" s="6" t="n">
        <v>4</v>
      </c>
      <c r="Q189" s="6" t="n">
        <v>4</v>
      </c>
      <c r="R189" s="3" t="inlineStr">
        <is>
          <t>ежедневно, 06:00–22:00</t>
        </is>
      </c>
      <c r="S189" s="7" t="n">
        <v>55.754717</v>
      </c>
      <c r="T189" s="7" t="n">
        <v>37.751761</v>
      </c>
      <c r="U189" s="8" t="inlineStr">
        <is>
          <t>2ГИС</t>
        </is>
      </c>
      <c r="V189" s="8" t="inlineStr">
        <is>
          <t>Яндекс</t>
        </is>
      </c>
    </row>
    <row r="190" ht="20" customHeight="1">
      <c r="A190" s="3" t="inlineStr">
        <is>
          <t>AV studio</t>
        </is>
      </c>
      <c r="B190" s="3" t="inlineStr">
        <is>
          <t>студия массажа и косметологии</t>
        </is>
      </c>
      <c r="C190" s="3" t="n"/>
      <c r="D190" s="3" t="inlineStr">
        <is>
          <t>Москва, Волгоградский проспект, 4а</t>
        </is>
      </c>
      <c r="E190" s="4" t="n">
        <v>4.3</v>
      </c>
      <c r="F190" s="5" t="inlineStr">
        <is>
          <t>Центр</t>
        </is>
      </c>
      <c r="G190" s="3" t="inlineStr">
        <is>
          <t>+79155939256</t>
        </is>
      </c>
      <c r="H190" s="3" t="n"/>
      <c r="I190" s="3" t="n"/>
      <c r="J190" s="3" t="inlineStr">
        <is>
          <t>Telegram</t>
        </is>
      </c>
      <c r="K190" s="3" t="inlineStr">
        <is>
          <t>@+79155939256</t>
        </is>
      </c>
      <c r="L190" s="3" t="inlineStr">
        <is>
          <t>VK</t>
        </is>
      </c>
      <c r="M190" s="3" t="inlineStr">
        <is>
          <t>WhatsApp</t>
        </is>
      </c>
      <c r="N190" s="3" t="n"/>
      <c r="O190" s="4" t="n"/>
      <c r="P190" s="6" t="n"/>
      <c r="Q190" s="6" t="n"/>
      <c r="R190" s="3" t="inlineStr">
        <is>
          <t>ежедневно, 09:00–21:00</t>
        </is>
      </c>
      <c r="S190" s="7" t="n">
        <v>55.731184</v>
      </c>
      <c r="T190" s="7" t="n">
        <v>37.67058</v>
      </c>
      <c r="U190" s="8" t="inlineStr">
        <is>
          <t>2ГИС</t>
        </is>
      </c>
      <c r="V190" s="8" t="inlineStr">
        <is>
          <t>Яндекс</t>
        </is>
      </c>
    </row>
    <row r="191" ht="20" customHeight="1">
      <c r="A191" s="3" t="inlineStr">
        <is>
          <t>Fast-beauty</t>
        </is>
      </c>
      <c r="B191" s="3" t="inlineStr">
        <is>
          <t>студия косметологии и электроэпиляции</t>
        </is>
      </c>
      <c r="C191" s="3" t="n"/>
      <c r="D191" s="3" t="inlineStr">
        <is>
          <t>Москва, 1-й Автозаводский проезд, 4 к1</t>
        </is>
      </c>
      <c r="E191" s="4" t="n">
        <v>6.3</v>
      </c>
      <c r="F191" s="9" t="inlineStr">
        <is>
          <t>Срединная зона</t>
        </is>
      </c>
      <c r="G191" s="3" t="inlineStr">
        <is>
          <t>+79536792853</t>
        </is>
      </c>
      <c r="H191" s="3" t="n"/>
      <c r="I191" s="3" t="inlineStr">
        <is>
          <t>http://fast-beauty-salon.ru/?utm_source=2gis</t>
        </is>
      </c>
      <c r="J191" s="3" t="inlineStr">
        <is>
          <t>Telegram</t>
        </is>
      </c>
      <c r="K191" s="3" t="inlineStr">
        <is>
          <t>@+79536792853</t>
        </is>
      </c>
      <c r="L191" s="3" t="inlineStr">
        <is>
          <t>VK</t>
        </is>
      </c>
      <c r="M191" s="3" t="inlineStr">
        <is>
          <t>WhatsApp</t>
        </is>
      </c>
      <c r="N191" s="3" t="n"/>
      <c r="O191" s="4" t="n">
        <v>5</v>
      </c>
      <c r="P191" s="6" t="n">
        <v>1</v>
      </c>
      <c r="Q191" s="6" t="n">
        <v>1</v>
      </c>
      <c r="R191" s="3" t="inlineStr">
        <is>
          <t>ежедневно, 10:00–20:00</t>
        </is>
      </c>
      <c r="S191" s="7" t="n">
        <v>55.703922</v>
      </c>
      <c r="T191" s="7" t="n">
        <v>37.656632</v>
      </c>
      <c r="U191" s="8" t="inlineStr">
        <is>
          <t>2ГИС</t>
        </is>
      </c>
      <c r="V191" s="8" t="inlineStr">
        <is>
          <t>Яндекс</t>
        </is>
      </c>
    </row>
    <row r="192" ht="20" customHeight="1">
      <c r="A192" s="3" t="inlineStr">
        <is>
          <t>OldMen</t>
        </is>
      </c>
      <c r="B192" s="3" t="inlineStr">
        <is>
          <t>барбершоп</t>
        </is>
      </c>
      <c r="C192" s="3" t="n"/>
      <c r="D192" s="3" t="inlineStr">
        <is>
          <t>Москва, Люблинская улица, 78 к2</t>
        </is>
      </c>
      <c r="E192" s="4" t="n">
        <v>12.7</v>
      </c>
      <c r="F192" s="9" t="inlineStr">
        <is>
          <t>Срединная зона</t>
        </is>
      </c>
      <c r="G192" s="3" t="inlineStr">
        <is>
          <t>+79166000015</t>
        </is>
      </c>
      <c r="H192" s="3" t="n"/>
      <c r="I192" s="3" t="inlineStr">
        <is>
          <t>http://n1401751.yclients.com/company/1270615/personal/menu?o=</t>
        </is>
      </c>
      <c r="J192" s="3" t="inlineStr">
        <is>
          <t>Telegram</t>
        </is>
      </c>
      <c r="K192" s="3" t="inlineStr">
        <is>
          <t>@oldmenbarber</t>
        </is>
      </c>
      <c r="L192" s="3" t="n"/>
      <c r="M192" s="3" t="inlineStr">
        <is>
          <t>WhatsApp</t>
        </is>
      </c>
      <c r="N192" s="3" t="inlineStr">
        <is>
          <t>viber://chat/?number=79166000015</t>
        </is>
      </c>
      <c r="O192" s="4" t="n">
        <v>5</v>
      </c>
      <c r="P192" s="6" t="n">
        <v>33</v>
      </c>
      <c r="Q192" s="6" t="n">
        <v>28</v>
      </c>
      <c r="R192" s="3" t="inlineStr">
        <is>
          <t>ежедневно, 10:00–22:00</t>
        </is>
      </c>
      <c r="S192" s="7" t="n">
        <v>55.662256</v>
      </c>
      <c r="T192" s="7" t="n">
        <v>37.733851</v>
      </c>
      <c r="U192" s="8" t="inlineStr">
        <is>
          <t>2ГИС</t>
        </is>
      </c>
      <c r="V192" s="8" t="inlineStr">
        <is>
          <t>Яндекс</t>
        </is>
      </c>
    </row>
    <row r="193" ht="20" customHeight="1">
      <c r="A193" s="3" t="inlineStr">
        <is>
          <t>Apilus Epil</t>
        </is>
      </c>
      <c r="B193" s="3" t="inlineStr">
        <is>
          <t>студия электроэпиляции</t>
        </is>
      </c>
      <c r="C193" s="3" t="n"/>
      <c r="D193" s="3" t="inlineStr">
        <is>
          <t>Москва, улица Земляной Вал, 24/32</t>
        </is>
      </c>
      <c r="E193" s="4" t="n">
        <v>2.4</v>
      </c>
      <c r="F193" s="5" t="inlineStr">
        <is>
          <t>Центр</t>
        </is>
      </c>
      <c r="G193" s="3" t="inlineStr">
        <is>
          <t>+79527995350</t>
        </is>
      </c>
      <c r="H193" s="3" t="n"/>
      <c r="I193" s="3" t="n"/>
      <c r="J193" s="3" t="inlineStr">
        <is>
          <t>Telegram</t>
        </is>
      </c>
      <c r="K193" s="3" t="inlineStr">
        <is>
          <t>@lill_lu</t>
        </is>
      </c>
      <c r="L193" s="3" t="n"/>
      <c r="M193" s="3" t="inlineStr">
        <is>
          <t>WhatsApp</t>
        </is>
      </c>
      <c r="N193" s="3" t="n"/>
      <c r="O193" s="4" t="n"/>
      <c r="P193" s="6" t="n"/>
      <c r="Q193" s="6" t="n"/>
      <c r="R193" s="3" t="inlineStr">
        <is>
          <t>ежедневно, 10:00–20:00</t>
        </is>
      </c>
      <c r="S193" s="7" t="n">
        <v>55.757398</v>
      </c>
      <c r="T193" s="7" t="n">
        <v>37.656059</v>
      </c>
      <c r="U193" s="8" t="inlineStr">
        <is>
          <t>2ГИС</t>
        </is>
      </c>
      <c r="V193" s="8" t="inlineStr">
        <is>
          <t>Яндекс</t>
        </is>
      </c>
    </row>
    <row r="194" ht="20" customHeight="1">
      <c r="A194" s="3" t="inlineStr">
        <is>
          <t>Martiz</t>
        </is>
      </c>
      <c r="B194" s="3" t="inlineStr">
        <is>
          <t>студия</t>
        </is>
      </c>
      <c r="C194" s="3" t="n"/>
      <c r="D194" s="3" t="inlineStr">
        <is>
          <t>Москва, Даниловская набережная, 2 к3</t>
        </is>
      </c>
      <c r="E194" s="4" t="n">
        <v>5.4</v>
      </c>
      <c r="F194" s="9" t="inlineStr">
        <is>
          <t>Срединная зона</t>
        </is>
      </c>
      <c r="G194" s="3" t="inlineStr">
        <is>
          <t>+79998661881</t>
        </is>
      </c>
      <c r="H194" s="3" t="n"/>
      <c r="I194" s="3" t="inlineStr">
        <is>
          <t>http://n1505853.yclients.com/</t>
        </is>
      </c>
      <c r="J194" s="3" t="inlineStr">
        <is>
          <t>Telegram</t>
        </is>
      </c>
      <c r="K194" s="3" t="inlineStr">
        <is>
          <t>@martizstudio1</t>
        </is>
      </c>
      <c r="L194" s="3" t="n"/>
      <c r="M194" s="3" t="inlineStr">
        <is>
          <t>WhatsApp</t>
        </is>
      </c>
      <c r="N194" s="3" t="n"/>
      <c r="O194" s="4" t="n">
        <v>5</v>
      </c>
      <c r="P194" s="6" t="n">
        <v>1</v>
      </c>
      <c r="Q194" s="6" t="n">
        <v>1</v>
      </c>
      <c r="R194" s="3" t="inlineStr">
        <is>
          <t>ежедневно, 10:00–22:00</t>
        </is>
      </c>
      <c r="S194" s="7" t="n">
        <v>55.709371</v>
      </c>
      <c r="T194" s="7" t="n">
        <v>37.643966</v>
      </c>
      <c r="U194" s="8" t="inlineStr">
        <is>
          <t>2ГИС</t>
        </is>
      </c>
      <c r="V194" s="8" t="inlineStr">
        <is>
          <t>Яндекс</t>
        </is>
      </c>
    </row>
    <row r="195" ht="20" customHeight="1">
      <c r="A195" s="3" t="inlineStr">
        <is>
          <t>I love electro</t>
        </is>
      </c>
      <c r="B195" s="3" t="inlineStr">
        <is>
          <t>студия электроэпиляции</t>
        </is>
      </c>
      <c r="C195" s="3" t="n"/>
      <c r="D195" s="3" t="inlineStr">
        <is>
          <t>Москва, 1-й Обыденский переулок, 14</t>
        </is>
      </c>
      <c r="E195" s="4" t="n">
        <v>1.7</v>
      </c>
      <c r="F195" s="5" t="inlineStr">
        <is>
          <t>Центр</t>
        </is>
      </c>
      <c r="G195" s="3" t="inlineStr">
        <is>
          <t>+79175652502</t>
        </is>
      </c>
      <c r="H195" s="3" t="n"/>
      <c r="I195" s="3" t="inlineStr">
        <is>
          <t>http://bumpix.net/288101</t>
        </is>
      </c>
      <c r="J195" s="3" t="inlineStr">
        <is>
          <t>Telegram</t>
        </is>
      </c>
      <c r="K195" s="3" t="inlineStr">
        <is>
          <t>@+79175652502</t>
        </is>
      </c>
      <c r="L195" s="3" t="n"/>
      <c r="M195" s="3" t="inlineStr">
        <is>
          <t>WhatsApp</t>
        </is>
      </c>
      <c r="N195" s="3" t="n"/>
      <c r="O195" s="4" t="n"/>
      <c r="P195" s="6" t="n"/>
      <c r="Q195" s="6" t="n"/>
      <c r="R195" s="3" t="inlineStr">
        <is>
          <t>ежедневно, 11:00–22:00</t>
        </is>
      </c>
      <c r="S195" s="7" t="n">
        <v>55.743553</v>
      </c>
      <c r="T195" s="7" t="n">
        <v>37.602044</v>
      </c>
      <c r="U195" s="8" t="inlineStr">
        <is>
          <t>2ГИС</t>
        </is>
      </c>
      <c r="V195" s="8" t="inlineStr">
        <is>
          <t>Яндекс</t>
        </is>
      </c>
    </row>
    <row r="196" ht="20" customHeight="1">
      <c r="A196" s="3" t="inlineStr">
        <is>
          <t>Нежно</t>
        </is>
      </c>
      <c r="B196" s="3" t="inlineStr">
        <is>
          <t>студия косметологии и эпиляции</t>
        </is>
      </c>
      <c r="C196" s="3" t="n"/>
      <c r="D196" s="3" t="inlineStr">
        <is>
          <t>Москва, 2-я Песчаная улица, 6 к1</t>
        </is>
      </c>
      <c r="E196" s="4" t="n">
        <v>7.8</v>
      </c>
      <c r="F196" s="9" t="inlineStr">
        <is>
          <t>Срединная зона</t>
        </is>
      </c>
      <c r="G196" s="3" t="inlineStr">
        <is>
          <t>+79031235055</t>
        </is>
      </c>
      <c r="H196" s="3" t="n"/>
      <c r="I196" s="3" t="inlineStr">
        <is>
          <t>http://nezhno.beauty/?utm_source=2gis&amp;utm_medium=2gis&amp;utm_campaign=2gis, http://nezhno.beauty/complex-8in1?utm_source=2gis&amp;utm_medium=2gis&amp;utm_campaign=2gis</t>
        </is>
      </c>
      <c r="J196" s="3" t="inlineStr">
        <is>
          <t>Telegram</t>
        </is>
      </c>
      <c r="K196" s="3" t="inlineStr">
        <is>
          <t>@nezhno_msk</t>
        </is>
      </c>
      <c r="L196" s="3" t="inlineStr">
        <is>
          <t>VK</t>
        </is>
      </c>
      <c r="M196" s="3" t="inlineStr">
        <is>
          <t>WhatsApp</t>
        </is>
      </c>
      <c r="N196" s="3" t="inlineStr">
        <is>
          <t>https://youtube.com/@nezhno_beauty</t>
        </is>
      </c>
      <c r="O196" s="4" t="n">
        <v>4.6</v>
      </c>
      <c r="P196" s="6" t="n">
        <v>14</v>
      </c>
      <c r="Q196" s="6" t="n">
        <v>14</v>
      </c>
      <c r="R196" s="3" t="inlineStr">
        <is>
          <t>ежедневно, 09:00–24:00</t>
        </is>
      </c>
      <c r="S196" s="7" t="n">
        <v>55.795423</v>
      </c>
      <c r="T196" s="7" t="n">
        <v>37.514742</v>
      </c>
      <c r="U196" s="8" t="inlineStr">
        <is>
          <t>2ГИС</t>
        </is>
      </c>
      <c r="V196" s="8" t="inlineStr">
        <is>
          <t>Яндекс</t>
        </is>
      </c>
    </row>
    <row r="197" ht="20" customHeight="1">
      <c r="A197" s="3" t="inlineStr">
        <is>
          <t>Студия маникюра и педикюра</t>
        </is>
      </c>
      <c r="B197" s="3" t="inlineStr">
        <is>
          <t>Ногтевые студии</t>
        </is>
      </c>
      <c r="C197" s="3" t="n"/>
      <c r="D197" s="3" t="inlineStr">
        <is>
          <t>Москва, Большая Грузинская улица, 36 ст3</t>
        </is>
      </c>
      <c r="E197" s="4" t="n">
        <v>2.7</v>
      </c>
      <c r="F197" s="5" t="inlineStr">
        <is>
          <t>Центр</t>
        </is>
      </c>
      <c r="G197" s="3" t="inlineStr">
        <is>
          <t>+79855094055</t>
        </is>
      </c>
      <c r="H197" s="3" t="n"/>
      <c r="I197" s="3" t="n"/>
      <c r="J197" s="3" t="inlineStr">
        <is>
          <t>Telegram</t>
        </is>
      </c>
      <c r="K197" s="3" t="inlineStr">
        <is>
          <t>@romany_nails</t>
        </is>
      </c>
      <c r="L197" s="3" t="n"/>
      <c r="M197" s="3" t="n"/>
      <c r="N197" s="3" t="n"/>
      <c r="O197" s="4" t="n"/>
      <c r="P197" s="6" t="n">
        <v>1</v>
      </c>
      <c r="Q197" s="6" t="n"/>
      <c r="R197" s="3" t="inlineStr">
        <is>
          <t>ежедневно, 10:00–20:00</t>
        </is>
      </c>
      <c r="S197" s="7" t="n">
        <v>55.767869</v>
      </c>
      <c r="T197" s="7" t="n">
        <v>37.580385</v>
      </c>
      <c r="U197" s="8" t="inlineStr">
        <is>
          <t>2ГИС</t>
        </is>
      </c>
      <c r="V197" s="8" t="inlineStr">
        <is>
          <t>Яндекс</t>
        </is>
      </c>
    </row>
    <row r="198" ht="20" customHeight="1">
      <c r="A198" s="3" t="inlineStr">
        <is>
          <t>Nad Gorodom</t>
        </is>
      </c>
      <c r="B198" s="3" t="inlineStr">
        <is>
          <t>бьюти-коворкинг</t>
        </is>
      </c>
      <c r="C198" s="3" t="n"/>
      <c r="D198" s="3" t="inlineStr">
        <is>
          <t>Москва, набережная Марка Шагала, 1 к2</t>
        </is>
      </c>
      <c r="E198" s="4" t="n">
        <v>6.3</v>
      </c>
      <c r="F198" s="9" t="inlineStr">
        <is>
          <t>Срединная зона</t>
        </is>
      </c>
      <c r="G198" s="3" t="inlineStr">
        <is>
          <t>+79855584550</t>
        </is>
      </c>
      <c r="H198" s="3" t="n"/>
      <c r="I198" s="3" t="n"/>
      <c r="J198" s="3" t="inlineStr">
        <is>
          <t>Telegram</t>
        </is>
      </c>
      <c r="K198" s="3" t="inlineStr">
        <is>
          <t>@+79855584550</t>
        </is>
      </c>
      <c r="L198" s="3" t="n"/>
      <c r="M198" s="3" t="inlineStr">
        <is>
          <t>WhatsApp</t>
        </is>
      </c>
      <c r="N198" s="3" t="n"/>
      <c r="O198" s="4" t="n">
        <v>5</v>
      </c>
      <c r="P198" s="6" t="n">
        <v>16</v>
      </c>
      <c r="Q198" s="6" t="n">
        <v>8</v>
      </c>
      <c r="R198" s="3" t="inlineStr">
        <is>
          <t>ежедневно, 10:00–21:00</t>
        </is>
      </c>
      <c r="S198" s="7" t="n">
        <v>55.700154</v>
      </c>
      <c r="T198" s="7" t="n">
        <v>37.631609</v>
      </c>
      <c r="U198" s="8" t="inlineStr">
        <is>
          <t>2ГИС</t>
        </is>
      </c>
      <c r="V198" s="8" t="inlineStr">
        <is>
          <t>Яндекс</t>
        </is>
      </c>
    </row>
    <row r="199" ht="20" customHeight="1">
      <c r="A199" s="3" t="inlineStr">
        <is>
          <t>13 квартал</t>
        </is>
      </c>
      <c r="B199" s="3" t="inlineStr">
        <is>
          <t>студия</t>
        </is>
      </c>
      <c r="C199" s="3" t="n"/>
      <c r="D199" s="3" t="inlineStr">
        <is>
          <t>Москва, Люблинская улица, вл72 к7</t>
        </is>
      </c>
      <c r="E199" s="4" t="n">
        <v>12.5</v>
      </c>
      <c r="F199" s="9" t="inlineStr">
        <is>
          <t>Срединная зона</t>
        </is>
      </c>
      <c r="G199" s="3" t="inlineStr">
        <is>
          <t>+79933485300</t>
        </is>
      </c>
      <c r="H199" s="3" t="n"/>
      <c r="I199" s="3" t="inlineStr">
        <is>
          <t>http://13kvartal.ru, http://n1371659.yclients.com/company/1246004/personal/menu?o=</t>
        </is>
      </c>
      <c r="J199" s="3" t="inlineStr">
        <is>
          <t>Telegram</t>
        </is>
      </c>
      <c r="K199" s="3" t="inlineStr">
        <is>
          <t>@+79933485300</t>
        </is>
      </c>
      <c r="L199" s="3" t="inlineStr">
        <is>
          <t>VK</t>
        </is>
      </c>
      <c r="M199" s="3" t="inlineStr">
        <is>
          <t>WhatsApp</t>
        </is>
      </c>
      <c r="N199" s="3" t="n"/>
      <c r="O199" s="4" t="n">
        <v>4.5</v>
      </c>
      <c r="P199" s="6" t="n">
        <v>13</v>
      </c>
      <c r="Q199" s="6" t="n">
        <v>11</v>
      </c>
      <c r="R199" s="3" t="inlineStr">
        <is>
          <t>ежедневно, 10:00–22:00</t>
        </is>
      </c>
      <c r="S199" s="7" t="n">
        <v>55.66393</v>
      </c>
      <c r="T199" s="7" t="n">
        <v>37.732313</v>
      </c>
      <c r="U199" s="8" t="inlineStr">
        <is>
          <t>2ГИС</t>
        </is>
      </c>
      <c r="V199" s="8" t="inlineStr">
        <is>
          <t>Яндекс</t>
        </is>
      </c>
    </row>
    <row r="200" ht="20" customHeight="1">
      <c r="A200" s="3" t="inlineStr">
        <is>
          <t>Nail Bar</t>
        </is>
      </c>
      <c r="B200" s="3" t="inlineStr">
        <is>
          <t>Ногтевые студии</t>
        </is>
      </c>
      <c r="C200" s="3" t="n"/>
      <c r="D200" s="3" t="inlineStr">
        <is>
          <t>Москва, шоссе Энтузиастов, 31 ст38</t>
        </is>
      </c>
      <c r="E200" s="4" t="n">
        <v>8.5</v>
      </c>
      <c r="F200" s="9" t="inlineStr">
        <is>
          <t>Срединная зона</t>
        </is>
      </c>
      <c r="G200" s="3" t="inlineStr">
        <is>
          <t>+79958850985</t>
        </is>
      </c>
      <c r="H200" s="3" t="n"/>
      <c r="I200" s="3" t="inlineStr">
        <is>
          <t>http://centr-nail-bar.ru</t>
        </is>
      </c>
      <c r="J200" s="3" t="inlineStr">
        <is>
          <t>Telegram</t>
        </is>
      </c>
      <c r="K200" s="3" t="inlineStr">
        <is>
          <t>@+79958850985</t>
        </is>
      </c>
      <c r="L200" s="3" t="inlineStr">
        <is>
          <t>VK</t>
        </is>
      </c>
      <c r="M200" s="3" t="inlineStr">
        <is>
          <t>WhatsApp</t>
        </is>
      </c>
      <c r="N200" s="3" t="n"/>
      <c r="O200" s="4" t="n">
        <v>5</v>
      </c>
      <c r="P200" s="6" t="n">
        <v>2</v>
      </c>
      <c r="Q200" s="6" t="n">
        <v>2</v>
      </c>
      <c r="R200" s="3" t="inlineStr">
        <is>
          <t>ежедневно, 10:00–23:00</t>
        </is>
      </c>
      <c r="S200" s="7" t="n">
        <v>55.758901</v>
      </c>
      <c r="T200" s="7" t="n">
        <v>37.752691</v>
      </c>
      <c r="U200" s="8" t="inlineStr">
        <is>
          <t>2ГИС</t>
        </is>
      </c>
      <c r="V200" s="8" t="inlineStr">
        <is>
          <t>Яндекс</t>
        </is>
      </c>
    </row>
    <row r="201" ht="20" customHeight="1">
      <c r="A201" s="3" t="inlineStr">
        <is>
          <t>NaliNaz</t>
        </is>
      </c>
      <c r="B201" s="3" t="inlineStr">
        <is>
          <t>салон красоты</t>
        </is>
      </c>
      <c r="C201" s="3" t="n"/>
      <c r="D201" s="3" t="inlineStr">
        <is>
          <t>Москва, Профсоюзная улица, 11</t>
        </is>
      </c>
      <c r="E201" s="4" t="n">
        <v>8.800000000000001</v>
      </c>
      <c r="F201" s="9" t="inlineStr">
        <is>
          <t>Срединная зона</t>
        </is>
      </c>
      <c r="G201" s="3" t="inlineStr">
        <is>
          <t>+79916022929</t>
        </is>
      </c>
      <c r="H201" s="3" t="n"/>
      <c r="I201" s="3" t="inlineStr">
        <is>
          <t>http://nalinaz.ru</t>
        </is>
      </c>
      <c r="J201" s="3" t="inlineStr">
        <is>
          <t>Telegram</t>
        </is>
      </c>
      <c r="K201" s="3" t="inlineStr">
        <is>
          <t>@+79916022929</t>
        </is>
      </c>
      <c r="L201" s="3" t="n"/>
      <c r="M201" s="3" t="inlineStr">
        <is>
          <t>WhatsApp</t>
        </is>
      </c>
      <c r="N201" s="3" t="n"/>
      <c r="O201" s="4" t="n">
        <v>5</v>
      </c>
      <c r="P201" s="6" t="n">
        <v>11</v>
      </c>
      <c r="Q201" s="6" t="n">
        <v>7</v>
      </c>
      <c r="R201" s="3" t="inlineStr">
        <is>
          <t>ежедневно, 10:00–22:00</t>
        </is>
      </c>
      <c r="S201" s="7" t="n">
        <v>55.681549</v>
      </c>
      <c r="T201" s="7" t="n">
        <v>37.568928</v>
      </c>
      <c r="U201" s="8" t="inlineStr">
        <is>
          <t>2ГИС</t>
        </is>
      </c>
      <c r="V201" s="8" t="inlineStr">
        <is>
          <t>Яндекс</t>
        </is>
      </c>
    </row>
    <row r="202" ht="20" customHeight="1">
      <c r="A202" s="3" t="inlineStr">
        <is>
          <t>Лазер Da</t>
        </is>
      </c>
      <c r="B202" s="3" t="inlineStr">
        <is>
          <t>Косметолог</t>
        </is>
      </c>
      <c r="C202" s="3" t="inlineStr">
        <is>
          <t>Эпиляция</t>
        </is>
      </c>
      <c r="D202" s="3" t="inlineStr">
        <is>
          <t>Москва, улица Сергия Радонежского, 15-17 ст2</t>
        </is>
      </c>
      <c r="E202" s="4" t="n">
        <v>3.9</v>
      </c>
      <c r="F202" s="5" t="inlineStr">
        <is>
          <t>Центр</t>
        </is>
      </c>
      <c r="G202" s="3" t="inlineStr">
        <is>
          <t>+79956563396</t>
        </is>
      </c>
      <c r="H202" s="3" t="n"/>
      <c r="I202" s="3" t="inlineStr">
        <is>
          <t>http://lazerda.ru</t>
        </is>
      </c>
      <c r="J202" s="3" t="inlineStr">
        <is>
          <t>Telegram</t>
        </is>
      </c>
      <c r="K202" s="3" t="inlineStr">
        <is>
          <t>@+79956563396</t>
        </is>
      </c>
      <c r="L202" s="3" t="n"/>
      <c r="M202" s="3" t="inlineStr">
        <is>
          <t>WhatsApp</t>
        </is>
      </c>
      <c r="N202" s="3" t="n"/>
      <c r="O202" s="4" t="n">
        <v>5</v>
      </c>
      <c r="P202" s="6" t="n">
        <v>1</v>
      </c>
      <c r="Q202" s="6" t="n">
        <v>1</v>
      </c>
      <c r="R202" s="3" t="inlineStr">
        <is>
          <t>ежедневно, 10:00–22:00</t>
        </is>
      </c>
      <c r="S202" s="7" t="n">
        <v>55.74723</v>
      </c>
      <c r="T202" s="7" t="n">
        <v>37.676975</v>
      </c>
      <c r="U202" s="8" t="inlineStr">
        <is>
          <t>2ГИС</t>
        </is>
      </c>
      <c r="V202" s="8" t="inlineStr">
        <is>
          <t>Яндекс</t>
        </is>
      </c>
    </row>
    <row r="203" ht="20" customHeight="1">
      <c r="A203" s="3" t="inlineStr">
        <is>
          <t>Диктатор</t>
        </is>
      </c>
      <c r="B203" s="3" t="inlineStr">
        <is>
          <t>студия стиля</t>
        </is>
      </c>
      <c r="C203" s="3" t="n"/>
      <c r="D203" s="3" t="inlineStr">
        <is>
          <t>Москва, 2-я Фрунзенская улица, 11</t>
        </is>
      </c>
      <c r="E203" s="4" t="n">
        <v>4.3</v>
      </c>
      <c r="F203" s="5" t="inlineStr">
        <is>
          <t>Центр</t>
        </is>
      </c>
      <c r="G203" s="3" t="inlineStr">
        <is>
          <t>+79661002332</t>
        </is>
      </c>
      <c r="H203" s="3" t="n"/>
      <c r="I203" s="3" t="inlineStr">
        <is>
          <t>http://dictatorstudiyastilya.ru</t>
        </is>
      </c>
      <c r="J203" s="3" t="inlineStr">
        <is>
          <t>Telegram</t>
        </is>
      </c>
      <c r="K203" s="3" t="inlineStr">
        <is>
          <t>@dictatorstudiyastilya</t>
        </is>
      </c>
      <c r="L203" s="3" t="n"/>
      <c r="M203" s="3" t="inlineStr">
        <is>
          <t>WhatsApp</t>
        </is>
      </c>
      <c r="N203" s="3" t="n"/>
      <c r="O203" s="4" t="n">
        <v>5</v>
      </c>
      <c r="P203" s="6" t="n">
        <v>2</v>
      </c>
      <c r="Q203" s="6" t="n">
        <v>1</v>
      </c>
      <c r="R203" s="3" t="inlineStr">
        <is>
          <t>ежедневно, 10:00–22:00</t>
        </is>
      </c>
      <c r="S203" s="7" t="n">
        <v>55.723935</v>
      </c>
      <c r="T203" s="7" t="n">
        <v>37.579019</v>
      </c>
      <c r="U203" s="8" t="inlineStr">
        <is>
          <t>2ГИС</t>
        </is>
      </c>
      <c r="V203" s="8" t="inlineStr">
        <is>
          <t>Яндекс</t>
        </is>
      </c>
    </row>
    <row r="204" ht="20" customHeight="1">
      <c r="A204" s="3" t="inlineStr">
        <is>
          <t>BPS cosmetology</t>
        </is>
      </c>
      <c r="B204" s="3" t="inlineStr">
        <is>
          <t>клиника косметологии</t>
        </is>
      </c>
      <c r="C204" s="3" t="n"/>
      <c r="D204" s="3" t="inlineStr">
        <is>
          <t>Москва, улица Архитектора Щусева, 3</t>
        </is>
      </c>
      <c r="E204" s="4" t="n">
        <v>6.5</v>
      </c>
      <c r="F204" s="9" t="inlineStr">
        <is>
          <t>Срединная зона</t>
        </is>
      </c>
      <c r="G204" s="3" t="inlineStr">
        <is>
          <t>+79806976149</t>
        </is>
      </c>
      <c r="H204" s="3" t="n"/>
      <c r="I204" s="3" t="inlineStr">
        <is>
          <t>http://bpscosmetology.ru</t>
        </is>
      </c>
      <c r="J204" s="3" t="inlineStr">
        <is>
          <t>Telegram</t>
        </is>
      </c>
      <c r="K204" s="3" t="inlineStr">
        <is>
          <t>@+79857996777</t>
        </is>
      </c>
      <c r="L204" s="3" t="inlineStr">
        <is>
          <t>VK</t>
        </is>
      </c>
      <c r="M204" s="3" t="inlineStr">
        <is>
          <t>WhatsApp</t>
        </is>
      </c>
      <c r="N204" s="3" t="n"/>
      <c r="O204" s="4" t="n">
        <v>5</v>
      </c>
      <c r="P204" s="6" t="n">
        <v>7</v>
      </c>
      <c r="Q204" s="6" t="n">
        <v>7</v>
      </c>
      <c r="R204" s="3" t="inlineStr">
        <is>
          <t>ежедневно, 10:00–21:00</t>
        </is>
      </c>
      <c r="S204" s="7" t="n">
        <v>55.698493</v>
      </c>
      <c r="T204" s="7" t="n">
        <v>37.635806</v>
      </c>
      <c r="U204" s="8" t="inlineStr">
        <is>
          <t>2ГИС</t>
        </is>
      </c>
      <c r="V204" s="8" t="inlineStr">
        <is>
          <t>Яндекс</t>
        </is>
      </c>
    </row>
    <row r="205" ht="20" customHeight="1">
      <c r="A205" s="3" t="inlineStr">
        <is>
          <t>Asai Lash</t>
        </is>
      </c>
      <c r="B205" s="3" t="inlineStr">
        <is>
          <t>студия наращивания ресниц</t>
        </is>
      </c>
      <c r="C205" s="3" t="n"/>
      <c r="D205" s="3" t="inlineStr">
        <is>
          <t>Москва, Люсиновская улица, 39 ст5</t>
        </is>
      </c>
      <c r="E205" s="4" t="n">
        <v>3.7</v>
      </c>
      <c r="F205" s="5" t="inlineStr">
        <is>
          <t>Центр</t>
        </is>
      </c>
      <c r="G205" s="3" t="inlineStr">
        <is>
          <t>+79032929888</t>
        </is>
      </c>
      <c r="H205" s="3" t="n"/>
      <c r="I205" s="3" t="inlineStr">
        <is>
          <t>http://asaila.sh, http://mst.link/aristarhova_sabina</t>
        </is>
      </c>
      <c r="J205" s="3" t="inlineStr">
        <is>
          <t>Telegram</t>
        </is>
      </c>
      <c r="K205" s="3" t="inlineStr">
        <is>
          <t>@asai_lash</t>
        </is>
      </c>
      <c r="L205" s="3" t="inlineStr">
        <is>
          <t>VK</t>
        </is>
      </c>
      <c r="M205" s="3" t="inlineStr">
        <is>
          <t>WhatsApp</t>
        </is>
      </c>
      <c r="N205" s="3" t="n"/>
      <c r="O205" s="4" t="n"/>
      <c r="P205" s="6" t="n">
        <v>1</v>
      </c>
      <c r="Q205" s="6" t="n"/>
      <c r="R205" s="3" t="inlineStr">
        <is>
          <t>ежедневно, 12:00–21:00</t>
        </is>
      </c>
      <c r="S205" s="7" t="n">
        <v>55.722733</v>
      </c>
      <c r="T205" s="7" t="n">
        <v>37.622861</v>
      </c>
      <c r="U205" s="8" t="inlineStr">
        <is>
          <t>2ГИС</t>
        </is>
      </c>
      <c r="V205" s="8" t="inlineStr">
        <is>
          <t>Яндекс</t>
        </is>
      </c>
    </row>
    <row r="206" ht="20" customHeight="1">
      <c r="A206" s="3" t="inlineStr">
        <is>
          <t>Тон Май Спа</t>
        </is>
      </c>
      <c r="B206" s="3" t="inlineStr">
        <is>
          <t>SPA-процедуры</t>
        </is>
      </c>
      <c r="C206" s="3" t="inlineStr">
        <is>
          <t>Массажист</t>
        </is>
      </c>
      <c r="D206" s="3" t="inlineStr">
        <is>
          <t>Москва, Краснобогатырская улица, 90</t>
        </is>
      </c>
      <c r="E206" s="4" t="n">
        <v>7.6</v>
      </c>
      <c r="F206" s="9" t="inlineStr">
        <is>
          <t>Срединная зона</t>
        </is>
      </c>
      <c r="G206" s="3" t="inlineStr">
        <is>
          <t>+79857779002</t>
        </is>
      </c>
      <c r="H206" s="3" t="n"/>
      <c r="I206" s="3" t="inlineStr">
        <is>
          <t>http://tonmaispa.ru</t>
        </is>
      </c>
      <c r="J206" s="3" t="inlineStr">
        <is>
          <t>Telegram</t>
        </is>
      </c>
      <c r="K206" s="3" t="inlineStr">
        <is>
          <t>@+79857779002</t>
        </is>
      </c>
      <c r="L206" s="3" t="n"/>
      <c r="M206" s="3" t="inlineStr">
        <is>
          <t>WhatsApp</t>
        </is>
      </c>
      <c r="N206" s="3" t="n"/>
      <c r="O206" s="4" t="n">
        <v>5</v>
      </c>
      <c r="P206" s="6" t="n">
        <v>1</v>
      </c>
      <c r="Q206" s="6" t="n">
        <v>1</v>
      </c>
      <c r="R206" s="3" t="inlineStr">
        <is>
          <t>ежедневно, 10:00–22:00</t>
        </is>
      </c>
      <c r="S206" s="7" t="n">
        <v>55.80041</v>
      </c>
      <c r="T206" s="7" t="n">
        <v>37.710119</v>
      </c>
      <c r="U206" s="8" t="inlineStr">
        <is>
          <t>2ГИС</t>
        </is>
      </c>
      <c r="V206" s="8" t="inlineStr">
        <is>
          <t>Яндекс</t>
        </is>
      </c>
    </row>
    <row r="207" ht="20" customHeight="1">
      <c r="A207" s="3" t="inlineStr">
        <is>
          <t>Артег</t>
        </is>
      </c>
      <c r="B207" s="3" t="inlineStr">
        <is>
          <t>салон красоты</t>
        </is>
      </c>
      <c r="C207" s="3" t="n"/>
      <c r="D207" s="3" t="inlineStr">
        <is>
          <t>Москва, Корабельная улица, 3а</t>
        </is>
      </c>
      <c r="E207" s="4" t="n">
        <v>9.300000000000001</v>
      </c>
      <c r="F207" s="9" t="inlineStr">
        <is>
          <t>Срединная зона</t>
        </is>
      </c>
      <c r="G207" s="3" t="inlineStr">
        <is>
          <t>+79854840555</t>
        </is>
      </c>
      <c r="H207" s="3" t="n"/>
      <c r="I207" s="3" t="inlineStr">
        <is>
          <t>http://arteg-beauty.ru/</t>
        </is>
      </c>
      <c r="J207" s="3" t="inlineStr">
        <is>
          <t>Telegram</t>
        </is>
      </c>
      <c r="K207" s="3" t="inlineStr">
        <is>
          <t>@+79854840555</t>
        </is>
      </c>
      <c r="L207" s="3" t="n"/>
      <c r="M207" s="3" t="inlineStr">
        <is>
          <t>WhatsApp</t>
        </is>
      </c>
      <c r="N207" s="3" t="n"/>
      <c r="O207" s="4" t="n">
        <v>5</v>
      </c>
      <c r="P207" s="6" t="n">
        <v>3</v>
      </c>
      <c r="Q207" s="6" t="n">
        <v>1</v>
      </c>
      <c r="R207" s="3" t="inlineStr">
        <is>
          <t>ежедневно, 10:00–22:00</t>
        </is>
      </c>
      <c r="S207" s="7" t="n">
        <v>55.687043</v>
      </c>
      <c r="T207" s="7" t="n">
        <v>37.70075</v>
      </c>
      <c r="U207" s="8" t="inlineStr">
        <is>
          <t>2ГИС</t>
        </is>
      </c>
      <c r="V207" s="8" t="inlineStr">
        <is>
          <t>Яндекс</t>
        </is>
      </c>
    </row>
    <row r="208" ht="20" customHeight="1">
      <c r="A208" s="3" t="inlineStr">
        <is>
          <t>Cult me</t>
        </is>
      </c>
      <c r="B208" s="3" t="inlineStr">
        <is>
          <t>студия маникюра и загара</t>
        </is>
      </c>
      <c r="C208" s="3" t="n"/>
      <c r="D208" s="3" t="inlineStr">
        <is>
          <t>Москва, Волгоградский проспект, 32/5 к1</t>
        </is>
      </c>
      <c r="E208" s="4" t="n">
        <v>6.1</v>
      </c>
      <c r="F208" s="9" t="inlineStr">
        <is>
          <t>Срединная зона</t>
        </is>
      </c>
      <c r="G208" s="3" t="inlineStr">
        <is>
          <t>+79250188855</t>
        </is>
      </c>
      <c r="H208" s="3" t="n"/>
      <c r="I208" s="3" t="inlineStr">
        <is>
          <t>http://cultme1.clients.site/, http://n1348912.yclients.com</t>
        </is>
      </c>
      <c r="J208" s="3" t="inlineStr">
        <is>
          <t>Telegram</t>
        </is>
      </c>
      <c r="K208" s="3" t="inlineStr">
        <is>
          <t>@+79250188855</t>
        </is>
      </c>
      <c r="L208" s="3" t="n"/>
      <c r="M208" s="3" t="inlineStr">
        <is>
          <t>WhatsApp</t>
        </is>
      </c>
      <c r="N208" s="3" t="inlineStr">
        <is>
          <t>viber://chat/?number=79250188855</t>
        </is>
      </c>
      <c r="O208" s="4" t="n">
        <v>5</v>
      </c>
      <c r="P208" s="6" t="n">
        <v>27</v>
      </c>
      <c r="Q208" s="6" t="n">
        <v>25</v>
      </c>
      <c r="R208" s="3" t="inlineStr">
        <is>
          <t>ежедневно, 10:00–22:00</t>
        </is>
      </c>
      <c r="S208" s="7" t="n">
        <v>55.720172</v>
      </c>
      <c r="T208" s="7" t="n">
        <v>37.690649</v>
      </c>
      <c r="U208" s="8" t="inlineStr">
        <is>
          <t>2ГИС</t>
        </is>
      </c>
      <c r="V208" s="8" t="inlineStr">
        <is>
          <t>Яндекс</t>
        </is>
      </c>
    </row>
    <row r="209" ht="20" customHeight="1">
      <c r="A209" s="3" t="inlineStr">
        <is>
          <t>27. Nails bar</t>
        </is>
      </c>
      <c r="B209" s="3" t="inlineStr">
        <is>
          <t>ногтевая студия</t>
        </is>
      </c>
      <c r="C209" s="3" t="n"/>
      <c r="D209" s="3" t="inlineStr">
        <is>
          <t>Москва, Волгоградский проспект, 32 к12</t>
        </is>
      </c>
      <c r="E209" s="4" t="n">
        <v>6.1</v>
      </c>
      <c r="F209" s="9" t="inlineStr">
        <is>
          <t>Срединная зона</t>
        </is>
      </c>
      <c r="G209" s="3" t="inlineStr">
        <is>
          <t>+79167092504</t>
        </is>
      </c>
      <c r="H209" s="3" t="n"/>
      <c r="I209" s="3" t="inlineStr">
        <is>
          <t>http://t.me/nailsbar27</t>
        </is>
      </c>
      <c r="J209" s="3" t="inlineStr">
        <is>
          <t>Telegram</t>
        </is>
      </c>
      <c r="K209" s="3" t="inlineStr">
        <is>
          <t>@nailsbar_27</t>
        </is>
      </c>
      <c r="L209" s="3" t="n"/>
      <c r="M209" s="3" t="inlineStr">
        <is>
          <t>WhatsApp</t>
        </is>
      </c>
      <c r="N209" s="3" t="n"/>
      <c r="O209" s="4" t="n"/>
      <c r="P209" s="6" t="n">
        <v>1</v>
      </c>
      <c r="Q209" s="6" t="n"/>
      <c r="R209" s="3" t="inlineStr">
        <is>
          <t>ежедневно, 10:00–22:00</t>
        </is>
      </c>
      <c r="S209" s="7" t="n">
        <v>55.721769</v>
      </c>
      <c r="T209" s="7" t="n">
        <v>37.692709</v>
      </c>
      <c r="U209" s="8" t="inlineStr">
        <is>
          <t>2ГИС</t>
        </is>
      </c>
      <c r="V209" s="8" t="inlineStr">
        <is>
          <t>Яндекс</t>
        </is>
      </c>
    </row>
    <row r="210" ht="20" customHeight="1">
      <c r="A210" s="3" t="inlineStr">
        <is>
          <t>Н</t>
        </is>
      </c>
      <c r="B210" s="3" t="inlineStr">
        <is>
          <t>салон красоты</t>
        </is>
      </c>
      <c r="C210" s="3" t="n"/>
      <c r="D210" s="3" t="inlineStr">
        <is>
          <t>Москва, улица Гурьянова, 2 к1</t>
        </is>
      </c>
      <c r="E210" s="4" t="n">
        <v>9.6</v>
      </c>
      <c r="F210" s="9" t="inlineStr">
        <is>
          <t>Срединная зона</t>
        </is>
      </c>
      <c r="G210" s="3" t="inlineStr">
        <is>
          <t>+79266101115</t>
        </is>
      </c>
      <c r="H210" s="3" t="n"/>
      <c r="I210" s="3" t="n"/>
      <c r="J210" s="3" t="inlineStr">
        <is>
          <t>Telegram</t>
        </is>
      </c>
      <c r="K210" s="3" t="inlineStr">
        <is>
          <t>@+79266101115</t>
        </is>
      </c>
      <c r="L210" s="3" t="n"/>
      <c r="M210" s="3" t="inlineStr">
        <is>
          <t>WhatsApp</t>
        </is>
      </c>
      <c r="N210" s="3" t="n"/>
      <c r="O210" s="4" t="n"/>
      <c r="P210" s="6" t="n">
        <v>1</v>
      </c>
      <c r="Q210" s="6" t="n"/>
      <c r="R210" s="3" t="inlineStr">
        <is>
          <t>ежедневно, 09:00–21:00</t>
        </is>
      </c>
      <c r="S210" s="7" t="n">
        <v>55.693212</v>
      </c>
      <c r="T210" s="7" t="n">
        <v>37.722129</v>
      </c>
      <c r="U210" s="8" t="inlineStr">
        <is>
          <t>2ГИС</t>
        </is>
      </c>
      <c r="V210" s="8" t="inlineStr">
        <is>
          <t>Яндекс</t>
        </is>
      </c>
    </row>
    <row r="211" ht="20" customHeight="1">
      <c r="A211" s="3" t="inlineStr">
        <is>
          <t>СПА души и головы</t>
        </is>
      </c>
      <c r="B211" s="3" t="inlineStr">
        <is>
          <t>салон японского СПА-массажа головы и тела</t>
        </is>
      </c>
      <c r="C211" s="3" t="n"/>
      <c r="D211" s="3" t="inlineStr">
        <is>
          <t>Москва, Шипиловский проезд, 47</t>
        </is>
      </c>
      <c r="E211" s="4" t="n">
        <v>17.1</v>
      </c>
      <c r="F211" s="10" t="inlineStr">
        <is>
          <t>Спальный район</t>
        </is>
      </c>
      <c r="G211" s="3" t="inlineStr">
        <is>
          <t>+79264399253</t>
        </is>
      </c>
      <c r="H211" s="3" t="n"/>
      <c r="I211" s="3" t="inlineStr">
        <is>
          <t>http://spadushiigolovy.ru</t>
        </is>
      </c>
      <c r="J211" s="3" t="inlineStr">
        <is>
          <t>Telegram</t>
        </is>
      </c>
      <c r="K211" s="3" t="inlineStr">
        <is>
          <t>@+79808943172</t>
        </is>
      </c>
      <c r="L211" s="3" t="inlineStr">
        <is>
          <t>VK</t>
        </is>
      </c>
      <c r="M211" s="3" t="inlineStr">
        <is>
          <t>WhatsApp</t>
        </is>
      </c>
      <c r="N211" s="3" t="inlineStr">
        <is>
          <t>https://youtube.com/@headspa_asmr_moscow</t>
        </is>
      </c>
      <c r="O211" s="4" t="n">
        <v>5</v>
      </c>
      <c r="P211" s="6" t="n">
        <v>16</v>
      </c>
      <c r="Q211" s="6" t="n">
        <v>15</v>
      </c>
      <c r="R211" s="3" t="inlineStr">
        <is>
          <t>ежедневно, 10:00–22:00</t>
        </is>
      </c>
      <c r="S211" s="7" t="n">
        <v>55.609178</v>
      </c>
      <c r="T211" s="7" t="n">
        <v>37.698634</v>
      </c>
      <c r="U211" s="8" t="inlineStr">
        <is>
          <t>2ГИС</t>
        </is>
      </c>
      <c r="V211" s="8" t="inlineStr">
        <is>
          <t>Яндекс</t>
        </is>
      </c>
    </row>
    <row r="212" ht="20" customHeight="1">
      <c r="A212" s="3" t="inlineStr">
        <is>
          <t>Персона Elogium</t>
        </is>
      </c>
      <c r="B212" s="3" t="inlineStr">
        <is>
          <t>Парикмахерские</t>
        </is>
      </c>
      <c r="C212" s="3" t="inlineStr">
        <is>
          <t>Ногтевые студии, Визажисты, Оформление бровей и ресниц, Косметолог, Эпиляция, Массажист, Бижутерия</t>
        </is>
      </c>
      <c r="D212" s="3" t="inlineStr">
        <is>
          <t>Москва, Электролитный проезд, 7</t>
        </is>
      </c>
      <c r="E212" s="4" t="n">
        <v>9.199999999999999</v>
      </c>
      <c r="F212" s="9" t="inlineStr">
        <is>
          <t>Срединная зона</t>
        </is>
      </c>
      <c r="G212" s="3" t="inlineStr">
        <is>
          <t>+79932717676</t>
        </is>
      </c>
      <c r="H212" s="3" t="n"/>
      <c r="I212" s="3" t="inlineStr">
        <is>
          <t>http://nagornaya.persona-elogium.ru/?utm_source=2gis, http://profsalon.org/o/9hmwPN</t>
        </is>
      </c>
      <c r="J212" s="3" t="inlineStr">
        <is>
          <t>Telegram</t>
        </is>
      </c>
      <c r="K212" s="3" t="inlineStr">
        <is>
          <t>@+79932717676</t>
        </is>
      </c>
      <c r="L212" s="3" t="n"/>
      <c r="M212" s="3" t="inlineStr">
        <is>
          <t>WhatsApp</t>
        </is>
      </c>
      <c r="N212" s="3" t="n"/>
      <c r="O212" s="4" t="n">
        <v>5</v>
      </c>
      <c r="P212" s="6" t="n">
        <v>4</v>
      </c>
      <c r="Q212" s="6" t="n">
        <v>2</v>
      </c>
      <c r="R212" s="3" t="inlineStr">
        <is>
          <t>ежедневно, 10:00–22:00</t>
        </is>
      </c>
      <c r="S212" s="7" t="n">
        <v>55.67296</v>
      </c>
      <c r="T212" s="7" t="n">
        <v>37.607101</v>
      </c>
      <c r="U212" s="8" t="inlineStr">
        <is>
          <t>2ГИС</t>
        </is>
      </c>
      <c r="V212" s="8" t="inlineStr">
        <is>
          <t>Яндекс</t>
        </is>
      </c>
    </row>
    <row r="213" ht="20" customHeight="1">
      <c r="A213" s="3" t="inlineStr">
        <is>
          <t>Аномалия</t>
        </is>
      </c>
      <c r="B213" s="3" t="inlineStr">
        <is>
          <t>салон красоты</t>
        </is>
      </c>
      <c r="C213" s="3" t="n"/>
      <c r="D213" s="3" t="inlineStr">
        <is>
          <t>Москва, улица Михайлова, 30а к1</t>
        </is>
      </c>
      <c r="E213" s="4" t="n">
        <v>10.5</v>
      </c>
      <c r="F213" s="9" t="inlineStr">
        <is>
          <t>Срединная зона</t>
        </is>
      </c>
      <c r="G213" s="3" t="inlineStr">
        <is>
          <t>+79339230110</t>
        </is>
      </c>
      <c r="H213" s="3" t="n"/>
      <c r="I213" s="3" t="inlineStr">
        <is>
          <t>http://n1304593.yclients.com, http://t.me/salon_anomalya</t>
        </is>
      </c>
      <c r="J213" s="3" t="inlineStr">
        <is>
          <t>Telegram</t>
        </is>
      </c>
      <c r="K213" s="3" t="inlineStr">
        <is>
          <t>@+79339230110</t>
        </is>
      </c>
      <c r="L213" s="3" t="n"/>
      <c r="M213" s="3" t="inlineStr">
        <is>
          <t>WhatsApp</t>
        </is>
      </c>
      <c r="N213" s="3" t="n"/>
      <c r="O213" s="4" t="n">
        <v>5</v>
      </c>
      <c r="P213" s="6" t="n">
        <v>5</v>
      </c>
      <c r="Q213" s="6" t="n">
        <v>4</v>
      </c>
      <c r="R213" s="3" t="inlineStr">
        <is>
          <t>ежедневно, 10:00–21:00</t>
        </is>
      </c>
      <c r="S213" s="7" t="n">
        <v>55.724315</v>
      </c>
      <c r="T213" s="7" t="n">
        <v>37.775025</v>
      </c>
      <c r="U213" s="8" t="inlineStr">
        <is>
          <t>2ГИС</t>
        </is>
      </c>
      <c r="V213" s="8" t="inlineStr">
        <is>
          <t>Яндекс</t>
        </is>
      </c>
    </row>
    <row r="214" ht="20" customHeight="1">
      <c r="A214" s="3" t="inlineStr">
        <is>
          <t>Диана хаир</t>
        </is>
      </c>
      <c r="B214" s="3" t="inlineStr">
        <is>
          <t>студия волос</t>
        </is>
      </c>
      <c r="C214" s="3" t="n"/>
      <c r="D214" s="3" t="inlineStr">
        <is>
          <t>Москва, Садовая-Черногрязская улица, 3Б ст1</t>
        </is>
      </c>
      <c r="E214" s="4" t="n">
        <v>2.5</v>
      </c>
      <c r="F214" s="5" t="inlineStr">
        <is>
          <t>Центр</t>
        </is>
      </c>
      <c r="G214" s="3" t="inlineStr">
        <is>
          <t>+79653750202</t>
        </is>
      </c>
      <c r="H214" s="3" t="n"/>
      <c r="I214" s="3" t="inlineStr">
        <is>
          <t>http://diana-hair.ru</t>
        </is>
      </c>
      <c r="J214" s="3" t="inlineStr">
        <is>
          <t>Telegram</t>
        </is>
      </c>
      <c r="K214" s="3" t="inlineStr">
        <is>
          <t>@diana_hair_ru</t>
        </is>
      </c>
      <c r="L214" s="3" t="inlineStr">
        <is>
          <t>VK</t>
        </is>
      </c>
      <c r="M214" s="3" t="n"/>
      <c r="N214" s="3" t="n"/>
      <c r="O214" s="4" t="n">
        <v>1.4</v>
      </c>
      <c r="P214" s="6" t="n">
        <v>4</v>
      </c>
      <c r="Q214" s="6" t="n">
        <v>1</v>
      </c>
      <c r="R214" s="3" t="inlineStr">
        <is>
          <t>ежедневно, 10:00–22:00</t>
        </is>
      </c>
      <c r="S214" s="7" t="n">
        <v>55.767105</v>
      </c>
      <c r="T214" s="7" t="n">
        <v>37.652511</v>
      </c>
      <c r="U214" s="8" t="inlineStr">
        <is>
          <t>2ГИС</t>
        </is>
      </c>
      <c r="V214" s="8" t="inlineStr">
        <is>
          <t>Яндекс</t>
        </is>
      </c>
    </row>
    <row r="215" ht="20" customHeight="1">
      <c r="A215" s="3" t="inlineStr">
        <is>
          <t>Ivaya</t>
        </is>
      </c>
      <c r="B215" s="3" t="inlineStr">
        <is>
          <t>салон наращивания ресниц</t>
        </is>
      </c>
      <c r="C215" s="3" t="n"/>
      <c r="D215" s="3" t="inlineStr">
        <is>
          <t>Москва, Воронцовская улица, 4 ст3</t>
        </is>
      </c>
      <c r="E215" s="4" t="n">
        <v>2.9</v>
      </c>
      <c r="F215" s="5" t="inlineStr">
        <is>
          <t>Центр</t>
        </is>
      </c>
      <c r="G215" s="3" t="inlineStr">
        <is>
          <t>+79995231005, +79004799666</t>
        </is>
      </c>
      <c r="H215" s="3" t="n"/>
      <c r="I215" s="3" t="inlineStr">
        <is>
          <t>http://dikidi.net/1017758</t>
        </is>
      </c>
      <c r="J215" s="3" t="inlineStr">
        <is>
          <t>Telegram</t>
        </is>
      </c>
      <c r="K215" s="3" t="inlineStr">
        <is>
          <t>@ivaya_salon</t>
        </is>
      </c>
      <c r="L215" s="3" t="inlineStr">
        <is>
          <t>VK</t>
        </is>
      </c>
      <c r="M215" s="3" t="inlineStr">
        <is>
          <t>WhatsApp</t>
        </is>
      </c>
      <c r="N215" s="3" t="n"/>
      <c r="O215" s="4" t="n"/>
      <c r="P215" s="6" t="n"/>
      <c r="Q215" s="6" t="n"/>
      <c r="R215" s="3" t="inlineStr">
        <is>
          <t>ежедневно, 10:00–18:00</t>
        </is>
      </c>
      <c r="S215" s="7" t="n">
        <v>55.740024</v>
      </c>
      <c r="T215" s="7" t="n">
        <v>37.653898</v>
      </c>
      <c r="U215" s="8" t="inlineStr">
        <is>
          <t>2ГИС</t>
        </is>
      </c>
      <c r="V215" s="8" t="inlineStr">
        <is>
          <t>Яндекс</t>
        </is>
      </c>
    </row>
    <row r="216" ht="20" customHeight="1">
      <c r="A216" s="3" t="inlineStr">
        <is>
          <t>Fix Lashes</t>
        </is>
      </c>
      <c r="B216" s="3" t="inlineStr">
        <is>
          <t>Оформление бровей и ресниц</t>
        </is>
      </c>
      <c r="C216" s="3" t="n"/>
      <c r="D216" s="3" t="inlineStr">
        <is>
          <t>Москва, Спартаковская улица, 19 ст3</t>
        </is>
      </c>
      <c r="E216" s="4" t="n">
        <v>4.2</v>
      </c>
      <c r="F216" s="5" t="inlineStr">
        <is>
          <t>Центр</t>
        </is>
      </c>
      <c r="G216" s="3" t="inlineStr">
        <is>
          <t>+79990005520, +79998189200</t>
        </is>
      </c>
      <c r="H216" s="3" t="n"/>
      <c r="I216" s="3" t="inlineStr">
        <is>
          <t>http://fixlashes.ru</t>
        </is>
      </c>
      <c r="J216" s="3" t="inlineStr">
        <is>
          <t>Telegram</t>
        </is>
      </c>
      <c r="K216" s="3" t="inlineStr">
        <is>
          <t>@fixlashes_admin</t>
        </is>
      </c>
      <c r="L216" s="3" t="inlineStr">
        <is>
          <t>VK</t>
        </is>
      </c>
      <c r="M216" s="3" t="inlineStr">
        <is>
          <t>WhatsApp</t>
        </is>
      </c>
      <c r="N216" s="3" t="n"/>
      <c r="O216" s="4" t="n">
        <v>5</v>
      </c>
      <c r="P216" s="6" t="n">
        <v>2</v>
      </c>
      <c r="Q216" s="6" t="n">
        <v>1</v>
      </c>
      <c r="R216" s="3" t="inlineStr">
        <is>
          <t>круглосуточно</t>
        </is>
      </c>
      <c r="S216" s="7" t="n">
        <v>55.774129</v>
      </c>
      <c r="T216" s="7" t="n">
        <v>37.676833</v>
      </c>
      <c r="U216" s="8" t="inlineStr">
        <is>
          <t>2ГИС</t>
        </is>
      </c>
      <c r="V216" s="8" t="inlineStr">
        <is>
          <t>Яндекс</t>
        </is>
      </c>
    </row>
    <row r="217" ht="20" customHeight="1">
      <c r="A217" s="3" t="inlineStr">
        <is>
          <t>Misha clinic</t>
        </is>
      </c>
      <c r="B217" s="3" t="inlineStr">
        <is>
          <t>клиника эстетической косметологии</t>
        </is>
      </c>
      <c r="C217" s="3" t="n"/>
      <c r="D217" s="3" t="inlineStr">
        <is>
          <t>Москва, Гоголевский бульвар, 29</t>
        </is>
      </c>
      <c r="E217" s="4" t="n">
        <v>1.3</v>
      </c>
      <c r="F217" s="5" t="inlineStr">
        <is>
          <t>Центр</t>
        </is>
      </c>
      <c r="G217" s="3" t="inlineStr">
        <is>
          <t>+79691777500</t>
        </is>
      </c>
      <c r="H217" s="3" t="n"/>
      <c r="I217" s="3" t="inlineStr">
        <is>
          <t>http://misha-clinic.ru/?utm_source=2gis, http://misha-clinic-salon.ru/?utm_source=2gis</t>
        </is>
      </c>
      <c r="J217" s="3" t="inlineStr">
        <is>
          <t>Telegram</t>
        </is>
      </c>
      <c r="K217" s="3" t="inlineStr">
        <is>
          <t>@mishaclinic_admin</t>
        </is>
      </c>
      <c r="L217" s="3" t="inlineStr">
        <is>
          <t>VK</t>
        </is>
      </c>
      <c r="M217" s="3" t="inlineStr">
        <is>
          <t>WhatsApp</t>
        </is>
      </c>
      <c r="N217" s="3" t="inlineStr">
        <is>
          <t>https://youtube.com/channel/UCjYOo5hgmXh6sFy1P1Xafkg</t>
        </is>
      </c>
      <c r="O217" s="4" t="n">
        <v>5</v>
      </c>
      <c r="P217" s="6" t="n">
        <v>22</v>
      </c>
      <c r="Q217" s="6" t="n">
        <v>21</v>
      </c>
      <c r="R217" s="3" t="inlineStr">
        <is>
          <t>ежедневно, 10:00–21:00</t>
        </is>
      </c>
      <c r="S217" s="7" t="n">
        <v>55.749764</v>
      </c>
      <c r="T217" s="7" t="n">
        <v>37.599801</v>
      </c>
      <c r="U217" s="8" t="inlineStr">
        <is>
          <t>2ГИС</t>
        </is>
      </c>
      <c r="V217" s="8" t="inlineStr">
        <is>
          <t>Яндекс</t>
        </is>
      </c>
    </row>
    <row r="218" ht="20" customHeight="1">
      <c r="A218" s="3" t="inlineStr">
        <is>
          <t>Студия эпиляции</t>
        </is>
      </c>
      <c r="B218" s="3" t="inlineStr">
        <is>
          <t>Эпиляция</t>
        </is>
      </c>
      <c r="C218" s="3" t="n"/>
      <c r="D218" s="3" t="inlineStr">
        <is>
          <t>Москва, улица Яблочкова, 23</t>
        </is>
      </c>
      <c r="E218" s="4" t="n">
        <v>7.7</v>
      </c>
      <c r="F218" s="9" t="inlineStr">
        <is>
          <t>Срединная зона</t>
        </is>
      </c>
      <c r="G218" s="3" t="inlineStr">
        <is>
          <t>+79197860225, +79035034152</t>
        </is>
      </c>
      <c r="H218" s="3" t="n"/>
      <c r="I218" s="3" t="inlineStr">
        <is>
          <t>http://dikidi.ru/1858345</t>
        </is>
      </c>
      <c r="J218" s="3" t="inlineStr">
        <is>
          <t>Telegram</t>
        </is>
      </c>
      <c r="K218" s="3" t="inlineStr">
        <is>
          <t>@+79035034152</t>
        </is>
      </c>
      <c r="L218" s="3" t="inlineStr">
        <is>
          <t>VK</t>
        </is>
      </c>
      <c r="M218" s="3" t="inlineStr">
        <is>
          <t>WhatsApp</t>
        </is>
      </c>
      <c r="N218" s="3" t="n"/>
      <c r="O218" s="4" t="n">
        <v>5</v>
      </c>
      <c r="P218" s="6" t="n">
        <v>135</v>
      </c>
      <c r="Q218" s="6" t="n">
        <v>134</v>
      </c>
      <c r="R218" s="3" t="inlineStr">
        <is>
          <t>ежедневно, 08:00–22:00</t>
        </is>
      </c>
      <c r="S218" s="7" t="n">
        <v>55.821604</v>
      </c>
      <c r="T218" s="7" t="n">
        <v>37.579582</v>
      </c>
      <c r="U218" s="8" t="inlineStr">
        <is>
          <t>2ГИС</t>
        </is>
      </c>
      <c r="V218" s="8" t="inlineStr">
        <is>
          <t>Яндекс</t>
        </is>
      </c>
    </row>
    <row r="219" ht="20" customHeight="1">
      <c r="A219" s="3" t="inlineStr">
        <is>
          <t>Red Barberia</t>
        </is>
      </c>
      <c r="B219" s="3" t="inlineStr">
        <is>
          <t>барбершоп</t>
        </is>
      </c>
      <c r="C219" s="3" t="n"/>
      <c r="D219" s="3" t="inlineStr">
        <is>
          <t>Москва, Садовая-Кудринская улица, 20</t>
        </is>
      </c>
      <c r="E219" s="4" t="n">
        <v>2</v>
      </c>
      <c r="F219" s="5" t="inlineStr">
        <is>
          <t>Центр</t>
        </is>
      </c>
      <c r="G219" s="3" t="inlineStr">
        <is>
          <t>+79997677976</t>
        </is>
      </c>
      <c r="H219" s="3" t="n"/>
      <c r="I219" s="3" t="n"/>
      <c r="J219" s="3" t="inlineStr">
        <is>
          <t>Telegram</t>
        </is>
      </c>
      <c r="K219" s="3" t="inlineStr">
        <is>
          <t>@+79997677976</t>
        </is>
      </c>
      <c r="L219" s="3" t="n"/>
      <c r="M219" s="3" t="n"/>
      <c r="N219" s="3" t="n"/>
      <c r="O219" s="4" t="n">
        <v>5</v>
      </c>
      <c r="P219" s="6" t="n">
        <v>5</v>
      </c>
      <c r="Q219" s="6" t="n">
        <v>5</v>
      </c>
      <c r="R219" s="3" t="inlineStr">
        <is>
          <t>ежедневно, 11:00–21:00</t>
        </is>
      </c>
      <c r="S219" s="7" t="n">
        <v>55.762461</v>
      </c>
      <c r="T219" s="7" t="n">
        <v>37.587647</v>
      </c>
      <c r="U219" s="8" t="inlineStr">
        <is>
          <t>2ГИС</t>
        </is>
      </c>
      <c r="V219" s="8" t="inlineStr">
        <is>
          <t>Яндекс</t>
        </is>
      </c>
    </row>
    <row r="220" ht="20" customHeight="1">
      <c r="A220" s="3" t="inlineStr">
        <is>
          <t>SPA&amp;Beauty</t>
        </is>
      </c>
      <c r="B220" s="3" t="inlineStr">
        <is>
          <t>салон красоты</t>
        </is>
      </c>
      <c r="C220" s="3" t="n"/>
      <c r="D220" s="3" t="inlineStr">
        <is>
          <t>Москва, Шмитовский проезд, 9/5</t>
        </is>
      </c>
      <c r="E220" s="4" t="n">
        <v>4.1</v>
      </c>
      <c r="F220" s="5" t="inlineStr">
        <is>
          <t>Центр</t>
        </is>
      </c>
      <c r="G220" s="3" t="inlineStr">
        <is>
          <t>+79917220988, +79060360881</t>
        </is>
      </c>
      <c r="H220" s="3" t="n"/>
      <c r="I220" s="3" t="inlineStr">
        <is>
          <t>http://spabeauty.moscow, http://n1393060.yclients.com/company/1199851/personal/menu?o=</t>
        </is>
      </c>
      <c r="J220" s="3" t="inlineStr">
        <is>
          <t>Telegram</t>
        </is>
      </c>
      <c r="K220" s="3" t="inlineStr">
        <is>
          <t>@spabeauty_presnya</t>
        </is>
      </c>
      <c r="L220" s="3" t="n"/>
      <c r="M220" s="3" t="inlineStr">
        <is>
          <t>WhatsApp</t>
        </is>
      </c>
      <c r="N220" s="3" t="n"/>
      <c r="O220" s="4" t="n">
        <v>4.1</v>
      </c>
      <c r="P220" s="6" t="n">
        <v>6</v>
      </c>
      <c r="Q220" s="6" t="n">
        <v>6</v>
      </c>
      <c r="R220" s="3" t="inlineStr">
        <is>
          <t>ежедневно, 10:00–21:00</t>
        </is>
      </c>
      <c r="S220" s="7" t="n">
        <v>55.757752</v>
      </c>
      <c r="T220" s="7" t="n">
        <v>37.552564</v>
      </c>
      <c r="U220" s="8" t="inlineStr">
        <is>
          <t>2ГИС</t>
        </is>
      </c>
      <c r="V220" s="8" t="inlineStr">
        <is>
          <t>Яндекс</t>
        </is>
      </c>
    </row>
    <row r="221" ht="20" customHeight="1">
      <c r="A221" s="3" t="inlineStr">
        <is>
          <t>Lami Studio</t>
        </is>
      </c>
      <c r="B221" s="3" t="inlineStr">
        <is>
          <t>студия красоты</t>
        </is>
      </c>
      <c r="C221" s="3" t="n"/>
      <c r="D221" s="3" t="inlineStr">
        <is>
          <t>Москва, Рязанский проспект, 10 ст2</t>
        </is>
      </c>
      <c r="E221" s="4" t="n">
        <v>9.4</v>
      </c>
      <c r="F221" s="9" t="inlineStr">
        <is>
          <t>Срединная зона</t>
        </is>
      </c>
      <c r="G221" s="3" t="inlineStr">
        <is>
          <t>+79191051671</t>
        </is>
      </c>
      <c r="H221" s="3" t="n"/>
      <c r="I221" s="3" t="inlineStr">
        <is>
          <t>http://dikidi.net/669393, http://t.me/liza_lami</t>
        </is>
      </c>
      <c r="J221" s="3" t="inlineStr">
        <is>
          <t>Telegram</t>
        </is>
      </c>
      <c r="K221" s="3" t="inlineStr">
        <is>
          <t>@liza_lami</t>
        </is>
      </c>
      <c r="L221" s="3" t="inlineStr">
        <is>
          <t>VK</t>
        </is>
      </c>
      <c r="M221" s="3" t="inlineStr">
        <is>
          <t>WhatsApp</t>
        </is>
      </c>
      <c r="N221" s="3" t="n"/>
      <c r="O221" s="4" t="n">
        <v>5</v>
      </c>
      <c r="P221" s="6" t="n">
        <v>14</v>
      </c>
      <c r="Q221" s="6" t="n">
        <v>14</v>
      </c>
      <c r="R221" s="3" t="inlineStr">
        <is>
          <t>ежедневно, 11:00–21:30</t>
        </is>
      </c>
      <c r="S221" s="7" t="n">
        <v>55.726267</v>
      </c>
      <c r="T221" s="7" t="n">
        <v>37.758551</v>
      </c>
      <c r="U221" s="8" t="inlineStr">
        <is>
          <t>2ГИС</t>
        </is>
      </c>
      <c r="V221" s="8" t="inlineStr">
        <is>
          <t>Яндекс</t>
        </is>
      </c>
    </row>
    <row r="222" ht="20" customHeight="1">
      <c r="A222" s="3" t="inlineStr">
        <is>
          <t>Центр педикюра</t>
        </is>
      </c>
      <c r="B222" s="3" t="inlineStr">
        <is>
          <t>Ногтевые студии</t>
        </is>
      </c>
      <c r="C222" s="3" t="inlineStr">
        <is>
          <t>Обучение мастеров для салонов красоты, Подолог</t>
        </is>
      </c>
      <c r="D222" s="3" t="inlineStr">
        <is>
          <t>Москва, Большая Черкизовская улица, 26 к1</t>
        </is>
      </c>
      <c r="E222" s="4" t="n">
        <v>9</v>
      </c>
      <c r="F222" s="9" t="inlineStr">
        <is>
          <t>Срединная зона</t>
        </is>
      </c>
      <c r="G222" s="3" t="inlineStr">
        <is>
          <t>+79140229914</t>
        </is>
      </c>
      <c r="H222" s="3" t="n"/>
      <c r="I222" s="3" t="inlineStr">
        <is>
          <t>http://taplink.cc/t.tanchenko/p/studio</t>
        </is>
      </c>
      <c r="J222" s="3" t="inlineStr">
        <is>
          <t>Telegram</t>
        </is>
      </c>
      <c r="K222" s="3" t="inlineStr">
        <is>
          <t>@+79140229914</t>
        </is>
      </c>
      <c r="L222" s="3" t="n"/>
      <c r="M222" s="3" t="inlineStr">
        <is>
          <t>WhatsApp</t>
        </is>
      </c>
      <c r="N222" s="3" t="n"/>
      <c r="O222" s="4" t="n">
        <v>5</v>
      </c>
      <c r="P222" s="6" t="n">
        <v>42</v>
      </c>
      <c r="Q222" s="6" t="n">
        <v>39</v>
      </c>
      <c r="R222" s="3" t="inlineStr">
        <is>
          <t>ежедневно, 10:00–20:00</t>
        </is>
      </c>
      <c r="S222" s="7" t="n">
        <v>55.799213</v>
      </c>
      <c r="T222" s="7" t="n">
        <v>37.73804</v>
      </c>
      <c r="U222" s="8" t="inlineStr">
        <is>
          <t>2ГИС</t>
        </is>
      </c>
      <c r="V222" s="8" t="inlineStr">
        <is>
          <t>Яндекс</t>
        </is>
      </c>
    </row>
    <row r="223" ht="20" customHeight="1">
      <c r="A223" s="3" t="inlineStr">
        <is>
          <t>Дядя Чен</t>
        </is>
      </c>
      <c r="B223" s="3" t="inlineStr">
        <is>
          <t>салон красоты</t>
        </is>
      </c>
      <c r="C223" s="3" t="n"/>
      <c r="D223" s="3" t="inlineStr">
        <is>
          <t>Москва, Ивантеевская улица, 11</t>
        </is>
      </c>
      <c r="E223" s="4" t="n">
        <v>9.6</v>
      </c>
      <c r="F223" s="9" t="inlineStr">
        <is>
          <t>Срединная зона</t>
        </is>
      </c>
      <c r="G223" s="3" t="inlineStr">
        <is>
          <t>+79031525331</t>
        </is>
      </c>
      <c r="H223" s="3" t="n"/>
      <c r="I223" s="3" t="inlineStr">
        <is>
          <t>http://dyadya-chen.ru/?utm_source=2gis</t>
        </is>
      </c>
      <c r="J223" s="3" t="inlineStr">
        <is>
          <t>Telegram</t>
        </is>
      </c>
      <c r="K223" s="3" t="inlineStr">
        <is>
          <t>@+79031525331</t>
        </is>
      </c>
      <c r="L223" s="3" t="n"/>
      <c r="M223" s="3" t="inlineStr">
        <is>
          <t>WhatsApp</t>
        </is>
      </c>
      <c r="N223" s="3" t="n"/>
      <c r="O223" s="4" t="n">
        <v>4.9</v>
      </c>
      <c r="P223" s="6" t="n">
        <v>21</v>
      </c>
      <c r="Q223" s="6" t="n">
        <v>21</v>
      </c>
      <c r="R223" s="3" t="inlineStr">
        <is>
          <t>ежедневно, 10:00–20:00</t>
        </is>
      </c>
      <c r="S223" s="7" t="n">
        <v>55.817909</v>
      </c>
      <c r="T223" s="7" t="n">
        <v>37.72455</v>
      </c>
      <c r="U223" s="8" t="inlineStr">
        <is>
          <t>2ГИС</t>
        </is>
      </c>
      <c r="V223" s="8" t="inlineStr">
        <is>
          <t>Яндекс</t>
        </is>
      </c>
    </row>
    <row r="224" ht="20" customHeight="1">
      <c r="A224" s="3" t="inlineStr">
        <is>
          <t>Avanova</t>
        </is>
      </c>
      <c r="B224" s="3" t="inlineStr">
        <is>
          <t>студия бровей и ресниц</t>
        </is>
      </c>
      <c r="C224" s="3" t="n"/>
      <c r="D224" s="3" t="inlineStr">
        <is>
          <t>Москва, Бауманская улица, 13 ст1</t>
        </is>
      </c>
      <c r="E224" s="4" t="n">
        <v>4.4</v>
      </c>
      <c r="F224" s="5" t="inlineStr">
        <is>
          <t>Центр</t>
        </is>
      </c>
      <c r="G224" s="3" t="inlineStr">
        <is>
          <t>+79859111377</t>
        </is>
      </c>
      <c r="H224" s="3" t="n"/>
      <c r="I224" s="3" t="inlineStr">
        <is>
          <t>http://avanova.ru/?utm_source=2gis</t>
        </is>
      </c>
      <c r="J224" s="3" t="inlineStr">
        <is>
          <t>Telegram</t>
        </is>
      </c>
      <c r="K224" s="3" t="inlineStr">
        <is>
          <t>@hudozhestvovanie</t>
        </is>
      </c>
      <c r="L224" s="3" t="n"/>
      <c r="M224" s="3" t="n"/>
      <c r="N224" s="3" t="n"/>
      <c r="O224" s="4" t="n">
        <v>5</v>
      </c>
      <c r="P224" s="6" t="n">
        <v>12</v>
      </c>
      <c r="Q224" s="6" t="n">
        <v>12</v>
      </c>
      <c r="R224" s="3" t="inlineStr">
        <is>
          <t>ежедневно, 10:00–22:00</t>
        </is>
      </c>
      <c r="S224" s="7" t="n">
        <v>55.776112</v>
      </c>
      <c r="T224" s="7" t="n">
        <v>37.677326</v>
      </c>
      <c r="U224" s="8" t="inlineStr">
        <is>
          <t>2ГИС</t>
        </is>
      </c>
      <c r="V224" s="8" t="inlineStr">
        <is>
          <t>Яндекс</t>
        </is>
      </c>
    </row>
    <row r="225" ht="20" customHeight="1">
      <c r="A225" s="3" t="inlineStr">
        <is>
          <t>Olyka</t>
        </is>
      </c>
      <c r="B225" s="3" t="inlineStr">
        <is>
          <t>студия красоты наращивания ресниц</t>
        </is>
      </c>
      <c r="C225" s="3" t="n"/>
      <c r="D225" s="3" t="inlineStr">
        <is>
          <t>Москва, Лялин переулок, 9 ст3</t>
        </is>
      </c>
      <c r="E225" s="4" t="n">
        <v>2.3</v>
      </c>
      <c r="F225" s="5" t="inlineStr">
        <is>
          <t>Центр</t>
        </is>
      </c>
      <c r="G225" s="3" t="inlineStr">
        <is>
          <t>+79163501685, +79811654371</t>
        </is>
      </c>
      <c r="H225" s="3" t="n"/>
      <c r="I225" s="3" t="inlineStr">
        <is>
          <t>http://dikidi.net/622633?p=0.pi</t>
        </is>
      </c>
      <c r="J225" s="3" t="inlineStr">
        <is>
          <t>Telegram</t>
        </is>
      </c>
      <c r="K225" s="3" t="inlineStr">
        <is>
          <t>@ollibosss</t>
        </is>
      </c>
      <c r="L225" s="3" t="n"/>
      <c r="M225" s="3" t="inlineStr">
        <is>
          <t>WhatsApp</t>
        </is>
      </c>
      <c r="N225" s="3" t="n"/>
      <c r="O225" s="4" t="n"/>
      <c r="P225" s="6" t="n">
        <v>1</v>
      </c>
      <c r="Q225" s="6" t="n"/>
      <c r="R225" s="3" t="inlineStr">
        <is>
          <t>ежедневно, 10:00–22:00</t>
        </is>
      </c>
      <c r="S225" s="7" t="n">
        <v>55.759196</v>
      </c>
      <c r="T225" s="7" t="n">
        <v>37.653601</v>
      </c>
      <c r="U225" s="8" t="inlineStr">
        <is>
          <t>2ГИС</t>
        </is>
      </c>
      <c r="V225" s="8" t="inlineStr">
        <is>
          <t>Яндекс</t>
        </is>
      </c>
    </row>
    <row r="226" ht="20" customHeight="1">
      <c r="A226" s="3" t="inlineStr">
        <is>
          <t>Nate bloom</t>
        </is>
      </c>
      <c r="B226" s="3" t="inlineStr">
        <is>
          <t>центр красоты</t>
        </is>
      </c>
      <c r="C226" s="3" t="n"/>
      <c r="D226" s="3" t="inlineStr">
        <is>
          <t>Москва, Холодильный переулок, 4</t>
        </is>
      </c>
      <c r="E226" s="4" t="n">
        <v>5.2</v>
      </c>
      <c r="F226" s="9" t="inlineStr">
        <is>
          <t>Срединная зона</t>
        </is>
      </c>
      <c r="G226" s="3" t="inlineStr">
        <is>
          <t>+79055065811, +79099092293</t>
        </is>
      </c>
      <c r="H226" s="3" t="n"/>
      <c r="I226" s="3" t="inlineStr">
        <is>
          <t>http://natebloom.info</t>
        </is>
      </c>
      <c r="J226" s="3" t="inlineStr">
        <is>
          <t>Telegram</t>
        </is>
      </c>
      <c r="K226" s="3" t="inlineStr">
        <is>
          <t>@nate_bloom</t>
        </is>
      </c>
      <c r="L226" s="3" t="inlineStr">
        <is>
          <t>VK</t>
        </is>
      </c>
      <c r="M226" s="3" t="inlineStr">
        <is>
          <t>WhatsApp</t>
        </is>
      </c>
      <c r="N226" s="3" t="n"/>
      <c r="O226" s="4" t="n">
        <v>5</v>
      </c>
      <c r="P226" s="6" t="n">
        <v>3</v>
      </c>
      <c r="Q226" s="6" t="n">
        <v>2</v>
      </c>
      <c r="R226" s="3" t="inlineStr">
        <is>
          <t>ежедневно, 10:00–21:00</t>
        </is>
      </c>
      <c r="S226" s="7" t="n">
        <v>55.709353</v>
      </c>
      <c r="T226" s="7" t="n">
        <v>37.62361</v>
      </c>
      <c r="U226" s="8" t="inlineStr">
        <is>
          <t>2ГИС</t>
        </is>
      </c>
      <c r="V226" s="8" t="inlineStr">
        <is>
          <t>Яндекс</t>
        </is>
      </c>
    </row>
    <row r="227" ht="20" customHeight="1">
      <c r="A227" s="3" t="inlineStr">
        <is>
          <t>Melniks.brow</t>
        </is>
      </c>
      <c r="B227" s="3" t="inlineStr">
        <is>
          <t>Оформление бровей и ресниц</t>
        </is>
      </c>
      <c r="C227" s="3" t="inlineStr">
        <is>
          <t>Обучение мастеров для салонов красоты</t>
        </is>
      </c>
      <c r="D227" s="3" t="inlineStr">
        <is>
          <t>Москва, Краснопролетарская улица, 16 ст2</t>
        </is>
      </c>
      <c r="E227" s="4" t="n">
        <v>2.5</v>
      </c>
      <c r="F227" s="5" t="inlineStr">
        <is>
          <t>Центр</t>
        </is>
      </c>
      <c r="G227" s="3" t="inlineStr">
        <is>
          <t>+79017503184</t>
        </is>
      </c>
      <c r="H227" s="3" t="n"/>
      <c r="I227" s="3" t="inlineStr">
        <is>
          <t>http://taplink.cc/anastasia_melnik</t>
        </is>
      </c>
      <c r="J227" s="3" t="inlineStr">
        <is>
          <t>Telegram</t>
        </is>
      </c>
      <c r="K227" s="3" t="inlineStr">
        <is>
          <t>@+79017503184</t>
        </is>
      </c>
      <c r="L227" s="3" t="inlineStr">
        <is>
          <t>VK</t>
        </is>
      </c>
      <c r="M227" s="3" t="inlineStr">
        <is>
          <t>WhatsApp</t>
        </is>
      </c>
      <c r="N227" s="3" t="n"/>
      <c r="O227" s="4" t="n">
        <v>5</v>
      </c>
      <c r="P227" s="6" t="n">
        <v>1</v>
      </c>
      <c r="Q227" s="6" t="n">
        <v>1</v>
      </c>
      <c r="R227" s="3" t="inlineStr">
        <is>
          <t>ежедневно, 10:00–21:00</t>
        </is>
      </c>
      <c r="S227" s="7" t="n">
        <v>55.777334</v>
      </c>
      <c r="T227" s="7" t="n">
        <v>37.606933</v>
      </c>
      <c r="U227" s="8" t="inlineStr">
        <is>
          <t>2ГИС</t>
        </is>
      </c>
      <c r="V227" s="8" t="inlineStr">
        <is>
          <t>Яндекс</t>
        </is>
      </c>
    </row>
    <row r="228" ht="20" customHeight="1">
      <c r="A228" s="3" t="inlineStr">
        <is>
          <t>The Wave SPA</t>
        </is>
      </c>
      <c r="B228" s="3" t="inlineStr">
        <is>
          <t>SPA-процедуры</t>
        </is>
      </c>
      <c r="C228" s="3" t="inlineStr">
        <is>
          <t>Массажист</t>
        </is>
      </c>
      <c r="D228" s="3" t="inlineStr">
        <is>
          <t>Москва, улица Земляной Вал, 70</t>
        </is>
      </c>
      <c r="E228" s="4" t="n">
        <v>2.7</v>
      </c>
      <c r="F228" s="5" t="inlineStr">
        <is>
          <t>Центр</t>
        </is>
      </c>
      <c r="G228" s="3" t="inlineStr">
        <is>
          <t>+79685917583</t>
        </is>
      </c>
      <c r="H228" s="3" t="n"/>
      <c r="I228" s="3" t="inlineStr">
        <is>
          <t>http://thewavespa.ru</t>
        </is>
      </c>
      <c r="J228" s="3" t="inlineStr">
        <is>
          <t>Telegram</t>
        </is>
      </c>
      <c r="K228" s="3" t="inlineStr">
        <is>
          <t>@+79685917583</t>
        </is>
      </c>
      <c r="L228" s="3" t="n"/>
      <c r="M228" s="3" t="inlineStr">
        <is>
          <t>WhatsApp</t>
        </is>
      </c>
      <c r="N228" s="3" t="n"/>
      <c r="O228" s="4" t="n">
        <v>5</v>
      </c>
      <c r="P228" s="6" t="n">
        <v>11</v>
      </c>
      <c r="Q228" s="6" t="n">
        <v>10</v>
      </c>
      <c r="R228" s="3" t="inlineStr">
        <is>
          <t>ежедневно, 11:00–23:00</t>
        </is>
      </c>
      <c r="S228" s="7" t="n">
        <v>55.744371</v>
      </c>
      <c r="T228" s="7" t="n">
        <v>37.65457</v>
      </c>
      <c r="U228" s="8" t="inlineStr">
        <is>
          <t>2ГИС</t>
        </is>
      </c>
      <c r="V228" s="8" t="inlineStr">
        <is>
          <t>Яндекс</t>
        </is>
      </c>
    </row>
    <row r="229" ht="20" customHeight="1">
      <c r="A229" s="3" t="inlineStr">
        <is>
          <t>4hands</t>
        </is>
      </c>
      <c r="B229" s="3" t="inlineStr">
        <is>
          <t>Ногтевые студии</t>
        </is>
      </c>
      <c r="C229" s="3" t="n"/>
      <c r="D229" s="3" t="inlineStr">
        <is>
          <t>Москва, Перовское шоссе, к2/2</t>
        </is>
      </c>
      <c r="E229" s="4" t="n">
        <v>8.1</v>
      </c>
      <c r="F229" s="9" t="inlineStr">
        <is>
          <t>Срединная зона</t>
        </is>
      </c>
      <c r="G229" s="3" t="inlineStr">
        <is>
          <t>+79966725688</t>
        </is>
      </c>
      <c r="H229" s="3" t="n"/>
      <c r="I229" s="3" t="inlineStr">
        <is>
          <t>http://4hands-lp.ru/moskva/perovskoe-shosse, http://t.me/nijegorodskay4hands</t>
        </is>
      </c>
      <c r="J229" s="3" t="inlineStr">
        <is>
          <t>Telegram</t>
        </is>
      </c>
      <c r="K229" s="3" t="inlineStr">
        <is>
          <t>@+79966725688</t>
        </is>
      </c>
      <c r="L229" s="3" t="inlineStr">
        <is>
          <t>VK</t>
        </is>
      </c>
      <c r="M229" s="3" t="inlineStr">
        <is>
          <t>WhatsApp</t>
        </is>
      </c>
      <c r="N229" s="3" t="n"/>
      <c r="O229" s="4" t="n">
        <v>4.9</v>
      </c>
      <c r="P229" s="6" t="n">
        <v>53</v>
      </c>
      <c r="Q229" s="6" t="n">
        <v>52</v>
      </c>
      <c r="R229" s="3" t="inlineStr">
        <is>
          <t>ежедневно, 10:00–22:00</t>
        </is>
      </c>
      <c r="S229" s="7" t="n">
        <v>55.734207</v>
      </c>
      <c r="T229" s="7" t="n">
        <v>37.741077</v>
      </c>
      <c r="U229" s="8" t="inlineStr">
        <is>
          <t>2ГИС</t>
        </is>
      </c>
      <c r="V229" s="8" t="inlineStr">
        <is>
          <t>Яндекс</t>
        </is>
      </c>
    </row>
    <row r="230" ht="20" customHeight="1">
      <c r="A230" s="3" t="inlineStr">
        <is>
          <t>Brothers</t>
        </is>
      </c>
      <c r="B230" s="3" t="inlineStr">
        <is>
          <t>барбершоп</t>
        </is>
      </c>
      <c r="C230" s="3" t="n"/>
      <c r="D230" s="3" t="inlineStr">
        <is>
          <t>Москва, Волгоградский проспект, 32/5 к3</t>
        </is>
      </c>
      <c r="E230" s="4" t="n">
        <v>5.8</v>
      </c>
      <c r="F230" s="9" t="inlineStr">
        <is>
          <t>Срединная зона</t>
        </is>
      </c>
      <c r="G230" s="3" t="inlineStr">
        <is>
          <t>+79260003489</t>
        </is>
      </c>
      <c r="H230" s="3" t="n"/>
      <c r="I230" s="3" t="inlineStr">
        <is>
          <t>http://barberme.ru</t>
        </is>
      </c>
      <c r="J230" s="3" t="inlineStr">
        <is>
          <t>Telegram</t>
        </is>
      </c>
      <c r="K230" s="3" t="inlineStr">
        <is>
          <t>@brothersmetropolia</t>
        </is>
      </c>
      <c r="L230" s="3" t="inlineStr">
        <is>
          <t>VK</t>
        </is>
      </c>
      <c r="M230" s="3" t="inlineStr">
        <is>
          <t>WhatsApp</t>
        </is>
      </c>
      <c r="N230" s="3" t="n"/>
      <c r="O230" s="4" t="n">
        <v>2.8</v>
      </c>
      <c r="P230" s="6" t="n">
        <v>9</v>
      </c>
      <c r="Q230" s="6" t="n">
        <v>6</v>
      </c>
      <c r="R230" s="3" t="inlineStr">
        <is>
          <t>ежедневно, 10:00–22:00</t>
        </is>
      </c>
      <c r="S230" s="7" t="n">
        <v>55.721192</v>
      </c>
      <c r="T230" s="7" t="n">
        <v>37.687599</v>
      </c>
      <c r="U230" s="8" t="inlineStr">
        <is>
          <t>2ГИС</t>
        </is>
      </c>
      <c r="V230" s="8" t="inlineStr">
        <is>
          <t>Яндекс</t>
        </is>
      </c>
    </row>
    <row r="231" ht="20" customHeight="1">
      <c r="A231" s="3" t="inlineStr">
        <is>
          <t>Академия Красоты Екатерины Дуровой</t>
        </is>
      </c>
      <c r="B231" s="3" t="inlineStr">
        <is>
          <t>Парикмахерские</t>
        </is>
      </c>
      <c r="C231" s="3" t="inlineStr">
        <is>
          <t>Ногтевые студии, Визажисты</t>
        </is>
      </c>
      <c r="D231" s="3" t="inlineStr">
        <is>
          <t>Москва, Серебрянический переулок, 4 ст1</t>
        </is>
      </c>
      <c r="E231" s="4" t="n">
        <v>1.9</v>
      </c>
      <c r="F231" s="5" t="inlineStr">
        <is>
          <t>Центр</t>
        </is>
      </c>
      <c r="G231" s="3" t="inlineStr">
        <is>
          <t>+79999906299</t>
        </is>
      </c>
      <c r="H231" s="3" t="n"/>
      <c r="I231" s="3" t="inlineStr">
        <is>
          <t>http://akademiabeauty.ru</t>
        </is>
      </c>
      <c r="J231" s="3" t="inlineStr">
        <is>
          <t>Telegram</t>
        </is>
      </c>
      <c r="K231" s="3" t="inlineStr">
        <is>
          <t>@+79999906299</t>
        </is>
      </c>
      <c r="L231" s="3" t="n"/>
      <c r="M231" s="3" t="inlineStr">
        <is>
          <t>WhatsApp</t>
        </is>
      </c>
      <c r="N231" s="3" t="n"/>
      <c r="O231" s="4" t="n"/>
      <c r="P231" s="6" t="n"/>
      <c r="Q231" s="6" t="n"/>
      <c r="R231" s="3" t="inlineStr">
        <is>
          <t>ежедневно, 10:00–22:00</t>
        </is>
      </c>
      <c r="S231" s="7" t="n">
        <v>55.750038</v>
      </c>
      <c r="T231" s="7" t="n">
        <v>37.645952</v>
      </c>
      <c r="U231" s="8" t="inlineStr">
        <is>
          <t>2ГИС</t>
        </is>
      </c>
      <c r="V231" s="8" t="inlineStr">
        <is>
          <t>Яндекс</t>
        </is>
      </c>
    </row>
    <row r="232" ht="20" customHeight="1">
      <c r="A232" s="3" t="inlineStr">
        <is>
          <t>13 Lunas</t>
        </is>
      </c>
      <c r="B232" s="3" t="inlineStr">
        <is>
          <t>студия красоты</t>
        </is>
      </c>
      <c r="C232" s="3" t="n"/>
      <c r="D232" s="3" t="inlineStr">
        <is>
          <t>Москва, Шелепихинская набережная, 16</t>
        </is>
      </c>
      <c r="E232" s="4" t="n">
        <v>6.1</v>
      </c>
      <c r="F232" s="9" t="inlineStr">
        <is>
          <t>Срединная зона</t>
        </is>
      </c>
      <c r="G232" s="3" t="inlineStr">
        <is>
          <t>+79911275513, +79163176913</t>
        </is>
      </c>
      <c r="H232" s="3" t="n"/>
      <c r="I232" s="3" t="inlineStr">
        <is>
          <t>http://13lunas.ru</t>
        </is>
      </c>
      <c r="J232" s="3" t="inlineStr">
        <is>
          <t>Telegram</t>
        </is>
      </c>
      <c r="K232" s="3" t="inlineStr">
        <is>
          <t>@lunas13studio</t>
        </is>
      </c>
      <c r="L232" s="3" t="inlineStr">
        <is>
          <t>VK</t>
        </is>
      </c>
      <c r="M232" s="3" t="inlineStr">
        <is>
          <t>WhatsApp</t>
        </is>
      </c>
      <c r="N232" s="3" t="n"/>
      <c r="O232" s="4" t="n">
        <v>5</v>
      </c>
      <c r="P232" s="6" t="n">
        <v>121</v>
      </c>
      <c r="Q232" s="6" t="n">
        <v>118</v>
      </c>
      <c r="R232" s="3" t="inlineStr">
        <is>
          <t>ежедневно, 09:00–22:00</t>
        </is>
      </c>
      <c r="S232" s="7" t="n">
        <v>55.755329</v>
      </c>
      <c r="T232" s="7" t="n">
        <v>37.519424</v>
      </c>
      <c r="U232" s="8" t="inlineStr">
        <is>
          <t>2ГИС</t>
        </is>
      </c>
      <c r="V232" s="8" t="inlineStr">
        <is>
          <t>Яндекс</t>
        </is>
      </c>
    </row>
    <row r="233" ht="20" customHeight="1">
      <c r="A233" s="3" t="inlineStr">
        <is>
          <t>Манхэттен маникюр</t>
        </is>
      </c>
      <c r="B233" s="3" t="inlineStr">
        <is>
          <t>студия красоты</t>
        </is>
      </c>
      <c r="C233" s="3" t="n"/>
      <c r="D233" s="3" t="inlineStr">
        <is>
          <t>Москва, Мытная улица, 60</t>
        </is>
      </c>
      <c r="E233" s="4" t="n">
        <v>4.5</v>
      </c>
      <c r="F233" s="5" t="inlineStr">
        <is>
          <t>Центр</t>
        </is>
      </c>
      <c r="G233" s="3" t="inlineStr">
        <is>
          <t>+79859993394</t>
        </is>
      </c>
      <c r="H233" s="3" t="n"/>
      <c r="I233" s="3" t="inlineStr">
        <is>
          <t>http://notonlynails.ru</t>
        </is>
      </c>
      <c r="J233" s="3" t="inlineStr">
        <is>
          <t>Telegram</t>
        </is>
      </c>
      <c r="K233" s="3" t="inlineStr">
        <is>
          <t>@notonlynails</t>
        </is>
      </c>
      <c r="L233" s="3" t="n"/>
      <c r="M233" s="3" t="inlineStr">
        <is>
          <t>WhatsApp</t>
        </is>
      </c>
      <c r="N233" s="3" t="n"/>
      <c r="O233" s="4" t="n">
        <v>4.6</v>
      </c>
      <c r="P233" s="6" t="n">
        <v>15</v>
      </c>
      <c r="Q233" s="6" t="n">
        <v>11</v>
      </c>
      <c r="R233" s="3" t="inlineStr">
        <is>
          <t>ежедневно, 10:00–22:00</t>
        </is>
      </c>
      <c r="S233" s="7" t="n">
        <v>55.71506</v>
      </c>
      <c r="T233" s="7" t="n">
        <v>37.619876</v>
      </c>
      <c r="U233" s="8" t="inlineStr">
        <is>
          <t>2ГИС</t>
        </is>
      </c>
      <c r="V233" s="8" t="inlineStr">
        <is>
          <t>Яндекс</t>
        </is>
      </c>
    </row>
    <row r="234" ht="20" customHeight="1">
      <c r="A234" s="3" t="inlineStr">
        <is>
          <t>Набо</t>
        </is>
      </c>
      <c r="B234" s="3" t="inlineStr">
        <is>
          <t>парикмахерская</t>
        </is>
      </c>
      <c r="C234" s="3" t="n"/>
      <c r="D234" s="3" t="inlineStr">
        <is>
          <t>Москва, улица Остоженка, 27 к3</t>
        </is>
      </c>
      <c r="E234" s="4" t="n">
        <v>2.3</v>
      </c>
      <c r="F234" s="5" t="inlineStr">
        <is>
          <t>Центр</t>
        </is>
      </c>
      <c r="G234" s="3" t="inlineStr">
        <is>
          <t>+79252248797</t>
        </is>
      </c>
      <c r="H234" s="3" t="n"/>
      <c r="I234" s="3" t="inlineStr">
        <is>
          <t>http://nabobeauty.ru</t>
        </is>
      </c>
      <c r="J234" s="3" t="inlineStr">
        <is>
          <t>Telegram</t>
        </is>
      </c>
      <c r="K234" s="3" t="inlineStr">
        <is>
          <t>@nabo_beauty</t>
        </is>
      </c>
      <c r="L234" s="3" t="n"/>
      <c r="M234" s="3" t="n"/>
      <c r="N234" s="3" t="n"/>
      <c r="O234" s="4" t="n">
        <v>5</v>
      </c>
      <c r="P234" s="6" t="n">
        <v>12</v>
      </c>
      <c r="Q234" s="6" t="n">
        <v>7</v>
      </c>
      <c r="R234" s="3" t="inlineStr">
        <is>
          <t>ежедневно, 10:00–22:00</t>
        </is>
      </c>
      <c r="S234" s="7" t="n">
        <v>55.738768</v>
      </c>
      <c r="T234" s="7" t="n">
        <v>37.59713</v>
      </c>
      <c r="U234" s="8" t="inlineStr">
        <is>
          <t>2ГИС</t>
        </is>
      </c>
      <c r="V234" s="8" t="inlineStr">
        <is>
          <t>Яндекс</t>
        </is>
      </c>
    </row>
    <row r="235" ht="20" customHeight="1">
      <c r="A235" s="3" t="inlineStr">
        <is>
          <t>О`бьютио</t>
        </is>
      </c>
      <c r="B235" s="3" t="inlineStr">
        <is>
          <t>Ногтевые студии</t>
        </is>
      </c>
      <c r="C235" s="3" t="inlineStr">
        <is>
          <t>Оформление бровей и ресниц, Тату-салоны, Перманентный макияж</t>
        </is>
      </c>
      <c r="D235" s="3" t="inlineStr">
        <is>
          <t>Москва, Медовый переулок, 8</t>
        </is>
      </c>
      <c r="E235" s="4" t="n">
        <v>6.6</v>
      </c>
      <c r="F235" s="9" t="inlineStr">
        <is>
          <t>Срединная зона</t>
        </is>
      </c>
      <c r="G235" s="3" t="inlineStr">
        <is>
          <t>+79999683337</t>
        </is>
      </c>
      <c r="H235" s="3" t="n"/>
      <c r="I235" s="3" t="inlineStr">
        <is>
          <t>http://n1590855.yclients.com</t>
        </is>
      </c>
      <c r="J235" s="3" t="inlineStr">
        <is>
          <t>Telegram</t>
        </is>
      </c>
      <c r="K235" s="3" t="inlineStr">
        <is>
          <t>@obeautio_medovyi</t>
        </is>
      </c>
      <c r="L235" s="3" t="n"/>
      <c r="M235" s="3" t="inlineStr">
        <is>
          <t>WhatsApp</t>
        </is>
      </c>
      <c r="N235" s="3" t="n"/>
      <c r="O235" s="4" t="n">
        <v>5</v>
      </c>
      <c r="P235" s="6" t="n">
        <v>4</v>
      </c>
      <c r="Q235" s="6" t="n">
        <v>4</v>
      </c>
      <c r="R235" s="3" t="inlineStr">
        <is>
          <t>ежедневно, 10:00–22:00</t>
        </is>
      </c>
      <c r="S235" s="7" t="n">
        <v>55.783299</v>
      </c>
      <c r="T235" s="7" t="n">
        <v>37.710243</v>
      </c>
      <c r="U235" s="8" t="inlineStr">
        <is>
          <t>2ГИС</t>
        </is>
      </c>
      <c r="V235" s="8" t="inlineStr">
        <is>
          <t>Яндекс</t>
        </is>
      </c>
    </row>
    <row r="236" ht="20" customHeight="1">
      <c r="A236" s="3" t="inlineStr">
        <is>
          <t>Hair asy</t>
        </is>
      </c>
      <c r="B236" s="3" t="inlineStr">
        <is>
          <t>студия реконструкции волос</t>
        </is>
      </c>
      <c r="C236" s="3" t="n"/>
      <c r="D236" s="3" t="inlineStr">
        <is>
          <t>Москва, Лялин переулок, 11-13/1 ст2</t>
        </is>
      </c>
      <c r="E236" s="4" t="n">
        <v>2.2</v>
      </c>
      <c r="F236" s="5" t="inlineStr">
        <is>
          <t>Центр</t>
        </is>
      </c>
      <c r="G236" s="3" t="inlineStr">
        <is>
          <t>+79212414544</t>
        </is>
      </c>
      <c r="H236" s="3" t="n"/>
      <c r="I236" s="3" t="n"/>
      <c r="J236" s="3" t="inlineStr">
        <is>
          <t>Telegram</t>
        </is>
      </c>
      <c r="K236" s="3" t="inlineStr">
        <is>
          <t>@dashaa178</t>
        </is>
      </c>
      <c r="L236" s="3" t="n"/>
      <c r="M236" s="3" t="n"/>
      <c r="N236" s="3" t="n"/>
      <c r="O236" s="4" t="n">
        <v>5</v>
      </c>
      <c r="P236" s="6" t="n">
        <v>1</v>
      </c>
      <c r="Q236" s="6" t="n">
        <v>1</v>
      </c>
      <c r="R236" s="3" t="inlineStr">
        <is>
          <t>ежедневно, 09:00–21:00</t>
        </is>
      </c>
      <c r="S236" s="7" t="n">
        <v>55.758524</v>
      </c>
      <c r="T236" s="7" t="n">
        <v>37.652917</v>
      </c>
      <c r="U236" s="8" t="inlineStr">
        <is>
          <t>2ГИС</t>
        </is>
      </c>
      <c r="V236" s="8" t="inlineStr">
        <is>
          <t>Яндекс</t>
        </is>
      </c>
    </row>
    <row r="237" ht="20" customHeight="1">
      <c r="A237" s="3" t="inlineStr">
        <is>
          <t>Центр борьбы со стрессом</t>
        </is>
      </c>
      <c r="B237" s="3" t="inlineStr">
        <is>
          <t>Косметолог</t>
        </is>
      </c>
      <c r="C237" s="3" t="inlineStr">
        <is>
          <t>Психолог, Перманентный макияж, Остеопат, Массажист</t>
        </is>
      </c>
      <c r="D237" s="3" t="inlineStr">
        <is>
          <t>Москва, Восточная улица, 13</t>
        </is>
      </c>
      <c r="E237" s="4" t="n">
        <v>5.5</v>
      </c>
      <c r="F237" s="9" t="inlineStr">
        <is>
          <t>Срединная зона</t>
        </is>
      </c>
      <c r="G237" s="3" t="inlineStr">
        <is>
          <t>+79256753646</t>
        </is>
      </c>
      <c r="H237" s="3" t="n"/>
      <c r="I237" s="3" t="inlineStr">
        <is>
          <t>http://stresscontrol.ru/, http://t.me/humanrenovation</t>
        </is>
      </c>
      <c r="J237" s="3" t="inlineStr">
        <is>
          <t>Telegram</t>
        </is>
      </c>
      <c r="K237" s="3" t="inlineStr">
        <is>
          <t>@+79256753646</t>
        </is>
      </c>
      <c r="L237" s="3" t="n"/>
      <c r="M237" s="3" t="inlineStr">
        <is>
          <t>WhatsApp</t>
        </is>
      </c>
      <c r="N237" s="3" t="n"/>
      <c r="O237" s="4" t="n">
        <v>5</v>
      </c>
      <c r="P237" s="6" t="n">
        <v>12</v>
      </c>
      <c r="Q237" s="6" t="n">
        <v>12</v>
      </c>
      <c r="R237" s="3" t="inlineStr">
        <is>
          <t>ежедневно, 10:00–20:00</t>
        </is>
      </c>
      <c r="S237" s="7" t="n">
        <v>55.71221</v>
      </c>
      <c r="T237" s="7" t="n">
        <v>37.658875</v>
      </c>
      <c r="U237" s="8" t="inlineStr">
        <is>
          <t>2ГИС</t>
        </is>
      </c>
      <c r="V237" s="8" t="inlineStr">
        <is>
          <t>Яндекс</t>
        </is>
      </c>
    </row>
    <row r="238" ht="20" customHeight="1">
      <c r="A238" s="3" t="inlineStr">
        <is>
          <t>Manic Mania</t>
        </is>
      </c>
      <c r="B238" s="3" t="inlineStr">
        <is>
          <t>Ногтевые студии</t>
        </is>
      </c>
      <c r="C238" s="3" t="inlineStr">
        <is>
          <t>Оформление бровей и ресниц</t>
        </is>
      </c>
      <c r="D238" s="3" t="inlineStr">
        <is>
          <t>Москва, улица Нижняя Масловка, 20</t>
        </is>
      </c>
      <c r="E238" s="4" t="n">
        <v>5</v>
      </c>
      <c r="F238" s="5" t="inlineStr">
        <is>
          <t>Центр</t>
        </is>
      </c>
      <c r="G238" s="3" t="inlineStr">
        <is>
          <t>+79267777929</t>
        </is>
      </c>
      <c r="H238" s="3" t="n"/>
      <c r="I238" s="3" t="inlineStr">
        <is>
          <t>http://dikidi.net/1736814</t>
        </is>
      </c>
      <c r="J238" s="3" t="inlineStr">
        <is>
          <t>Telegram</t>
        </is>
      </c>
      <c r="K238" s="3" t="inlineStr">
        <is>
          <t>@+79267777929</t>
        </is>
      </c>
      <c r="L238" s="3" t="n"/>
      <c r="M238" s="3" t="inlineStr">
        <is>
          <t>WhatsApp</t>
        </is>
      </c>
      <c r="N238" s="3" t="n"/>
      <c r="O238" s="4" t="n">
        <v>4.9</v>
      </c>
      <c r="P238" s="6" t="n">
        <v>27</v>
      </c>
      <c r="Q238" s="6" t="n">
        <v>26</v>
      </c>
      <c r="R238" s="3" t="inlineStr">
        <is>
          <t>ежедневно, 10:00–22:00</t>
        </is>
      </c>
      <c r="S238" s="7" t="n">
        <v>55.791954</v>
      </c>
      <c r="T238" s="7" t="n">
        <v>37.570855</v>
      </c>
      <c r="U238" s="8" t="inlineStr">
        <is>
          <t>2ГИС</t>
        </is>
      </c>
      <c r="V238" s="8" t="inlineStr">
        <is>
          <t>Яндекс</t>
        </is>
      </c>
    </row>
    <row r="239" ht="20" customHeight="1">
      <c r="A239" s="3" t="inlineStr">
        <is>
          <t>Студия маникюра</t>
        </is>
      </c>
      <c r="B239" s="3" t="inlineStr">
        <is>
          <t>Ногтевые студии</t>
        </is>
      </c>
      <c r="C239" s="3" t="inlineStr">
        <is>
          <t>Обучение мастеров для салонов красоты</t>
        </is>
      </c>
      <c r="D239" s="3" t="inlineStr">
        <is>
          <t>Москва, Нагатинская улица, 2 к2</t>
        </is>
      </c>
      <c r="E239" s="4" t="n">
        <v>8.300000000000001</v>
      </c>
      <c r="F239" s="9" t="inlineStr">
        <is>
          <t>Срединная зона</t>
        </is>
      </c>
      <c r="G239" s="3" t="inlineStr">
        <is>
          <t>+79154869847</t>
        </is>
      </c>
      <c r="H239" s="3" t="n"/>
      <c r="I239" s="3" t="inlineStr">
        <is>
          <t>http://mst.link/skobeleva_viktoriya</t>
        </is>
      </c>
      <c r="J239" s="3" t="inlineStr">
        <is>
          <t>Telegram</t>
        </is>
      </c>
      <c r="K239" s="3" t="inlineStr">
        <is>
          <t>@+79154869847</t>
        </is>
      </c>
      <c r="L239" s="3" t="n"/>
      <c r="M239" s="3" t="inlineStr">
        <is>
          <t>WhatsApp</t>
        </is>
      </c>
      <c r="N239" s="3" t="n"/>
      <c r="O239" s="4" t="n"/>
      <c r="P239" s="6" t="n"/>
      <c r="Q239" s="6" t="n"/>
      <c r="R239" s="3" t="inlineStr">
        <is>
          <t>ежедневно, 10:00–22:30</t>
        </is>
      </c>
      <c r="S239" s="7" t="n">
        <v>55.681101</v>
      </c>
      <c r="T239" s="7" t="n">
        <v>37.626044</v>
      </c>
      <c r="U239" s="8" t="inlineStr">
        <is>
          <t>2ГИС</t>
        </is>
      </c>
      <c r="V239" s="8" t="inlineStr">
        <is>
          <t>Яндекс</t>
        </is>
      </c>
    </row>
    <row r="240" ht="20" customHeight="1">
      <c r="A240" s="3" t="inlineStr">
        <is>
          <t>Haze</t>
        </is>
      </c>
      <c r="B240" s="3" t="inlineStr">
        <is>
          <t>ногтевая студия</t>
        </is>
      </c>
      <c r="C240" s="3" t="n"/>
      <c r="D240" s="3" t="inlineStr">
        <is>
          <t>Москва, Маргелова улица, 3 к2</t>
        </is>
      </c>
      <c r="E240" s="4" t="n">
        <v>5.3</v>
      </c>
      <c r="F240" s="9" t="inlineStr">
        <is>
          <t>Срединная зона</t>
        </is>
      </c>
      <c r="G240" s="3" t="inlineStr">
        <is>
          <t>+79057501133</t>
        </is>
      </c>
      <c r="H240" s="3" t="n"/>
      <c r="I240" s="3" t="inlineStr">
        <is>
          <t>http://haze-beauty.ru</t>
        </is>
      </c>
      <c r="J240" s="3" t="inlineStr">
        <is>
          <t>Telegram</t>
        </is>
      </c>
      <c r="K240" s="3" t="inlineStr">
        <is>
          <t>@hazestudio</t>
        </is>
      </c>
      <c r="L240" s="3" t="inlineStr">
        <is>
          <t>VK</t>
        </is>
      </c>
      <c r="M240" s="3" t="inlineStr">
        <is>
          <t>WhatsApp</t>
        </is>
      </c>
      <c r="N240" s="3" t="n"/>
      <c r="O240" s="4" t="n">
        <v>5</v>
      </c>
      <c r="P240" s="6" t="n">
        <v>4</v>
      </c>
      <c r="Q240" s="6" t="n">
        <v>4</v>
      </c>
      <c r="R240" s="3" t="inlineStr">
        <is>
          <t>ежедневно, 10:00–22:00</t>
        </is>
      </c>
      <c r="S240" s="7" t="n">
        <v>55.777008</v>
      </c>
      <c r="T240" s="7" t="n">
        <v>37.540981</v>
      </c>
      <c r="U240" s="8" t="inlineStr">
        <is>
          <t>2ГИС</t>
        </is>
      </c>
      <c r="V240" s="8" t="inlineStr">
        <is>
          <t>Яндекс</t>
        </is>
      </c>
    </row>
    <row r="241" ht="20" customHeight="1">
      <c r="A241" s="3" t="inlineStr">
        <is>
          <t>Scеne de beautе</t>
        </is>
      </c>
      <c r="B241" s="3" t="inlineStr">
        <is>
          <t>студия красоты</t>
        </is>
      </c>
      <c r="C241" s="3" t="n"/>
      <c r="D241" s="3" t="inlineStr">
        <is>
          <t>Москва, Ботаническая улица, 33в ст1</t>
        </is>
      </c>
      <c r="E241" s="4" t="n">
        <v>9.6</v>
      </c>
      <c r="F241" s="9" t="inlineStr">
        <is>
          <t>Срединная зона</t>
        </is>
      </c>
      <c r="G241" s="3" t="inlineStr">
        <is>
          <t>+79957816103</t>
        </is>
      </c>
      <c r="H241" s="3" t="n"/>
      <c r="I241" s="3" t="inlineStr">
        <is>
          <t>http://scenedebeaute.ru</t>
        </is>
      </c>
      <c r="J241" s="3" t="inlineStr">
        <is>
          <t>Telegram</t>
        </is>
      </c>
      <c r="K241" s="3" t="inlineStr">
        <is>
          <t>@scenedebeaute</t>
        </is>
      </c>
      <c r="L241" s="3" t="n"/>
      <c r="M241" s="3" t="inlineStr">
        <is>
          <t>WhatsApp</t>
        </is>
      </c>
      <c r="N241" s="3" t="n"/>
      <c r="O241" s="4" t="n">
        <v>5</v>
      </c>
      <c r="P241" s="6" t="n">
        <v>9</v>
      </c>
      <c r="Q241" s="6" t="n">
        <v>8</v>
      </c>
      <c r="R241" s="3" t="inlineStr">
        <is>
          <t>ежедневно, 12:00–22:00</t>
        </is>
      </c>
      <c r="S241" s="7" t="n">
        <v>55.84016</v>
      </c>
      <c r="T241" s="7" t="n">
        <v>37.582647</v>
      </c>
      <c r="U241" s="8" t="inlineStr">
        <is>
          <t>2ГИС</t>
        </is>
      </c>
      <c r="V241" s="8" t="inlineStr">
        <is>
          <t>Яндекс</t>
        </is>
      </c>
    </row>
    <row r="242" ht="20" customHeight="1">
      <c r="A242" s="3" t="inlineStr">
        <is>
          <t>Face lav body</t>
        </is>
      </c>
      <c r="B242" s="3" t="inlineStr">
        <is>
          <t>Эпиляция</t>
        </is>
      </c>
      <c r="C242" s="3" t="n"/>
      <c r="D242" s="3" t="inlineStr">
        <is>
          <t>Москва, Таганская улица, 36 к2</t>
        </is>
      </c>
      <c r="E242" s="4" t="n">
        <v>3.6</v>
      </c>
      <c r="F242" s="5" t="inlineStr">
        <is>
          <t>Центр</t>
        </is>
      </c>
      <c r="G242" s="3" t="inlineStr">
        <is>
          <t>+79136701380</t>
        </is>
      </c>
      <c r="H242" s="3" t="n"/>
      <c r="I242" s="3" t="n"/>
      <c r="J242" s="3" t="inlineStr">
        <is>
          <t>Telegram</t>
        </is>
      </c>
      <c r="K242" s="3" t="inlineStr">
        <is>
          <t>@+79136701380</t>
        </is>
      </c>
      <c r="L242" s="3" t="n"/>
      <c r="M242" s="3" t="inlineStr">
        <is>
          <t>WhatsApp</t>
        </is>
      </c>
      <c r="N242" s="3" t="inlineStr">
        <is>
          <t>https://youtube.com/dikidi.net/1720458</t>
        </is>
      </c>
      <c r="O242" s="4" t="n"/>
      <c r="P242" s="6" t="n">
        <v>1</v>
      </c>
      <c r="Q242" s="6" t="n"/>
      <c r="R242" s="3" t="inlineStr">
        <is>
          <t>ежедневно, 10:00–19:00</t>
        </is>
      </c>
      <c r="S242" s="7" t="n">
        <v>55.739055</v>
      </c>
      <c r="T242" s="7" t="n">
        <v>37.666717</v>
      </c>
      <c r="U242" s="8" t="inlineStr">
        <is>
          <t>2ГИС</t>
        </is>
      </c>
      <c r="V242" s="8" t="inlineStr">
        <is>
          <t>Яндекс</t>
        </is>
      </c>
    </row>
    <row r="243" ht="20" customHeight="1">
      <c r="A243" s="3" t="inlineStr">
        <is>
          <t>BarbarossA</t>
        </is>
      </c>
      <c r="B243" s="3" t="inlineStr">
        <is>
          <t>сеть барбершопов</t>
        </is>
      </c>
      <c r="C243" s="3" t="n"/>
      <c r="D243" s="3" t="inlineStr">
        <is>
          <t>Москва, улица Орджоникидзе, 1</t>
        </is>
      </c>
      <c r="E243" s="4" t="n">
        <v>5.1</v>
      </c>
      <c r="F243" s="9" t="inlineStr">
        <is>
          <t>Срединная зона</t>
        </is>
      </c>
      <c r="G243" s="3" t="inlineStr">
        <is>
          <t>+79263165852</t>
        </is>
      </c>
      <c r="H243" s="3" t="inlineStr">
        <is>
          <t>info@barbarossa.top, ordjonikidze@barbarossa.top</t>
        </is>
      </c>
      <c r="I243" s="3" t="inlineStr">
        <is>
          <t>http://ordzhonikidze.barbarossa.top/, http://id-barbarossa.ru/visit/31/</t>
        </is>
      </c>
      <c r="J243" s="3" t="inlineStr">
        <is>
          <t>Telegram</t>
        </is>
      </c>
      <c r="K243" s="3" t="inlineStr">
        <is>
          <t>@barbarossa_ordzhonikidze</t>
        </is>
      </c>
      <c r="L243" s="3" t="inlineStr">
        <is>
          <t>VK</t>
        </is>
      </c>
      <c r="M243" s="3" t="inlineStr">
        <is>
          <t>WhatsApp</t>
        </is>
      </c>
      <c r="N243" s="3" t="n"/>
      <c r="O243" s="4" t="n">
        <v>5</v>
      </c>
      <c r="P243" s="6" t="n">
        <v>16</v>
      </c>
      <c r="Q243" s="6" t="n">
        <v>12</v>
      </c>
      <c r="R243" s="3" t="inlineStr">
        <is>
          <t>ежедневно, 10:00–22:00</t>
        </is>
      </c>
      <c r="S243" s="7" t="n">
        <v>55.710487</v>
      </c>
      <c r="T243" s="7" t="n">
        <v>37.605827</v>
      </c>
      <c r="U243" s="8" t="inlineStr">
        <is>
          <t>2ГИС</t>
        </is>
      </c>
      <c r="V243" s="8" t="inlineStr">
        <is>
          <t>Яндекс</t>
        </is>
      </c>
    </row>
    <row r="244" ht="20" customHeight="1">
      <c r="A244" s="3" t="inlineStr">
        <is>
          <t>Epil Sfera</t>
        </is>
      </c>
      <c r="B244" s="3" t="inlineStr">
        <is>
          <t>салон красоты</t>
        </is>
      </c>
      <c r="C244" s="3" t="n"/>
      <c r="D244" s="3" t="inlineStr">
        <is>
          <t>Москва, 60-летия Октября проспект, 3 к4</t>
        </is>
      </c>
      <c r="E244" s="4" t="n">
        <v>6</v>
      </c>
      <c r="F244" s="9" t="inlineStr">
        <is>
          <t>Срединная зона</t>
        </is>
      </c>
      <c r="G244" s="3" t="inlineStr">
        <is>
          <t>+79163033635</t>
        </is>
      </c>
      <c r="H244" s="3" t="n"/>
      <c r="I244" s="3" t="inlineStr">
        <is>
          <t>http://epilsfera.taplink.ws</t>
        </is>
      </c>
      <c r="J244" s="3" t="inlineStr">
        <is>
          <t>Telegram</t>
        </is>
      </c>
      <c r="K244" s="3" t="inlineStr">
        <is>
          <t>@+79163033635</t>
        </is>
      </c>
      <c r="L244" s="3" t="inlineStr">
        <is>
          <t>VK</t>
        </is>
      </c>
      <c r="M244" s="3" t="inlineStr">
        <is>
          <t>WhatsApp</t>
        </is>
      </c>
      <c r="N244" s="3" t="n"/>
      <c r="O244" s="4" t="n">
        <v>5</v>
      </c>
      <c r="P244" s="6" t="n">
        <v>8</v>
      </c>
      <c r="Q244" s="6" t="n">
        <v>8</v>
      </c>
      <c r="R244" s="3" t="inlineStr">
        <is>
          <t>ежедневно, 10:00–22:00</t>
        </is>
      </c>
      <c r="S244" s="7" t="n">
        <v>55.705444</v>
      </c>
      <c r="T244" s="7" t="n">
        <v>37.581267</v>
      </c>
      <c r="U244" s="8" t="inlineStr">
        <is>
          <t>2ГИС</t>
        </is>
      </c>
      <c r="V244" s="8" t="inlineStr">
        <is>
          <t>Яндекс</t>
        </is>
      </c>
    </row>
    <row r="245" ht="20" customHeight="1">
      <c r="A245" s="3" t="inlineStr">
        <is>
          <t>Кабинет подолога</t>
        </is>
      </c>
      <c r="B245" s="3" t="inlineStr">
        <is>
          <t>Ногтевые студии</t>
        </is>
      </c>
      <c r="C245" s="3" t="n"/>
      <c r="D245" s="3" t="inlineStr">
        <is>
          <t>Москва, 2-я Фрунзенская улица, 12</t>
        </is>
      </c>
      <c r="E245" s="4" t="n">
        <v>4.2</v>
      </c>
      <c r="F245" s="5" t="inlineStr">
        <is>
          <t>Центр</t>
        </is>
      </c>
      <c r="G245" s="3" t="inlineStr">
        <is>
          <t>+79859236113</t>
        </is>
      </c>
      <c r="H245" s="3" t="n"/>
      <c r="I245" s="3" t="inlineStr">
        <is>
          <t>http://podologanna.ru</t>
        </is>
      </c>
      <c r="J245" s="3" t="inlineStr">
        <is>
          <t>Telegram</t>
        </is>
      </c>
      <c r="K245" s="3" t="inlineStr">
        <is>
          <t>@+79859236113</t>
        </is>
      </c>
      <c r="L245" s="3" t="n"/>
      <c r="M245" s="3" t="inlineStr">
        <is>
          <t>WhatsApp</t>
        </is>
      </c>
      <c r="N245" s="3" t="n"/>
      <c r="O245" s="4" t="n"/>
      <c r="P245" s="6" t="n"/>
      <c r="Q245" s="6" t="n"/>
      <c r="R245" s="3" t="inlineStr">
        <is>
          <t>ежедневно, 10:00–21:00</t>
        </is>
      </c>
      <c r="S245" s="7" t="n">
        <v>55.723933</v>
      </c>
      <c r="T245" s="7" t="n">
        <v>37.580709</v>
      </c>
      <c r="U245" s="8" t="inlineStr">
        <is>
          <t>2ГИС</t>
        </is>
      </c>
      <c r="V245" s="8" t="inlineStr">
        <is>
          <t>Яндекс</t>
        </is>
      </c>
    </row>
    <row r="246" ht="20" customHeight="1">
      <c r="A246" s="3" t="inlineStr">
        <is>
          <t>She</t>
        </is>
      </c>
      <c r="B246" s="3" t="inlineStr">
        <is>
          <t>бьюти-лаундж</t>
        </is>
      </c>
      <c r="C246" s="3" t="n"/>
      <c r="D246" s="3" t="inlineStr">
        <is>
          <t>Москва, Люблинская улица, 72а к2</t>
        </is>
      </c>
      <c r="E246" s="4" t="n">
        <v>12.3</v>
      </c>
      <c r="F246" s="9" t="inlineStr">
        <is>
          <t>Срединная зона</t>
        </is>
      </c>
      <c r="G246" s="3" t="inlineStr">
        <is>
          <t>+79361888818</t>
        </is>
      </c>
      <c r="H246" s="3" t="n"/>
      <c r="I246" s="3" t="inlineStr">
        <is>
          <t>http://project11064515.tilda.ws</t>
        </is>
      </c>
      <c r="J246" s="3" t="inlineStr">
        <is>
          <t>Telegram</t>
        </is>
      </c>
      <c r="K246" s="3" t="inlineStr">
        <is>
          <t>@+79361888818</t>
        </is>
      </c>
      <c r="L246" s="3" t="n"/>
      <c r="M246" s="3" t="inlineStr">
        <is>
          <t>WhatsApp</t>
        </is>
      </c>
      <c r="N246" s="3" t="n"/>
      <c r="O246" s="4" t="n">
        <v>4.9</v>
      </c>
      <c r="P246" s="6" t="n">
        <v>16</v>
      </c>
      <c r="Q246" s="6" t="n">
        <v>11</v>
      </c>
      <c r="R246" s="3" t="inlineStr">
        <is>
          <t>ежедневно, 10:00–21:00</t>
        </is>
      </c>
      <c r="S246" s="7" t="n">
        <v>55.666919</v>
      </c>
      <c r="T246" s="7" t="n">
        <v>37.733817</v>
      </c>
      <c r="U246" s="8" t="inlineStr">
        <is>
          <t>2ГИС</t>
        </is>
      </c>
      <c r="V246" s="8" t="inlineStr">
        <is>
          <t>Яндекс</t>
        </is>
      </c>
    </row>
    <row r="247" ht="20" customHeight="1">
      <c r="A247" s="3" t="inlineStr">
        <is>
          <t>Студия перманентного макияжа Анастасии Гунари</t>
        </is>
      </c>
      <c r="B247" s="3" t="inlineStr">
        <is>
          <t>Оформление бровей и ресниц</t>
        </is>
      </c>
      <c r="C247" s="3" t="inlineStr">
        <is>
          <t>Перманентный макияж, Обучение мастеров для салонов красоты</t>
        </is>
      </c>
      <c r="D247" s="3" t="inlineStr">
        <is>
          <t>Москва, улица Вавилова, 2/1</t>
        </is>
      </c>
      <c r="E247" s="4" t="n">
        <v>5.4</v>
      </c>
      <c r="F247" s="9" t="inlineStr">
        <is>
          <t>Срединная зона</t>
        </is>
      </c>
      <c r="G247" s="3" t="inlineStr">
        <is>
          <t>+79620009250</t>
        </is>
      </c>
      <c r="H247" s="3" t="n"/>
      <c r="I247" s="3" t="inlineStr">
        <is>
          <t>http://dikidi.net/1669767, http://t.me/+s7h-OvNR9f01MzJi</t>
        </is>
      </c>
      <c r="J247" s="3" t="inlineStr">
        <is>
          <t>Telegram</t>
        </is>
      </c>
      <c r="K247" s="3" t="inlineStr">
        <is>
          <t>@anastasighh</t>
        </is>
      </c>
      <c r="L247" s="3" t="n"/>
      <c r="M247" s="3" t="inlineStr">
        <is>
          <t>WhatsApp</t>
        </is>
      </c>
      <c r="N247" s="3" t="inlineStr">
        <is>
          <t>https://pinterest.com/4M2OAqhhm</t>
        </is>
      </c>
      <c r="O247" s="4" t="n">
        <v>5</v>
      </c>
      <c r="P247" s="6" t="n">
        <v>4</v>
      </c>
      <c r="Q247" s="6" t="n">
        <v>4</v>
      </c>
      <c r="R247" s="3" t="inlineStr">
        <is>
          <t>ежедневно, 11:00–20:00</t>
        </is>
      </c>
      <c r="S247" s="7" t="n">
        <v>55.709627</v>
      </c>
      <c r="T247" s="7" t="n">
        <v>37.590622</v>
      </c>
      <c r="U247" s="8" t="inlineStr">
        <is>
          <t>2ГИС</t>
        </is>
      </c>
      <c r="V247" s="8" t="inlineStr">
        <is>
          <t>Яндекс</t>
        </is>
      </c>
    </row>
    <row r="248" ht="20" customHeight="1">
      <c r="A248" s="3" t="inlineStr">
        <is>
          <t>Tasha Moscow</t>
        </is>
      </c>
      <c r="B248" s="3" t="inlineStr">
        <is>
          <t>Ногтевые студии</t>
        </is>
      </c>
      <c r="C248" s="3" t="inlineStr">
        <is>
          <t>Эпиляция, Косметолог, Оформление бровей и ресниц</t>
        </is>
      </c>
      <c r="D248" s="3" t="inlineStr">
        <is>
          <t>Москва, Тетеринский переулок, 16</t>
        </is>
      </c>
      <c r="E248" s="4" t="n">
        <v>2.5</v>
      </c>
      <c r="F248" s="5" t="inlineStr">
        <is>
          <t>Центр</t>
        </is>
      </c>
      <c r="G248" s="3" t="inlineStr">
        <is>
          <t>+79367773414</t>
        </is>
      </c>
      <c r="H248" s="3" t="n"/>
      <c r="I248" s="3" t="inlineStr">
        <is>
          <t>http://n1428009.yclients.com</t>
        </is>
      </c>
      <c r="J248" s="3" t="inlineStr">
        <is>
          <t>Telegram</t>
        </is>
      </c>
      <c r="K248" s="3" t="inlineStr">
        <is>
          <t>@tasha_mscw</t>
        </is>
      </c>
      <c r="L248" s="3" t="n"/>
      <c r="M248" s="3" t="inlineStr">
        <is>
          <t>WhatsApp</t>
        </is>
      </c>
      <c r="N248" s="3" t="n"/>
      <c r="O248" s="4" t="n">
        <v>4.9</v>
      </c>
      <c r="P248" s="6" t="n">
        <v>255</v>
      </c>
      <c r="Q248" s="6" t="n">
        <v>252</v>
      </c>
      <c r="R248" s="3" t="inlineStr">
        <is>
          <t>ежедневно, 10:00–22:00</t>
        </is>
      </c>
      <c r="S248" s="7" t="n">
        <v>55.74511</v>
      </c>
      <c r="T248" s="7" t="n">
        <v>37.653123</v>
      </c>
      <c r="U248" s="8" t="inlineStr">
        <is>
          <t>2ГИС</t>
        </is>
      </c>
      <c r="V248" s="8" t="inlineStr">
        <is>
          <t>Яндекс</t>
        </is>
      </c>
    </row>
    <row r="249" ht="20" customHeight="1">
      <c r="A249" s="3" t="inlineStr">
        <is>
          <t>Lelami</t>
        </is>
      </c>
      <c r="B249" s="3" t="inlineStr">
        <is>
          <t>студия красоты</t>
        </is>
      </c>
      <c r="C249" s="3" t="n"/>
      <c r="D249" s="3" t="inlineStr">
        <is>
          <t>Москва, Народная улица, 14 ст3</t>
        </is>
      </c>
      <c r="E249" s="4" t="n">
        <v>2.9</v>
      </c>
      <c r="F249" s="5" t="inlineStr">
        <is>
          <t>Центр</t>
        </is>
      </c>
      <c r="G249" s="3" t="inlineStr">
        <is>
          <t>+79166485576</t>
        </is>
      </c>
      <c r="H249" s="3" t="n"/>
      <c r="I249" s="3" t="inlineStr">
        <is>
          <t>http://dikidi.net/900472</t>
        </is>
      </c>
      <c r="J249" s="3" t="inlineStr">
        <is>
          <t>Telegram</t>
        </is>
      </c>
      <c r="K249" s="3" t="inlineStr">
        <is>
          <t>@leonovaaann</t>
        </is>
      </c>
      <c r="L249" s="3" t="n"/>
      <c r="M249" s="3" t="n"/>
      <c r="N249" s="3" t="n"/>
      <c r="O249" s="4" t="n"/>
      <c r="P249" s="6" t="n"/>
      <c r="Q249" s="6" t="n"/>
      <c r="R249" s="3" t="inlineStr">
        <is>
          <t>ежедневно, 10:00–21:00</t>
        </is>
      </c>
      <c r="S249" s="7" t="n">
        <v>55.73788</v>
      </c>
      <c r="T249" s="7" t="n">
        <v>37.649995</v>
      </c>
      <c r="U249" s="8" t="inlineStr">
        <is>
          <t>2ГИС</t>
        </is>
      </c>
      <c r="V249" s="8" t="inlineStr">
        <is>
          <t>Яндекс</t>
        </is>
      </c>
    </row>
    <row r="250" ht="20" customHeight="1">
      <c r="A250" s="3" t="inlineStr">
        <is>
          <t>Клиника косметологии доктора Вознесенской</t>
        </is>
      </c>
      <c r="B250" s="3" t="inlineStr">
        <is>
          <t>Косметолог</t>
        </is>
      </c>
      <c r="C250" s="3" t="n"/>
      <c r="D250" s="3" t="inlineStr">
        <is>
          <t>Москва, Раушская набережная, 4/5 ст1</t>
        </is>
      </c>
      <c r="E250" s="4" t="n">
        <v>1.1</v>
      </c>
      <c r="F250" s="5" t="inlineStr">
        <is>
          <t>Центр</t>
        </is>
      </c>
      <c r="G250" s="3" t="inlineStr">
        <is>
          <t>+79233091888</t>
        </is>
      </c>
      <c r="H250" s="3" t="n"/>
      <c r="I250" s="3" t="n"/>
      <c r="J250" s="3" t="inlineStr">
        <is>
          <t>Telegram</t>
        </is>
      </c>
      <c r="K250" s="3" t="inlineStr">
        <is>
          <t>@bellepetitefille</t>
        </is>
      </c>
      <c r="L250" s="3" t="n"/>
      <c r="M250" s="3" t="inlineStr">
        <is>
          <t>WhatsApp</t>
        </is>
      </c>
      <c r="N250" s="3" t="n"/>
      <c r="O250" s="4" t="n">
        <v>5</v>
      </c>
      <c r="P250" s="6" t="n">
        <v>6</v>
      </c>
      <c r="Q250" s="6" t="n">
        <v>4</v>
      </c>
      <c r="R250" s="3" t="inlineStr">
        <is>
          <t>ежедневно, 09:00–22:00</t>
        </is>
      </c>
      <c r="S250" s="7" t="n">
        <v>55.747941</v>
      </c>
      <c r="T250" s="7" t="n">
        <v>37.627141</v>
      </c>
      <c r="U250" s="8" t="inlineStr">
        <is>
          <t>2ГИС</t>
        </is>
      </c>
      <c r="V250" s="8" t="inlineStr">
        <is>
          <t>Яндекс</t>
        </is>
      </c>
    </row>
    <row r="251" ht="20" customHeight="1">
      <c r="A251" s="3" t="inlineStr">
        <is>
          <t>4hands</t>
        </is>
      </c>
      <c r="B251" s="3" t="inlineStr">
        <is>
          <t>салон ногтевого сервиса</t>
        </is>
      </c>
      <c r="C251" s="3" t="n"/>
      <c r="D251" s="3" t="inlineStr">
        <is>
          <t>Москва, Волгоградский проспект, 32/5 к3</t>
        </is>
      </c>
      <c r="E251" s="4" t="n">
        <v>5.8</v>
      </c>
      <c r="F251" s="9" t="inlineStr">
        <is>
          <t>Срединная зона</t>
        </is>
      </c>
      <c r="G251" s="3" t="inlineStr">
        <is>
          <t>+79636953333</t>
        </is>
      </c>
      <c r="H251" s="3" t="n"/>
      <c r="I251" s="3" t="inlineStr">
        <is>
          <t>http://4hands-lp.ru/moskva/volgogradskii-prospekt</t>
        </is>
      </c>
      <c r="J251" s="3" t="inlineStr">
        <is>
          <t>Telegram</t>
        </is>
      </c>
      <c r="K251" s="3" t="inlineStr">
        <is>
          <t>@+79636953333</t>
        </is>
      </c>
      <c r="L251" s="3" t="inlineStr">
        <is>
          <t>VK</t>
        </is>
      </c>
      <c r="M251" s="3" t="inlineStr">
        <is>
          <t>WhatsApp</t>
        </is>
      </c>
      <c r="N251" s="3" t="n"/>
      <c r="O251" s="4" t="n">
        <v>5</v>
      </c>
      <c r="P251" s="6" t="n">
        <v>40</v>
      </c>
      <c r="Q251" s="6" t="n">
        <v>37</v>
      </c>
      <c r="R251" s="3" t="inlineStr">
        <is>
          <t>ежедневно, 10:00–22:00</t>
        </is>
      </c>
      <c r="S251" s="7" t="n">
        <v>55.721355</v>
      </c>
      <c r="T251" s="7" t="n">
        <v>37.687077</v>
      </c>
      <c r="U251" s="8" t="inlineStr">
        <is>
          <t>2ГИС</t>
        </is>
      </c>
      <c r="V251" s="8" t="inlineStr">
        <is>
          <t>Яндекс</t>
        </is>
      </c>
    </row>
    <row r="252" ht="20" customHeight="1">
      <c r="A252" s="3" t="inlineStr">
        <is>
          <t>Nail Guru</t>
        </is>
      </c>
      <c r="B252" s="3" t="inlineStr">
        <is>
          <t>салон красоты</t>
        </is>
      </c>
      <c r="C252" s="3" t="n"/>
      <c r="D252" s="3" t="inlineStr">
        <is>
          <t>Москва, улица Дмитрия Ульянова, 23 к1</t>
        </is>
      </c>
      <c r="E252" s="4" t="n">
        <v>8</v>
      </c>
      <c r="F252" s="9" t="inlineStr">
        <is>
          <t>Срединная зона</t>
        </is>
      </c>
      <c r="G252" s="3" t="inlineStr">
        <is>
          <t>+79936091063</t>
        </is>
      </c>
      <c r="H252" s="3" t="n"/>
      <c r="I252" s="3" t="inlineStr">
        <is>
          <t>http://n1231498.yclients.com</t>
        </is>
      </c>
      <c r="J252" s="3" t="inlineStr">
        <is>
          <t>Telegram</t>
        </is>
      </c>
      <c r="K252" s="3" t="inlineStr">
        <is>
          <t>@79936091063</t>
        </is>
      </c>
      <c r="L252" s="3" t="n"/>
      <c r="M252" s="3" t="inlineStr">
        <is>
          <t>WhatsApp</t>
        </is>
      </c>
      <c r="N252" s="3" t="n"/>
      <c r="O252" s="4" t="n">
        <v>5</v>
      </c>
      <c r="P252" s="6" t="n">
        <v>25</v>
      </c>
      <c r="Q252" s="6" t="n">
        <v>24</v>
      </c>
      <c r="R252" s="3" t="inlineStr">
        <is>
          <t>ежедневно, 10:00–22:00</t>
        </is>
      </c>
      <c r="S252" s="7" t="n">
        <v>55.686937</v>
      </c>
      <c r="T252" s="7" t="n">
        <v>37.577854</v>
      </c>
      <c r="U252" s="8" t="inlineStr">
        <is>
          <t>2ГИС</t>
        </is>
      </c>
      <c r="V252" s="8" t="inlineStr">
        <is>
          <t>Яндекс</t>
        </is>
      </c>
    </row>
    <row r="253" ht="20" customHeight="1">
      <c r="A253" s="3" t="inlineStr">
        <is>
          <t>Lashes&amp;Brows</t>
        </is>
      </c>
      <c r="B253" s="3" t="inlineStr">
        <is>
          <t>студия ресниц и бровей</t>
        </is>
      </c>
      <c r="C253" s="3" t="n"/>
      <c r="D253" s="3" t="inlineStr">
        <is>
          <t>Москва, Проектируемый 4062-й проезд, 6 ст1</t>
        </is>
      </c>
      <c r="E253" s="4" t="n">
        <v>7.6</v>
      </c>
      <c r="F253" s="9" t="inlineStr">
        <is>
          <t>Срединная зона</t>
        </is>
      </c>
      <c r="G253" s="3" t="inlineStr">
        <is>
          <t>+79013859652</t>
        </is>
      </c>
      <c r="H253" s="3" t="n"/>
      <c r="I253" s="3" t="n"/>
      <c r="J253" s="3" t="inlineStr">
        <is>
          <t>Telegram</t>
        </is>
      </c>
      <c r="K253" s="3" t="inlineStr">
        <is>
          <t>@+79013859652</t>
        </is>
      </c>
      <c r="L253" s="3" t="n"/>
      <c r="M253" s="3" t="inlineStr">
        <is>
          <t>WhatsApp</t>
        </is>
      </c>
      <c r="N253" s="3" t="n"/>
      <c r="O253" s="4" t="n">
        <v>5</v>
      </c>
      <c r="P253" s="6" t="n">
        <v>2</v>
      </c>
      <c r="Q253" s="6" t="n">
        <v>1</v>
      </c>
      <c r="R253" s="3" t="inlineStr">
        <is>
          <t>ежедневно, 10:00–23:00</t>
        </is>
      </c>
      <c r="S253" s="7" t="n">
        <v>55.691851</v>
      </c>
      <c r="T253" s="7" t="n">
        <v>37.658954</v>
      </c>
      <c r="U253" s="8" t="inlineStr">
        <is>
          <t>2ГИС</t>
        </is>
      </c>
      <c r="V253" s="8" t="inlineStr">
        <is>
          <t>Яндекс</t>
        </is>
      </c>
    </row>
    <row r="254" ht="20" customHeight="1">
      <c r="A254" s="3" t="inlineStr">
        <is>
          <t>Nabrovi</t>
        </is>
      </c>
      <c r="B254" s="3" t="inlineStr">
        <is>
          <t>студия красоты</t>
        </is>
      </c>
      <c r="C254" s="3" t="n"/>
      <c r="D254" s="3" t="inlineStr">
        <is>
          <t>Москва, улица Большая Ордынка, 6/2 ст10</t>
        </is>
      </c>
      <c r="E254" s="4" t="n">
        <v>1.3</v>
      </c>
      <c r="F254" s="5" t="inlineStr">
        <is>
          <t>Центр</t>
        </is>
      </c>
      <c r="G254" s="3" t="inlineStr">
        <is>
          <t>+79264503946</t>
        </is>
      </c>
      <c r="H254" s="3" t="n"/>
      <c r="I254" s="3" t="n"/>
      <c r="J254" s="3" t="inlineStr">
        <is>
          <t>Telegram</t>
        </is>
      </c>
      <c r="K254" s="3" t="inlineStr">
        <is>
          <t>@+79264503946</t>
        </is>
      </c>
      <c r="L254" s="3" t="inlineStr">
        <is>
          <t>VK</t>
        </is>
      </c>
      <c r="M254" s="3" t="inlineStr">
        <is>
          <t>WhatsApp</t>
        </is>
      </c>
      <c r="N254" s="3" t="inlineStr">
        <is>
          <t>https://youtube.com/@_natali_pm7384</t>
        </is>
      </c>
      <c r="O254" s="4" t="n"/>
      <c r="P254" s="6" t="n"/>
      <c r="Q254" s="6" t="n"/>
      <c r="R254" s="3" t="inlineStr">
        <is>
          <t>ежедневно, 10:00–20:00</t>
        </is>
      </c>
      <c r="S254" s="7" t="n">
        <v>55.744388</v>
      </c>
      <c r="T254" s="7" t="n">
        <v>37.624483</v>
      </c>
      <c r="U254" s="8" t="inlineStr">
        <is>
          <t>2ГИС</t>
        </is>
      </c>
      <c r="V254" s="8" t="inlineStr">
        <is>
          <t>Яндекс</t>
        </is>
      </c>
    </row>
    <row r="255" ht="20" customHeight="1">
      <c r="A255" s="3" t="inlineStr">
        <is>
          <t>Zеркала</t>
        </is>
      </c>
      <c r="B255" s="3" t="inlineStr">
        <is>
          <t>салон красоты</t>
        </is>
      </c>
      <c r="C255" s="3" t="n"/>
      <c r="D255" s="3" t="inlineStr">
        <is>
          <t>Москва, 1-я Тверская-Ямская улица, 29/66 ст2</t>
        </is>
      </c>
      <c r="E255" s="4" t="n">
        <v>3</v>
      </c>
      <c r="F255" s="5" t="inlineStr">
        <is>
          <t>Центр</t>
        </is>
      </c>
      <c r="G255" s="3" t="inlineStr">
        <is>
          <t>+79251483898</t>
        </is>
      </c>
      <c r="H255" s="3" t="n"/>
      <c r="I255" s="3" t="inlineStr">
        <is>
          <t>http://zerkalastudio.ru, http://zerkalastudio.ru/</t>
        </is>
      </c>
      <c r="J255" s="3" t="inlineStr">
        <is>
          <t>Telegram</t>
        </is>
      </c>
      <c r="K255" s="3" t="inlineStr">
        <is>
          <t>@zerkalastudio</t>
        </is>
      </c>
      <c r="L255" s="3" t="inlineStr">
        <is>
          <t>VK</t>
        </is>
      </c>
      <c r="M255" s="3" t="inlineStr">
        <is>
          <t>WhatsApp</t>
        </is>
      </c>
      <c r="N255" s="3" t="n"/>
      <c r="O255" s="4" t="n">
        <v>4.9</v>
      </c>
      <c r="P255" s="6" t="n">
        <v>45</v>
      </c>
      <c r="Q255" s="6" t="n">
        <v>44</v>
      </c>
      <c r="R255" s="3" t="inlineStr">
        <is>
          <t>ежедневно, 10:00–22:00</t>
        </is>
      </c>
      <c r="S255" s="7" t="n">
        <v>55.77572</v>
      </c>
      <c r="T255" s="7" t="n">
        <v>37.584635</v>
      </c>
      <c r="U255" s="8" t="inlineStr">
        <is>
          <t>2ГИС</t>
        </is>
      </c>
      <c r="V255" s="8" t="inlineStr">
        <is>
          <t>Яндекс</t>
        </is>
      </c>
    </row>
    <row r="256" ht="20" customHeight="1">
      <c r="A256" s="3" t="inlineStr">
        <is>
          <t>Студия маникюра и педикюра</t>
        </is>
      </c>
      <c r="B256" s="3" t="inlineStr">
        <is>
          <t>Ногтевые студии</t>
        </is>
      </c>
      <c r="C256" s="3" t="inlineStr">
        <is>
          <t>Оформление бровей и ресниц</t>
        </is>
      </c>
      <c r="D256" s="3" t="inlineStr">
        <is>
          <t>Москва, Гжельский переулок, 20</t>
        </is>
      </c>
      <c r="E256" s="4" t="n">
        <v>3.9</v>
      </c>
      <c r="F256" s="5" t="inlineStr">
        <is>
          <t>Центр</t>
        </is>
      </c>
      <c r="G256" s="3" t="inlineStr">
        <is>
          <t>+79324003837</t>
        </is>
      </c>
      <c r="H256" s="3" t="n"/>
      <c r="I256" s="3" t="inlineStr">
        <is>
          <t>http://n1276098.yclients.com/</t>
        </is>
      </c>
      <c r="J256" s="3" t="inlineStr">
        <is>
          <t>Telegram</t>
        </is>
      </c>
      <c r="K256" s="3" t="inlineStr">
        <is>
          <t>@+79324003837</t>
        </is>
      </c>
      <c r="L256" s="3" t="inlineStr">
        <is>
          <t>VK</t>
        </is>
      </c>
      <c r="M256" s="3" t="inlineStr">
        <is>
          <t>WhatsApp</t>
        </is>
      </c>
      <c r="N256" s="3" t="inlineStr">
        <is>
          <t>viber://chat/?number=79324003837</t>
        </is>
      </c>
      <c r="O256" s="4" t="n">
        <v>5</v>
      </c>
      <c r="P256" s="6" t="n">
        <v>12</v>
      </c>
      <c r="Q256" s="6" t="n">
        <v>12</v>
      </c>
      <c r="R256" s="3" t="inlineStr">
        <is>
          <t>ежедневно, 10:00–22:00</t>
        </is>
      </c>
      <c r="S256" s="7" t="n">
        <v>55.747663</v>
      </c>
      <c r="T256" s="7" t="n">
        <v>37.67815</v>
      </c>
      <c r="U256" s="8" t="inlineStr">
        <is>
          <t>2ГИС</t>
        </is>
      </c>
      <c r="V256" s="8" t="inlineStr">
        <is>
          <t>Яндекс</t>
        </is>
      </c>
    </row>
    <row r="257" ht="20" customHeight="1">
      <c r="A257" s="3" t="inlineStr">
        <is>
          <t>Lash&amp;permanent</t>
        </is>
      </c>
      <c r="B257" s="3" t="inlineStr">
        <is>
          <t>студия красоты</t>
        </is>
      </c>
      <c r="C257" s="3" t="n"/>
      <c r="D257" s="3" t="inlineStr">
        <is>
          <t>Москва, улица Кедрова, 13 к2</t>
        </is>
      </c>
      <c r="E257" s="4" t="n">
        <v>8.4</v>
      </c>
      <c r="F257" s="9" t="inlineStr">
        <is>
          <t>Срединная зона</t>
        </is>
      </c>
      <c r="G257" s="3" t="inlineStr">
        <is>
          <t>+79672023232</t>
        </is>
      </c>
      <c r="H257" s="3" t="n"/>
      <c r="I257" s="3" t="n"/>
      <c r="J257" s="3" t="inlineStr">
        <is>
          <t>Telegram</t>
        </is>
      </c>
      <c r="K257" s="3" t="inlineStr">
        <is>
          <t>@+79672023232</t>
        </is>
      </c>
      <c r="L257" s="3" t="inlineStr">
        <is>
          <t>VK</t>
        </is>
      </c>
      <c r="M257" s="3" t="inlineStr">
        <is>
          <t>WhatsApp</t>
        </is>
      </c>
      <c r="N257" s="3" t="n"/>
      <c r="O257" s="4" t="n">
        <v>5</v>
      </c>
      <c r="P257" s="6" t="n">
        <v>5</v>
      </c>
      <c r="Q257" s="6" t="n">
        <v>5</v>
      </c>
      <c r="R257" s="3" t="inlineStr">
        <is>
          <t>ежедневно, 10:00–22:00</t>
        </is>
      </c>
      <c r="S257" s="7" t="n">
        <v>55.68473</v>
      </c>
      <c r="T257" s="7" t="n">
        <v>37.572909</v>
      </c>
      <c r="U257" s="8" t="inlineStr">
        <is>
          <t>2ГИС</t>
        </is>
      </c>
      <c r="V257" s="8" t="inlineStr">
        <is>
          <t>Яндекс</t>
        </is>
      </c>
    </row>
    <row r="258" ht="20" customHeight="1">
      <c r="A258" s="3" t="inlineStr">
        <is>
          <t>Территория взгляда</t>
        </is>
      </c>
      <c r="B258" s="3" t="inlineStr">
        <is>
          <t>Оформление бровей и ресниц</t>
        </is>
      </c>
      <c r="C258" s="3" t="inlineStr">
        <is>
          <t>Обучение мастеров для салонов красоты</t>
        </is>
      </c>
      <c r="D258" s="3" t="inlineStr">
        <is>
          <t>Москва, улица Бориса Галушкина, 15</t>
        </is>
      </c>
      <c r="E258" s="4" t="n">
        <v>8</v>
      </c>
      <c r="F258" s="9" t="inlineStr">
        <is>
          <t>Срединная зона</t>
        </is>
      </c>
      <c r="G258" s="3" t="inlineStr">
        <is>
          <t>+79687119873</t>
        </is>
      </c>
      <c r="H258" s="3" t="n"/>
      <c r="I258" s="3" t="inlineStr">
        <is>
          <t>http://dikidi.net/591621</t>
        </is>
      </c>
      <c r="J258" s="3" t="inlineStr">
        <is>
          <t>Telegram</t>
        </is>
      </c>
      <c r="K258" s="3" t="inlineStr">
        <is>
          <t>@+79687119873</t>
        </is>
      </c>
      <c r="L258" s="3" t="inlineStr">
        <is>
          <t>VK</t>
        </is>
      </c>
      <c r="M258" s="3" t="inlineStr">
        <is>
          <t>WhatsApp</t>
        </is>
      </c>
      <c r="N258" s="3" t="inlineStr">
        <is>
          <t>https://youtube.com/@%D0%94%D0%B0%D1%80%D1%8C%D1%8F%D0%A3%D1%80%D1%81%D0%BE%D0%B2%D0%B0%D0%9D%D0%B0%D1%80%D0%B0%D1%89%D0%B8%D0%B2%D0%B0%D1%8E%D0%B8%D0%9E%D0%B1%D1%83%D1%87%D0%B0%D1%8E</t>
        </is>
      </c>
      <c r="O258" s="4" t="n"/>
      <c r="P258" s="6" t="n"/>
      <c r="Q258" s="6" t="n"/>
      <c r="R258" s="3" t="inlineStr">
        <is>
          <t>ежедневно, 10:00–22:00</t>
        </is>
      </c>
      <c r="S258" s="7" t="n">
        <v>55.82427</v>
      </c>
      <c r="T258" s="7" t="n">
        <v>37.658032</v>
      </c>
      <c r="U258" s="8" t="inlineStr">
        <is>
          <t>2ГИС</t>
        </is>
      </c>
      <c r="V258" s="8" t="inlineStr">
        <is>
          <t>Яндекс</t>
        </is>
      </c>
    </row>
    <row r="259" ht="20" customHeight="1">
      <c r="A259" s="3" t="inlineStr">
        <is>
          <t>Agent Rose</t>
        </is>
      </c>
      <c r="B259" s="3" t="inlineStr">
        <is>
          <t>Парикмахерские</t>
        </is>
      </c>
      <c r="C259" s="3" t="inlineStr">
        <is>
          <t>Ногтевые студии, Оформление бровей и ресниц</t>
        </is>
      </c>
      <c r="D259" s="3" t="inlineStr">
        <is>
          <t>Москва, улица Родченко, 2</t>
        </is>
      </c>
      <c r="E259" s="4" t="n">
        <v>6.6</v>
      </c>
      <c r="F259" s="9" t="inlineStr">
        <is>
          <t>Срединная зона</t>
        </is>
      </c>
      <c r="G259" s="3" t="inlineStr">
        <is>
          <t>+79804057575</t>
        </is>
      </c>
      <c r="H259" s="3" t="n"/>
      <c r="I259" s="3" t="inlineStr">
        <is>
          <t>http://agentrose.moscow</t>
        </is>
      </c>
      <c r="J259" s="3" t="inlineStr">
        <is>
          <t>Telegram</t>
        </is>
      </c>
      <c r="K259" s="3" t="inlineStr">
        <is>
          <t>@+79804057575</t>
        </is>
      </c>
      <c r="L259" s="3" t="n"/>
      <c r="M259" s="3" t="inlineStr">
        <is>
          <t>WhatsApp</t>
        </is>
      </c>
      <c r="N259" s="3" t="n"/>
      <c r="O259" s="4" t="n">
        <v>4.4</v>
      </c>
      <c r="P259" s="6" t="n">
        <v>28</v>
      </c>
      <c r="Q259" s="6" t="n">
        <v>22</v>
      </c>
      <c r="R259" s="3" t="inlineStr">
        <is>
          <t>ежедневно, 10:00–22:00</t>
        </is>
      </c>
      <c r="S259" s="7" t="n">
        <v>55.697469</v>
      </c>
      <c r="T259" s="7" t="n">
        <v>37.632315</v>
      </c>
      <c r="U259" s="8" t="inlineStr">
        <is>
          <t>2ГИС</t>
        </is>
      </c>
      <c r="V259" s="8" t="inlineStr">
        <is>
          <t>Яндекс</t>
        </is>
      </c>
    </row>
    <row r="260" ht="20" customHeight="1">
      <c r="A260" s="3" t="inlineStr">
        <is>
          <t>Idol Face</t>
        </is>
      </c>
      <c r="B260" s="3" t="inlineStr">
        <is>
          <t>студия лифтинга лица</t>
        </is>
      </c>
      <c r="C260" s="3" t="n"/>
      <c r="D260" s="3" t="inlineStr">
        <is>
          <t>Москва, Корабельная улица, 3а</t>
        </is>
      </c>
      <c r="E260" s="4" t="n">
        <v>9.300000000000001</v>
      </c>
      <c r="F260" s="9" t="inlineStr">
        <is>
          <t>Срединная зона</t>
        </is>
      </c>
      <c r="G260" s="3" t="inlineStr">
        <is>
          <t>+79022297725, +79022205186</t>
        </is>
      </c>
      <c r="H260" s="3" t="n"/>
      <c r="I260" s="3" t="inlineStr">
        <is>
          <t>http://idolface-salon.ru/moscow?utm_source=2gis, http://idolface-salon.ru/msk_korabelnaya</t>
        </is>
      </c>
      <c r="J260" s="3" t="inlineStr">
        <is>
          <t>Telegram</t>
        </is>
      </c>
      <c r="K260" s="3" t="inlineStr">
        <is>
          <t>@idolface_nagatinsky</t>
        </is>
      </c>
      <c r="L260" s="3" t="inlineStr">
        <is>
          <t>VK</t>
        </is>
      </c>
      <c r="M260" s="3" t="inlineStr">
        <is>
          <t>WhatsApp</t>
        </is>
      </c>
      <c r="N260" s="3" t="n"/>
      <c r="O260" s="4" t="n">
        <v>5</v>
      </c>
      <c r="P260" s="6" t="n">
        <v>15</v>
      </c>
      <c r="Q260" s="6" t="n">
        <v>11</v>
      </c>
      <c r="R260" s="3" t="inlineStr">
        <is>
          <t>ежедневно, 09:00–21:00</t>
        </is>
      </c>
      <c r="S260" s="7" t="n">
        <v>55.686824</v>
      </c>
      <c r="T260" s="7" t="n">
        <v>37.701275</v>
      </c>
      <c r="U260" s="8" t="inlineStr">
        <is>
          <t>2ГИС</t>
        </is>
      </c>
      <c r="V260" s="8" t="inlineStr">
        <is>
          <t>Яндекс</t>
        </is>
      </c>
    </row>
    <row r="261" ht="20" customHeight="1">
      <c r="A261" s="3" t="inlineStr">
        <is>
          <t>ВиТай</t>
        </is>
      </c>
      <c r="B261" s="3" t="inlineStr">
        <is>
          <t>салон</t>
        </is>
      </c>
      <c r="C261" s="3" t="n"/>
      <c r="D261" s="3" t="inlineStr">
        <is>
          <t>Москва, Жигулёвская улица, 5 к3</t>
        </is>
      </c>
      <c r="E261" s="4" t="n">
        <v>10.5</v>
      </c>
      <c r="F261" s="9" t="inlineStr">
        <is>
          <t>Срединная зона</t>
        </is>
      </c>
      <c r="G261" s="3" t="inlineStr">
        <is>
          <t>+79150662725</t>
        </is>
      </c>
      <c r="H261" s="3" t="n"/>
      <c r="I261" s="3" t="inlineStr">
        <is>
          <t>http://витай.москва/, http://vitay.tilda.ws/</t>
        </is>
      </c>
      <c r="J261" s="3" t="inlineStr">
        <is>
          <t>Telegram</t>
        </is>
      </c>
      <c r="K261" s="3" t="inlineStr">
        <is>
          <t>@+79150662725</t>
        </is>
      </c>
      <c r="L261" s="3" t="n"/>
      <c r="M261" s="3" t="inlineStr">
        <is>
          <t>WhatsApp</t>
        </is>
      </c>
      <c r="N261" s="3" t="n"/>
      <c r="O261" s="4" t="n">
        <v>5</v>
      </c>
      <c r="P261" s="6" t="n">
        <v>47</v>
      </c>
      <c r="Q261" s="6" t="n">
        <v>47</v>
      </c>
      <c r="R261" s="3" t="inlineStr">
        <is>
          <t>ежедневно, 10:00–22:00</t>
        </is>
      </c>
      <c r="S261" s="7" t="n">
        <v>55.710881</v>
      </c>
      <c r="T261" s="7" t="n">
        <v>37.76492</v>
      </c>
      <c r="U261" s="8" t="inlineStr">
        <is>
          <t>2ГИС</t>
        </is>
      </c>
      <c r="V261" s="8" t="inlineStr">
        <is>
          <t>Яндекс</t>
        </is>
      </c>
    </row>
    <row r="262" ht="20" customHeight="1">
      <c r="A262" s="3" t="inlineStr">
        <is>
          <t>Кабинет лазерной эпиляции и эстетической косметологии</t>
        </is>
      </c>
      <c r="B262" s="3" t="inlineStr">
        <is>
          <t>Косметолог</t>
        </is>
      </c>
      <c r="C262" s="3" t="inlineStr">
        <is>
          <t>Эпиляция, Массажист, Тонизирующие салоны</t>
        </is>
      </c>
      <c r="D262" s="3" t="inlineStr">
        <is>
          <t>Москва, 1-й Хорошёвский проезд, 12 к1</t>
        </is>
      </c>
      <c r="E262" s="4" t="n">
        <v>5</v>
      </c>
      <c r="F262" s="5" t="inlineStr">
        <is>
          <t>Центр</t>
        </is>
      </c>
      <c r="G262" s="3" t="inlineStr">
        <is>
          <t>+79169903444</t>
        </is>
      </c>
      <c r="H262" s="3" t="n"/>
      <c r="I262" s="3" t="inlineStr">
        <is>
          <t>http://kabinet-lazernoj-epilyatsii.ru/?utm_source=2gis</t>
        </is>
      </c>
      <c r="J262" s="3" t="inlineStr">
        <is>
          <t>Telegram</t>
        </is>
      </c>
      <c r="K262" s="3" t="inlineStr">
        <is>
          <t>@+79169903444</t>
        </is>
      </c>
      <c r="L262" s="3" t="n"/>
      <c r="M262" s="3" t="inlineStr">
        <is>
          <t>WhatsApp</t>
        </is>
      </c>
      <c r="N262" s="3" t="n"/>
      <c r="O262" s="4" t="n">
        <v>5</v>
      </c>
      <c r="P262" s="6" t="n">
        <v>8</v>
      </c>
      <c r="Q262" s="6" t="n">
        <v>8</v>
      </c>
      <c r="R262" s="3" t="inlineStr">
        <is>
          <t>ежедневно, 10:00–22:00</t>
        </is>
      </c>
      <c r="S262" s="7" t="n">
        <v>55.775386</v>
      </c>
      <c r="T262" s="7" t="n">
        <v>37.546068</v>
      </c>
      <c r="U262" s="8" t="inlineStr">
        <is>
          <t>2ГИС</t>
        </is>
      </c>
      <c r="V262" s="8" t="inlineStr">
        <is>
          <t>Яндекс</t>
        </is>
      </c>
    </row>
    <row r="263" ht="20" customHeight="1">
      <c r="A263" s="3" t="inlineStr">
        <is>
          <t>Аэстетика</t>
        </is>
      </c>
      <c r="B263" s="3" t="inlineStr">
        <is>
          <t>клиника косметологии</t>
        </is>
      </c>
      <c r="C263" s="3" t="n"/>
      <c r="D263" s="3" t="inlineStr">
        <is>
          <t>Москва, Поварская улица, 8/1 к1</t>
        </is>
      </c>
      <c r="E263" s="4" t="n">
        <v>1.2</v>
      </c>
      <c r="F263" s="5" t="inlineStr">
        <is>
          <t>Центр</t>
        </is>
      </c>
      <c r="G263" s="3" t="inlineStr">
        <is>
          <t>+79653685420</t>
        </is>
      </c>
      <c r="H263" s="3" t="n"/>
      <c r="I263" s="3" t="inlineStr">
        <is>
          <t>http://aestheticaclinic.ru</t>
        </is>
      </c>
      <c r="J263" s="3" t="inlineStr">
        <is>
          <t>Telegram</t>
        </is>
      </c>
      <c r="K263" s="3" t="inlineStr">
        <is>
          <t>@+79653685420</t>
        </is>
      </c>
      <c r="L263" s="3" t="n"/>
      <c r="M263" s="3" t="inlineStr">
        <is>
          <t>WhatsApp</t>
        </is>
      </c>
      <c r="N263" s="3" t="n"/>
      <c r="O263" s="4" t="n">
        <v>5</v>
      </c>
      <c r="P263" s="6" t="n">
        <v>2</v>
      </c>
      <c r="Q263" s="6" t="n">
        <v>1</v>
      </c>
      <c r="R263" s="3" t="inlineStr">
        <is>
          <t>ежедневно, 10:00–22:00</t>
        </is>
      </c>
      <c r="S263" s="7" t="n">
        <v>55.753547</v>
      </c>
      <c r="T263" s="7" t="n">
        <v>37.599109</v>
      </c>
      <c r="U263" s="8" t="inlineStr">
        <is>
          <t>2ГИС</t>
        </is>
      </c>
      <c r="V263" s="8" t="inlineStr">
        <is>
          <t>Яндекс</t>
        </is>
      </c>
    </row>
    <row r="264" ht="20" customHeight="1">
      <c r="A264" s="3" t="inlineStr">
        <is>
          <t>FaceRoom</t>
        </is>
      </c>
      <c r="B264" s="3" t="inlineStr">
        <is>
          <t>студия массажа лица</t>
        </is>
      </c>
      <c r="C264" s="3" t="n"/>
      <c r="D264" s="3" t="inlineStr">
        <is>
          <t>Москва, улица Архитектора Щусева, 4 к1</t>
        </is>
      </c>
      <c r="E264" s="4" t="n">
        <v>6.5</v>
      </c>
      <c r="F264" s="9" t="inlineStr">
        <is>
          <t>Срединная зона</t>
        </is>
      </c>
      <c r="G264" s="3" t="inlineStr">
        <is>
          <t>+79254783888</t>
        </is>
      </c>
      <c r="H264" s="3" t="n"/>
      <c r="I264" s="3" t="inlineStr">
        <is>
          <t>http://msk.face-room.ru</t>
        </is>
      </c>
      <c r="J264" s="3" t="inlineStr">
        <is>
          <t>Telegram</t>
        </is>
      </c>
      <c r="K264" s="3" t="inlineStr">
        <is>
          <t>@faceroom_studios</t>
        </is>
      </c>
      <c r="L264" s="3" t="inlineStr">
        <is>
          <t>VK</t>
        </is>
      </c>
      <c r="M264" s="3" t="inlineStr">
        <is>
          <t>WhatsApp</t>
        </is>
      </c>
      <c r="N264" s="3" t="n"/>
      <c r="O264" s="4" t="n">
        <v>5</v>
      </c>
      <c r="P264" s="6" t="n">
        <v>2</v>
      </c>
      <c r="Q264" s="6" t="n">
        <v>2</v>
      </c>
      <c r="R264" s="3" t="inlineStr">
        <is>
          <t>ежедневно, 09:00–21:00</t>
        </is>
      </c>
      <c r="S264" s="7" t="n">
        <v>55.697814</v>
      </c>
      <c r="T264" s="7" t="n">
        <v>37.633645</v>
      </c>
      <c r="U264" s="8" t="inlineStr">
        <is>
          <t>2ГИС</t>
        </is>
      </c>
      <c r="V264" s="8" t="inlineStr">
        <is>
          <t>Яндекс</t>
        </is>
      </c>
    </row>
    <row r="265" ht="20" customHeight="1">
      <c r="A265" s="3" t="inlineStr">
        <is>
          <t>Прояви</t>
        </is>
      </c>
      <c r="B265" s="3" t="inlineStr">
        <is>
          <t>центр заботы о себе</t>
        </is>
      </c>
      <c r="C265" s="3" t="n"/>
      <c r="D265" s="3" t="inlineStr">
        <is>
          <t>Москва, Высокая улица, 4 ст2</t>
        </is>
      </c>
      <c r="E265" s="4" t="n">
        <v>8.9</v>
      </c>
      <c r="F265" s="9" t="inlineStr">
        <is>
          <t>Срединная зона</t>
        </is>
      </c>
      <c r="G265" s="3" t="inlineStr">
        <is>
          <t>+79963651770</t>
        </is>
      </c>
      <c r="H265" s="3" t="n"/>
      <c r="I265" s="3" t="inlineStr">
        <is>
          <t>http://прояви.рф</t>
        </is>
      </c>
      <c r="J265" s="3" t="inlineStr">
        <is>
          <t>Telegram</t>
        </is>
      </c>
      <c r="K265" s="3" t="inlineStr">
        <is>
          <t>@+79963651770</t>
        </is>
      </c>
      <c r="L265" s="3" t="inlineStr">
        <is>
          <t>VK</t>
        </is>
      </c>
      <c r="M265" s="3" t="inlineStr">
        <is>
          <t>WhatsApp</t>
        </is>
      </c>
      <c r="N265" s="3" t="n"/>
      <c r="O265" s="4" t="n">
        <v>5</v>
      </c>
      <c r="P265" s="6" t="n">
        <v>18</v>
      </c>
      <c r="Q265" s="6" t="n">
        <v>17</v>
      </c>
      <c r="R265" s="3" t="inlineStr">
        <is>
          <t>ежедневно, 10:00–22:00</t>
        </is>
      </c>
      <c r="S265" s="7" t="n">
        <v>55.678339</v>
      </c>
      <c r="T265" s="7" t="n">
        <v>37.65361</v>
      </c>
      <c r="U265" s="8" t="inlineStr">
        <is>
          <t>2ГИС</t>
        </is>
      </c>
      <c r="V265" s="8" t="inlineStr">
        <is>
          <t>Яндекс</t>
        </is>
      </c>
    </row>
    <row r="266" ht="20" customHeight="1">
      <c r="A266" s="3" t="inlineStr">
        <is>
          <t>4hands</t>
        </is>
      </c>
      <c r="B266" s="3" t="inlineStr">
        <is>
          <t>салон маникюра и педикюра</t>
        </is>
      </c>
      <c r="C266" s="3" t="n"/>
      <c r="D266" s="3" t="inlineStr">
        <is>
          <t>Москва, Кольская улица, 8 к2</t>
        </is>
      </c>
      <c r="E266" s="4" t="n">
        <v>12</v>
      </c>
      <c r="F266" s="9" t="inlineStr">
        <is>
          <t>Срединная зона</t>
        </is>
      </c>
      <c r="G266" s="3" t="inlineStr">
        <is>
          <t>+79253637788</t>
        </is>
      </c>
      <c r="H266" s="3" t="n"/>
      <c r="I266" s="3" t="inlineStr">
        <is>
          <t>http://4hands-lp.ru/moskva/kolskaya, http://t.me/fourhandskolskaya</t>
        </is>
      </c>
      <c r="J266" s="3" t="inlineStr">
        <is>
          <t>Telegram</t>
        </is>
      </c>
      <c r="K266" s="3" t="inlineStr">
        <is>
          <t>@kolskaya4hands</t>
        </is>
      </c>
      <c r="L266" s="3" t="inlineStr">
        <is>
          <t>VK</t>
        </is>
      </c>
      <c r="M266" s="3" t="inlineStr">
        <is>
          <t>WhatsApp</t>
        </is>
      </c>
      <c r="N266" s="3" t="n"/>
      <c r="O266" s="4" t="n">
        <v>5</v>
      </c>
      <c r="P266" s="6" t="n">
        <v>55</v>
      </c>
      <c r="Q266" s="6" t="n">
        <v>53</v>
      </c>
      <c r="R266" s="3" t="inlineStr">
        <is>
          <t>ежедневно, 10:00–22:00</t>
        </is>
      </c>
      <c r="S266" s="7" t="n">
        <v>55.861926</v>
      </c>
      <c r="T266" s="7" t="n">
        <v>37.647808</v>
      </c>
      <c r="U266" s="8" t="inlineStr">
        <is>
          <t>2ГИС</t>
        </is>
      </c>
      <c r="V266" s="8" t="inlineStr">
        <is>
          <t>Яндекс</t>
        </is>
      </c>
    </row>
    <row r="267" ht="20" customHeight="1">
      <c r="A267" s="3" t="inlineStr">
        <is>
          <t>No Drama Pokrovka</t>
        </is>
      </c>
      <c r="B267" s="3" t="inlineStr">
        <is>
          <t>Парикмахерские</t>
        </is>
      </c>
      <c r="C267" s="3" t="inlineStr">
        <is>
          <t>Ногтевые студии, Оформление бровей и ресниц, Визажисты</t>
        </is>
      </c>
      <c r="D267" s="3" t="inlineStr">
        <is>
          <t>Москва, улица Покровка, 37 ст1</t>
        </is>
      </c>
      <c r="E267" s="4" t="n">
        <v>2.2</v>
      </c>
      <c r="F267" s="5" t="inlineStr">
        <is>
          <t>Центр</t>
        </is>
      </c>
      <c r="G267" s="3" t="inlineStr">
        <is>
          <t>+79099898629</t>
        </is>
      </c>
      <c r="H267" s="3" t="n"/>
      <c r="I267" s="3" t="inlineStr">
        <is>
          <t>http://nodramadrybar.com</t>
        </is>
      </c>
      <c r="J267" s="3" t="inlineStr">
        <is>
          <t>Telegram</t>
        </is>
      </c>
      <c r="K267" s="3" t="inlineStr">
        <is>
          <t>@nodramapokrovka</t>
        </is>
      </c>
      <c r="L267" s="3" t="n"/>
      <c r="M267" s="3" t="inlineStr">
        <is>
          <t>WhatsApp</t>
        </is>
      </c>
      <c r="N267" s="3" t="n"/>
      <c r="O267" s="4" t="n">
        <v>4.9</v>
      </c>
      <c r="P267" s="6" t="n">
        <v>15</v>
      </c>
      <c r="Q267" s="6" t="n">
        <v>11</v>
      </c>
      <c r="R267" s="3" t="inlineStr">
        <is>
          <t>ежедневно, 10:00–22:00</t>
        </is>
      </c>
      <c r="S267" s="7" t="n">
        <v>55.76185</v>
      </c>
      <c r="T267" s="7" t="n">
        <v>37.651442</v>
      </c>
      <c r="U267" s="8" t="inlineStr">
        <is>
          <t>2ГИС</t>
        </is>
      </c>
      <c r="V267" s="8" t="inlineStr">
        <is>
          <t>Яндекс</t>
        </is>
      </c>
    </row>
    <row r="268" ht="20" customHeight="1">
      <c r="A268" s="3" t="inlineStr">
        <is>
          <t>818 Aesthetic</t>
        </is>
      </c>
      <c r="B268" s="3" t="inlineStr">
        <is>
          <t>клиника</t>
        </is>
      </c>
      <c r="C268" s="3" t="n"/>
      <c r="D268" s="3" t="inlineStr">
        <is>
          <t>Москва, улица Янковского, 1 к2</t>
        </is>
      </c>
      <c r="E268" s="4" t="n">
        <v>11.2</v>
      </c>
      <c r="F268" s="9" t="inlineStr">
        <is>
          <t>Срединная зона</t>
        </is>
      </c>
      <c r="G268" s="3" t="inlineStr">
        <is>
          <t>+79104636869</t>
        </is>
      </c>
      <c r="H268" s="3" t="n"/>
      <c r="I268" s="3" t="inlineStr">
        <is>
          <t>http://818clinic.ru</t>
        </is>
      </c>
      <c r="J268" s="3" t="inlineStr">
        <is>
          <t>Telegram</t>
        </is>
      </c>
      <c r="K268" s="3" t="inlineStr">
        <is>
          <t>@+79104636869</t>
        </is>
      </c>
      <c r="L268" s="3" t="inlineStr">
        <is>
          <t>VK</t>
        </is>
      </c>
      <c r="M268" s="3" t="inlineStr">
        <is>
          <t>WhatsApp</t>
        </is>
      </c>
      <c r="N268" s="3" t="inlineStr">
        <is>
          <t>https://youtube.com/@818Clinic</t>
        </is>
      </c>
      <c r="O268" s="4" t="n">
        <v>4.4</v>
      </c>
      <c r="P268" s="6" t="n">
        <v>7</v>
      </c>
      <c r="Q268" s="6" t="n">
        <v>7</v>
      </c>
      <c r="R268" s="3" t="inlineStr">
        <is>
          <t>ежедневно, 10:00–22:00</t>
        </is>
      </c>
      <c r="S268" s="7" t="n">
        <v>55.695952</v>
      </c>
      <c r="T268" s="7" t="n">
        <v>37.473037</v>
      </c>
      <c r="U268" s="8" t="inlineStr">
        <is>
          <t>2ГИС</t>
        </is>
      </c>
      <c r="V268" s="8" t="inlineStr">
        <is>
          <t>Яндекс</t>
        </is>
      </c>
    </row>
    <row r="269" ht="20" customHeight="1">
      <c r="A269" s="3" t="inlineStr">
        <is>
          <t>levina_hair_</t>
        </is>
      </c>
      <c r="B269" s="3" t="inlineStr">
        <is>
          <t>студия реконструкции волос</t>
        </is>
      </c>
      <c r="C269" s="3" t="n"/>
      <c r="D269" s="3" t="inlineStr">
        <is>
          <t>Москва, Ходынский бульвар, 2</t>
        </is>
      </c>
      <c r="E269" s="4" t="n">
        <v>6.2</v>
      </c>
      <c r="F269" s="9" t="inlineStr">
        <is>
          <t>Срединная зона</t>
        </is>
      </c>
      <c r="G269" s="3" t="inlineStr">
        <is>
          <t>+79857466648</t>
        </is>
      </c>
      <c r="H269" s="3" t="n"/>
      <c r="I269" s="3" t="inlineStr">
        <is>
          <t>http://t.me/levina_hair</t>
        </is>
      </c>
      <c r="J269" s="3" t="inlineStr">
        <is>
          <t>Telegram</t>
        </is>
      </c>
      <c r="K269" s="3" t="inlineStr">
        <is>
          <t>@daass09</t>
        </is>
      </c>
      <c r="L269" s="3" t="n"/>
      <c r="M269" s="3" t="inlineStr">
        <is>
          <t>WhatsApp</t>
        </is>
      </c>
      <c r="N269" s="3" t="n"/>
      <c r="O269" s="4" t="n">
        <v>5</v>
      </c>
      <c r="P269" s="6" t="n">
        <v>36</v>
      </c>
      <c r="Q269" s="6" t="n">
        <v>35</v>
      </c>
      <c r="R269" s="3" t="inlineStr">
        <is>
          <t>ежедневно, 10:00–22:00</t>
        </is>
      </c>
      <c r="S269" s="7" t="n">
        <v>55.788531</v>
      </c>
      <c r="T269" s="7" t="n">
        <v>37.536757</v>
      </c>
      <c r="U269" s="8" t="inlineStr">
        <is>
          <t>2ГИС</t>
        </is>
      </c>
      <c r="V269" s="8" t="inlineStr">
        <is>
          <t>Яндекс</t>
        </is>
      </c>
    </row>
    <row r="270" ht="20" customHeight="1">
      <c r="A270" s="3" t="inlineStr">
        <is>
          <t>Po.face</t>
        </is>
      </c>
      <c r="B270" s="3" t="inlineStr">
        <is>
          <t>студия косметологии</t>
        </is>
      </c>
      <c r="C270" s="3" t="n"/>
      <c r="D270" s="3" t="inlineStr">
        <is>
          <t>Москва, 1-я Брестская улица, 33 ст1</t>
        </is>
      </c>
      <c r="E270" s="4" t="n">
        <v>2.6</v>
      </c>
      <c r="F270" s="5" t="inlineStr">
        <is>
          <t>Центр</t>
        </is>
      </c>
      <c r="G270" s="3" t="inlineStr">
        <is>
          <t>+79108695620</t>
        </is>
      </c>
      <c r="H270" s="3" t="n"/>
      <c r="I270" s="3" t="n"/>
      <c r="J270" s="3" t="inlineStr">
        <is>
          <t>Telegram</t>
        </is>
      </c>
      <c r="K270" s="3" t="inlineStr">
        <is>
          <t>@+79108695620</t>
        </is>
      </c>
      <c r="L270" s="3" t="inlineStr">
        <is>
          <t>VK</t>
        </is>
      </c>
      <c r="M270" s="3" t="inlineStr">
        <is>
          <t>WhatsApp</t>
        </is>
      </c>
      <c r="N270" s="3" t="n"/>
      <c r="O270" s="4" t="n"/>
      <c r="P270" s="6" t="n"/>
      <c r="Q270" s="6" t="n"/>
      <c r="R270" s="3" t="inlineStr">
        <is>
          <t>ежедневно, 10:00–22:00</t>
        </is>
      </c>
      <c r="S270" s="7" t="n">
        <v>55.772701</v>
      </c>
      <c r="T270" s="7" t="n">
        <v>37.588812</v>
      </c>
      <c r="U270" s="8" t="inlineStr">
        <is>
          <t>2ГИС</t>
        </is>
      </c>
      <c r="V270" s="8" t="inlineStr">
        <is>
          <t>Яндекс</t>
        </is>
      </c>
    </row>
    <row r="271" ht="20" customHeight="1">
      <c r="A271" s="3" t="inlineStr">
        <is>
          <t>Сняли-покрыли</t>
        </is>
      </c>
      <c r="B271" s="3" t="inlineStr">
        <is>
          <t>Ногтевые студии</t>
        </is>
      </c>
      <c r="C271" s="3" t="inlineStr">
        <is>
          <t>Оформление бровей и ресниц</t>
        </is>
      </c>
      <c r="D271" s="3" t="inlineStr">
        <is>
          <t>Москва, Нагатинская улица, 18</t>
        </is>
      </c>
      <c r="E271" s="4" t="n">
        <v>8.9</v>
      </c>
      <c r="F271" s="9" t="inlineStr">
        <is>
          <t>Срединная зона</t>
        </is>
      </c>
      <c r="G271" s="3" t="inlineStr">
        <is>
          <t>+79167313300</t>
        </is>
      </c>
      <c r="H271" s="3" t="n"/>
      <c r="I271" s="3" t="inlineStr">
        <is>
          <t>http://pokryli.ru</t>
        </is>
      </c>
      <c r="J271" s="3" t="inlineStr">
        <is>
          <t>Telegram</t>
        </is>
      </c>
      <c r="K271" s="3" t="inlineStr">
        <is>
          <t>@pokryli</t>
        </is>
      </c>
      <c r="L271" s="3" t="inlineStr">
        <is>
          <t>VK</t>
        </is>
      </c>
      <c r="M271" s="3" t="inlineStr">
        <is>
          <t>WhatsApp</t>
        </is>
      </c>
      <c r="N271" s="3" t="n"/>
      <c r="O271" s="4" t="n">
        <v>4.8</v>
      </c>
      <c r="P271" s="6" t="n">
        <v>82</v>
      </c>
      <c r="Q271" s="6" t="n">
        <v>82</v>
      </c>
      <c r="R271" s="3" t="inlineStr">
        <is>
          <t>ежедневно, 10:00–22:00</t>
        </is>
      </c>
      <c r="S271" s="7" t="n">
        <v>55.67808</v>
      </c>
      <c r="T271" s="7" t="n">
        <v>37.651992</v>
      </c>
      <c r="U271" s="8" t="inlineStr">
        <is>
          <t>2ГИС</t>
        </is>
      </c>
      <c r="V271" s="8" t="inlineStr">
        <is>
          <t>Яндекс</t>
        </is>
      </c>
    </row>
    <row r="272" ht="20" customHeight="1">
      <c r="A272" s="3" t="inlineStr">
        <is>
          <t>Lash Sonny</t>
        </is>
      </c>
      <c r="B272" s="3" t="inlineStr">
        <is>
          <t>студия взгляда</t>
        </is>
      </c>
      <c r="C272" s="3" t="n"/>
      <c r="D272" s="3" t="inlineStr">
        <is>
          <t>Москва, Огородный проезд, 14</t>
        </is>
      </c>
      <c r="E272" s="4" t="n">
        <v>6.6</v>
      </c>
      <c r="F272" s="9" t="inlineStr">
        <is>
          <t>Срединная зона</t>
        </is>
      </c>
      <c r="G272" s="3" t="inlineStr">
        <is>
          <t>+79684826461</t>
        </is>
      </c>
      <c r="H272" s="3" t="n"/>
      <c r="I272" s="3" t="inlineStr">
        <is>
          <t>http://mst.link/lash_sonny</t>
        </is>
      </c>
      <c r="J272" s="3" t="inlineStr">
        <is>
          <t>Telegram</t>
        </is>
      </c>
      <c r="K272" s="3" t="inlineStr">
        <is>
          <t>@+79684826461</t>
        </is>
      </c>
      <c r="L272" s="3" t="n"/>
      <c r="M272" s="3" t="inlineStr">
        <is>
          <t>WhatsApp</t>
        </is>
      </c>
      <c r="N272" s="3" t="n"/>
      <c r="O272" s="4" t="n">
        <v>5</v>
      </c>
      <c r="P272" s="6" t="n">
        <v>9</v>
      </c>
      <c r="Q272" s="6" t="n">
        <v>9</v>
      </c>
      <c r="R272" s="3" t="inlineStr">
        <is>
          <t>ежедневно, 10:00–22:00</t>
        </is>
      </c>
      <c r="S272" s="7" t="n">
        <v>55.814388</v>
      </c>
      <c r="T272" s="7" t="n">
        <v>37.601758</v>
      </c>
      <c r="U272" s="8" t="inlineStr">
        <is>
          <t>2ГИС</t>
        </is>
      </c>
      <c r="V272" s="8" t="inlineStr">
        <is>
          <t>Яндекс</t>
        </is>
      </c>
    </row>
    <row r="273" ht="20" customHeight="1">
      <c r="A273" s="3" t="inlineStr">
        <is>
          <t>Пространство красивого взгляда</t>
        </is>
      </c>
      <c r="B273" s="3" t="inlineStr">
        <is>
          <t>Оформление бровей и ресниц</t>
        </is>
      </c>
      <c r="C273" s="3" t="n"/>
      <c r="D273" s="3" t="inlineStr">
        <is>
          <t>Москва, 1-й Грайвороновский проезд, 13 к2</t>
        </is>
      </c>
      <c r="E273" s="4" t="n">
        <v>7.5</v>
      </c>
      <c r="F273" s="9" t="inlineStr">
        <is>
          <t>Срединная зона</t>
        </is>
      </c>
      <c r="G273" s="3" t="inlineStr">
        <is>
          <t>+79959002616</t>
        </is>
      </c>
      <c r="H273" s="3" t="n"/>
      <c r="I273" s="3" t="inlineStr">
        <is>
          <t>http://dikidi.net/1682939</t>
        </is>
      </c>
      <c r="J273" s="3" t="inlineStr">
        <is>
          <t>Telegram</t>
        </is>
      </c>
      <c r="K273" s="3" t="inlineStr">
        <is>
          <t>@jane_prokhorova</t>
        </is>
      </c>
      <c r="L273" s="3" t="n"/>
      <c r="M273" s="3" t="inlineStr">
        <is>
          <t>WhatsApp</t>
        </is>
      </c>
      <c r="N273" s="3" t="n"/>
      <c r="O273" s="4" t="n">
        <v>5</v>
      </c>
      <c r="P273" s="6" t="n">
        <v>1</v>
      </c>
      <c r="Q273" s="6" t="n">
        <v>1</v>
      </c>
      <c r="R273" s="3" t="inlineStr">
        <is>
          <t>ежедневно, 10:00–20:00</t>
        </is>
      </c>
      <c r="S273" s="7" t="n">
        <v>55.721543</v>
      </c>
      <c r="T273" s="7" t="n">
        <v>37.720827</v>
      </c>
      <c r="U273" s="8" t="inlineStr">
        <is>
          <t>2ГИС</t>
        </is>
      </c>
      <c r="V273" s="8" t="inlineStr">
        <is>
          <t>Яндекс</t>
        </is>
      </c>
    </row>
    <row r="274" ht="20" customHeight="1">
      <c r="A274" s="3" t="inlineStr">
        <is>
          <t>G. Beauty</t>
        </is>
      </c>
      <c r="B274" s="3" t="inlineStr">
        <is>
          <t>студия ресниц и бровей</t>
        </is>
      </c>
      <c r="C274" s="3" t="n"/>
      <c r="D274" s="3" t="inlineStr">
        <is>
          <t>Москва, Вековая улица, 21 ст1</t>
        </is>
      </c>
      <c r="E274" s="4" t="n">
        <v>3.8</v>
      </c>
      <c r="F274" s="5" t="inlineStr">
        <is>
          <t>Центр</t>
        </is>
      </c>
      <c r="G274" s="3" t="inlineStr">
        <is>
          <t>+79182197311</t>
        </is>
      </c>
      <c r="H274" s="3" t="n"/>
      <c r="I274" s="3" t="inlineStr">
        <is>
          <t>http://taplink.cc/golovachyova_k, http://dikidi.net/367173</t>
        </is>
      </c>
      <c r="J274" s="3" t="inlineStr">
        <is>
          <t>Telegram</t>
        </is>
      </c>
      <c r="K274" s="3" t="inlineStr">
        <is>
          <t>@govorukhina_beauty</t>
        </is>
      </c>
      <c r="L274" s="3" t="n"/>
      <c r="M274" s="3" t="inlineStr">
        <is>
          <t>WhatsApp</t>
        </is>
      </c>
      <c r="N274" s="3" t="n"/>
      <c r="O274" s="4" t="n">
        <v>5</v>
      </c>
      <c r="P274" s="6" t="n">
        <v>22</v>
      </c>
      <c r="Q274" s="6" t="n">
        <v>20</v>
      </c>
      <c r="R274" s="3" t="inlineStr">
        <is>
          <t>ежедневно, 10:00–22:00</t>
        </is>
      </c>
      <c r="S274" s="7" t="n">
        <v>55.743715</v>
      </c>
      <c r="T274" s="7" t="n">
        <v>37.673954</v>
      </c>
      <c r="U274" s="8" t="inlineStr">
        <is>
          <t>2ГИС</t>
        </is>
      </c>
      <c r="V274" s="8" t="inlineStr">
        <is>
          <t>Яндекс</t>
        </is>
      </c>
    </row>
    <row r="275" ht="20" customHeight="1">
      <c r="A275" s="3" t="inlineStr">
        <is>
          <t>Кабинет наращивания ресниц</t>
        </is>
      </c>
      <c r="B275" s="3" t="inlineStr">
        <is>
          <t>Оформление бровей и ресниц</t>
        </is>
      </c>
      <c r="C275" s="3" t="n"/>
      <c r="D275" s="3" t="inlineStr">
        <is>
          <t>Москва, улица Рождественка, 5/7 ст1</t>
        </is>
      </c>
      <c r="E275" s="4" t="n">
        <v>0.7</v>
      </c>
      <c r="F275" s="5" t="inlineStr">
        <is>
          <t>Центр</t>
        </is>
      </c>
      <c r="G275" s="3" t="inlineStr">
        <is>
          <t>+79154480313</t>
        </is>
      </c>
      <c r="H275" s="3" t="n"/>
      <c r="I275" s="3" t="n"/>
      <c r="J275" s="3" t="inlineStr">
        <is>
          <t>Telegram</t>
        </is>
      </c>
      <c r="K275" s="3" t="inlineStr">
        <is>
          <t>@alinakalyuskaya</t>
        </is>
      </c>
      <c r="L275" s="3" t="n"/>
      <c r="M275" s="3" t="inlineStr">
        <is>
          <t>WhatsApp</t>
        </is>
      </c>
      <c r="N275" s="3" t="n"/>
      <c r="O275" s="4" t="n"/>
      <c r="P275" s="6" t="n"/>
      <c r="Q275" s="6" t="n"/>
      <c r="R275" s="3" t="inlineStr">
        <is>
          <t>ежедневно, 10:00–22:00</t>
        </is>
      </c>
      <c r="S275" s="7" t="n">
        <v>55.761452</v>
      </c>
      <c r="T275" s="7" t="n">
        <v>37.623433</v>
      </c>
      <c r="U275" s="8" t="inlineStr">
        <is>
          <t>2ГИС</t>
        </is>
      </c>
      <c r="V275" s="8" t="inlineStr">
        <is>
          <t>Яндекс</t>
        </is>
      </c>
    </row>
    <row r="276" ht="20" customHeight="1">
      <c r="A276" s="3" t="inlineStr">
        <is>
          <t>Студия бровей и ламинирования ресниц Ксении Баркасовой</t>
        </is>
      </c>
      <c r="B276" s="3" t="inlineStr">
        <is>
          <t>Оформление бровей и ресниц</t>
        </is>
      </c>
      <c r="C276" s="3" t="inlineStr">
        <is>
          <t>Обучение мастеров для салонов красоты</t>
        </is>
      </c>
      <c r="D276" s="3" t="inlineStr">
        <is>
          <t>Москва, улица Большая Ордынка, 38 ст1</t>
        </is>
      </c>
      <c r="E276" s="4" t="n">
        <v>2.1</v>
      </c>
      <c r="F276" s="5" t="inlineStr">
        <is>
          <t>Центр</t>
        </is>
      </c>
      <c r="G276" s="3" t="inlineStr">
        <is>
          <t>+79778821719</t>
        </is>
      </c>
      <c r="H276" s="3" t="n"/>
      <c r="I276" s="3" t="inlineStr">
        <is>
          <t>http://n1297423.yclients.com/</t>
        </is>
      </c>
      <c r="J276" s="3" t="inlineStr">
        <is>
          <t>Telegram</t>
        </is>
      </c>
      <c r="K276" s="3" t="inlineStr">
        <is>
          <t>@+79778821719</t>
        </is>
      </c>
      <c r="L276" s="3" t="inlineStr">
        <is>
          <t>VK</t>
        </is>
      </c>
      <c r="M276" s="3" t="inlineStr">
        <is>
          <t>WhatsApp</t>
        </is>
      </c>
      <c r="N276" s="3" t="n"/>
      <c r="O276" s="4" t="n">
        <v>5</v>
      </c>
      <c r="P276" s="6" t="n">
        <v>9</v>
      </c>
      <c r="Q276" s="6" t="n">
        <v>9</v>
      </c>
      <c r="R276" s="3" t="inlineStr">
        <is>
          <t>ежедневно, 11:00–21:00</t>
        </is>
      </c>
      <c r="S276" s="7" t="n">
        <v>55.736868</v>
      </c>
      <c r="T276" s="7" t="n">
        <v>37.624057</v>
      </c>
      <c r="U276" s="8" t="inlineStr">
        <is>
          <t>2ГИС</t>
        </is>
      </c>
      <c r="V276" s="8" t="inlineStr">
        <is>
          <t>Яндекс</t>
        </is>
      </c>
    </row>
    <row r="277" ht="20" customHeight="1">
      <c r="A277" s="3" t="inlineStr">
        <is>
          <t>Студия подологии и педикюра</t>
        </is>
      </c>
      <c r="B277" s="3" t="inlineStr">
        <is>
          <t>Ногтевые студии</t>
        </is>
      </c>
      <c r="C277" s="3" t="inlineStr">
        <is>
          <t>Ортопедические товары</t>
        </is>
      </c>
      <c r="D277" s="3" t="inlineStr">
        <is>
          <t>Москва, Трифоновская улица, 49</t>
        </is>
      </c>
      <c r="E277" s="4" t="n">
        <v>3.8</v>
      </c>
      <c r="F277" s="5" t="inlineStr">
        <is>
          <t>Центр</t>
        </is>
      </c>
      <c r="G277" s="3" t="inlineStr">
        <is>
          <t>+79895799390</t>
        </is>
      </c>
      <c r="H277" s="3" t="n"/>
      <c r="I277" s="3" t="inlineStr">
        <is>
          <t>http://podomagic.tilda.ws/?fbclid=PAZnRzaANe-fJleHRuA2FlbQIxMQABp8cQr00ZKbCwzuwZ9r_BZbCcP-GXnFnJSxLhJ_TbN2y3_jiUk6yyQAbGGFQ1_aem_LDX8XbEPz7Rvr64zpY8r_Q</t>
        </is>
      </c>
      <c r="J277" s="3" t="inlineStr">
        <is>
          <t>Telegram</t>
        </is>
      </c>
      <c r="K277" s="3" t="inlineStr">
        <is>
          <t>@tvoi_podolog</t>
        </is>
      </c>
      <c r="L277" s="3" t="n"/>
      <c r="M277" s="3" t="inlineStr">
        <is>
          <t>WhatsApp</t>
        </is>
      </c>
      <c r="N277" s="3" t="n"/>
      <c r="O277" s="4" t="n"/>
      <c r="P277" s="6" t="n"/>
      <c r="Q277" s="6" t="n"/>
      <c r="R277" s="3" t="inlineStr">
        <is>
          <t>ежедневно, 11:00–19:00</t>
        </is>
      </c>
      <c r="S277" s="7" t="n">
        <v>55.789039</v>
      </c>
      <c r="T277" s="7" t="n">
        <v>37.627766</v>
      </c>
      <c r="U277" s="8" t="inlineStr">
        <is>
          <t>2ГИС</t>
        </is>
      </c>
      <c r="V277" s="8" t="inlineStr">
        <is>
          <t>Яндекс</t>
        </is>
      </c>
    </row>
    <row r="278" ht="20" customHeight="1">
      <c r="A278" s="3" t="inlineStr">
        <is>
          <t>liman.brow</t>
        </is>
      </c>
      <c r="B278" s="3" t="inlineStr">
        <is>
          <t>Оформление бровей и ресниц</t>
        </is>
      </c>
      <c r="C278" s="3" t="n"/>
      <c r="D278" s="3" t="inlineStr">
        <is>
          <t>Москва, 1-я улица Машиностроения, 10</t>
        </is>
      </c>
      <c r="E278" s="4" t="n">
        <v>5.7</v>
      </c>
      <c r="F278" s="9" t="inlineStr">
        <is>
          <t>Срединная зона</t>
        </is>
      </c>
      <c r="G278" s="3" t="inlineStr">
        <is>
          <t>+79773869503</t>
        </is>
      </c>
      <c r="H278" s="3" t="n"/>
      <c r="I278" s="3" t="inlineStr">
        <is>
          <t>http://beautyagent.ru/liman_brow</t>
        </is>
      </c>
      <c r="J278" s="3" t="inlineStr">
        <is>
          <t>Telegram</t>
        </is>
      </c>
      <c r="K278" s="3" t="inlineStr">
        <is>
          <t>@v_liman</t>
        </is>
      </c>
      <c r="L278" s="3" t="inlineStr">
        <is>
          <t>VK</t>
        </is>
      </c>
      <c r="M278" s="3" t="inlineStr">
        <is>
          <t>WhatsApp</t>
        </is>
      </c>
      <c r="N278" s="3" t="n"/>
      <c r="O278" s="4" t="n">
        <v>5</v>
      </c>
      <c r="P278" s="6" t="n">
        <v>1</v>
      </c>
      <c r="Q278" s="6" t="n">
        <v>1</v>
      </c>
      <c r="R278" s="3" t="inlineStr">
        <is>
          <t>ежедневно, 10:00–22:00</t>
        </is>
      </c>
      <c r="S278" s="7" t="n">
        <v>55.714425</v>
      </c>
      <c r="T278" s="7" t="n">
        <v>37.671284</v>
      </c>
      <c r="U278" s="8" t="inlineStr">
        <is>
          <t>2ГИС</t>
        </is>
      </c>
      <c r="V278" s="8" t="inlineStr">
        <is>
          <t>Яндекс</t>
        </is>
      </c>
    </row>
    <row r="279" ht="20" customHeight="1">
      <c r="A279" s="3" t="inlineStr">
        <is>
          <t>V.K.</t>
        </is>
      </c>
      <c r="B279" s="3" t="inlineStr">
        <is>
          <t>кабинет косметологии</t>
        </is>
      </c>
      <c r="C279" s="3" t="n"/>
      <c r="D279" s="3" t="inlineStr">
        <is>
          <t>Москва, шоссе Энтузиастов, 9</t>
        </is>
      </c>
      <c r="E279" s="4" t="n">
        <v>5.9</v>
      </c>
      <c r="F279" s="9" t="inlineStr">
        <is>
          <t>Срединная зона</t>
        </is>
      </c>
      <c r="G279" s="3" t="inlineStr">
        <is>
          <t>+79629939925</t>
        </is>
      </c>
      <c r="H279" s="3" t="n"/>
      <c r="I279" s="3" t="inlineStr">
        <is>
          <t>http://cosmetolog.kira.tilda.ws</t>
        </is>
      </c>
      <c r="J279" s="3" t="inlineStr">
        <is>
          <t>Telegram</t>
        </is>
      </c>
      <c r="K279" s="3" t="inlineStr">
        <is>
          <t>@kirrra_98</t>
        </is>
      </c>
      <c r="L279" s="3" t="inlineStr">
        <is>
          <t>VK</t>
        </is>
      </c>
      <c r="M279" s="3" t="inlineStr">
        <is>
          <t>WhatsApp</t>
        </is>
      </c>
      <c r="N279" s="3" t="n"/>
      <c r="O279" s="4" t="n">
        <v>5</v>
      </c>
      <c r="P279" s="6" t="n">
        <v>2</v>
      </c>
      <c r="Q279" s="6" t="n">
        <v>2</v>
      </c>
      <c r="R279" s="3" t="inlineStr">
        <is>
          <t>ежедневно, 10:00–21:00</t>
        </is>
      </c>
      <c r="S279" s="7" t="n">
        <v>55.751035</v>
      </c>
      <c r="T279" s="7" t="n">
        <v>37.711934</v>
      </c>
      <c r="U279" s="8" t="inlineStr">
        <is>
          <t>2ГИС</t>
        </is>
      </c>
      <c r="V279" s="8" t="inlineStr">
        <is>
          <t>Яндекс</t>
        </is>
      </c>
    </row>
    <row r="280" ht="20" customHeight="1">
      <c r="A280" s="3" t="inlineStr">
        <is>
          <t>By SPA</t>
        </is>
      </c>
      <c r="B280" s="3" t="inlineStr">
        <is>
          <t>SPA-процедуры</t>
        </is>
      </c>
      <c r="C280" s="3" t="inlineStr">
        <is>
          <t>Массажист</t>
        </is>
      </c>
      <c r="D280" s="3" t="inlineStr">
        <is>
          <t>Москва, улица Ефремова, 20</t>
        </is>
      </c>
      <c r="E280" s="4" t="n">
        <v>4.8</v>
      </c>
      <c r="F280" s="5" t="inlineStr">
        <is>
          <t>Центр</t>
        </is>
      </c>
      <c r="G280" s="3" t="inlineStr">
        <is>
          <t>+79951577806</t>
        </is>
      </c>
      <c r="H280" s="3" t="n"/>
      <c r="I280" s="3" t="n"/>
      <c r="J280" s="3" t="inlineStr">
        <is>
          <t>Telegram</t>
        </is>
      </c>
      <c r="K280" s="3" t="inlineStr">
        <is>
          <t>@spa_byspa</t>
        </is>
      </c>
      <c r="L280" s="3" t="n"/>
      <c r="M280" s="3" t="inlineStr">
        <is>
          <t>WhatsApp</t>
        </is>
      </c>
      <c r="N280" s="3" t="n"/>
      <c r="O280" s="4" t="n">
        <v>5</v>
      </c>
      <c r="P280" s="6" t="n">
        <v>23</v>
      </c>
      <c r="Q280" s="6" t="n">
        <v>23</v>
      </c>
      <c r="R280" s="3" t="inlineStr">
        <is>
          <t>ежедневно, 09:00–21:00</t>
        </is>
      </c>
      <c r="S280" s="7" t="n">
        <v>55.72239</v>
      </c>
      <c r="T280" s="7" t="n">
        <v>37.568623</v>
      </c>
      <c r="U280" s="8" t="inlineStr">
        <is>
          <t>2ГИС</t>
        </is>
      </c>
      <c r="V280" s="8" t="inlineStr">
        <is>
          <t>Яндекс</t>
        </is>
      </c>
    </row>
    <row r="281" ht="20" customHeight="1">
      <c r="A281" s="3" t="inlineStr">
        <is>
          <t>ManicureStylе</t>
        </is>
      </c>
      <c r="B281" s="3" t="inlineStr">
        <is>
          <t>Ногтевые студии</t>
        </is>
      </c>
      <c r="C281" s="3" t="inlineStr">
        <is>
          <t>Оформление бровей и ресниц, Эпиляция</t>
        </is>
      </c>
      <c r="D281" s="3" t="inlineStr">
        <is>
          <t>Москва, 2-й Грайвороновский проезд, 44 к2</t>
        </is>
      </c>
      <c r="E281" s="4" t="n">
        <v>8.800000000000001</v>
      </c>
      <c r="F281" s="9" t="inlineStr">
        <is>
          <t>Срединная зона</t>
        </is>
      </c>
      <c r="G281" s="3" t="inlineStr">
        <is>
          <t>+79917287879</t>
        </is>
      </c>
      <c r="H281" s="3" t="n"/>
      <c r="I281" s="3" t="inlineStr">
        <is>
          <t>http://n1241876.yclients.com</t>
        </is>
      </c>
      <c r="J281" s="3" t="inlineStr">
        <is>
          <t>Telegram</t>
        </is>
      </c>
      <c r="K281" s="3" t="inlineStr">
        <is>
          <t>@+79917287879</t>
        </is>
      </c>
      <c r="L281" s="3" t="n"/>
      <c r="M281" s="3" t="inlineStr">
        <is>
          <t>WhatsApp</t>
        </is>
      </c>
      <c r="N281" s="3" t="n"/>
      <c r="O281" s="4" t="n">
        <v>4.8</v>
      </c>
      <c r="P281" s="6" t="n">
        <v>20</v>
      </c>
      <c r="Q281" s="6" t="n">
        <v>20</v>
      </c>
      <c r="R281" s="3" t="inlineStr">
        <is>
          <t>ежедневно, 10:00–23:00</t>
        </is>
      </c>
      <c r="S281" s="7" t="n">
        <v>55.725829</v>
      </c>
      <c r="T281" s="7" t="n">
        <v>37.74755</v>
      </c>
      <c r="U281" s="8" t="inlineStr">
        <is>
          <t>2ГИС</t>
        </is>
      </c>
      <c r="V281" s="8" t="inlineStr">
        <is>
          <t>Яндекс</t>
        </is>
      </c>
    </row>
    <row r="282" ht="20" customHeight="1">
      <c r="A282" s="3" t="inlineStr">
        <is>
          <t>Depiteria</t>
        </is>
      </c>
      <c r="B282" s="3" t="inlineStr">
        <is>
          <t>салон красоты</t>
        </is>
      </c>
      <c r="C282" s="3" t="n"/>
      <c r="D282" s="3" t="inlineStr">
        <is>
          <t>Москва, улица Барболина, 4</t>
        </is>
      </c>
      <c r="E282" s="4" t="n">
        <v>5.6</v>
      </c>
      <c r="F282" s="9" t="inlineStr">
        <is>
          <t>Срединная зона</t>
        </is>
      </c>
      <c r="G282" s="3" t="inlineStr">
        <is>
          <t>+79778178101</t>
        </is>
      </c>
      <c r="H282" s="3" t="n"/>
      <c r="I282" s="3" t="inlineStr">
        <is>
          <t>http://depiteria.taplink.ws</t>
        </is>
      </c>
      <c r="J282" s="3" t="inlineStr">
        <is>
          <t>Telegram</t>
        </is>
      </c>
      <c r="K282" s="3" t="inlineStr">
        <is>
          <t>@Depiteria</t>
        </is>
      </c>
      <c r="L282" s="3" t="inlineStr">
        <is>
          <t>VK</t>
        </is>
      </c>
      <c r="M282" s="3" t="n"/>
      <c r="N282" s="3" t="inlineStr">
        <is>
          <t>https://youtube.com/@Depiteria</t>
        </is>
      </c>
      <c r="O282" s="4" t="n">
        <v>5</v>
      </c>
      <c r="P282" s="6" t="n">
        <v>27</v>
      </c>
      <c r="Q282" s="6" t="n">
        <v>27</v>
      </c>
      <c r="R282" s="3" t="inlineStr">
        <is>
          <t>ежедневно, 10:00–21:00</t>
        </is>
      </c>
      <c r="S282" s="7" t="n">
        <v>55.787449</v>
      </c>
      <c r="T282" s="7" t="n">
        <v>37.686154</v>
      </c>
      <c r="U282" s="8" t="inlineStr">
        <is>
          <t>2ГИС</t>
        </is>
      </c>
      <c r="V282" s="8" t="inlineStr">
        <is>
          <t>Яндекс</t>
        </is>
      </c>
    </row>
    <row r="283" ht="20" customHeight="1">
      <c r="A283" s="3" t="inlineStr">
        <is>
          <t>Студия ламинирования ресниц</t>
        </is>
      </c>
      <c r="B283" s="3" t="inlineStr">
        <is>
          <t>Оформление бровей и ресниц</t>
        </is>
      </c>
      <c r="C283" s="3" t="n"/>
      <c r="D283" s="3" t="inlineStr">
        <is>
          <t>Москва, Электролитный проезд, 5Б</t>
        </is>
      </c>
      <c r="E283" s="4" t="n">
        <v>9.1</v>
      </c>
      <c r="F283" s="9" t="inlineStr">
        <is>
          <t>Срединная зона</t>
        </is>
      </c>
      <c r="G283" s="3" t="inlineStr">
        <is>
          <t>+79772561289</t>
        </is>
      </c>
      <c r="H283" s="3" t="n"/>
      <c r="I283" s="3" t="n"/>
      <c r="J283" s="3" t="inlineStr">
        <is>
          <t>Telegram</t>
        </is>
      </c>
      <c r="K283" s="3" t="inlineStr">
        <is>
          <t>@+79772561289</t>
        </is>
      </c>
      <c r="L283" s="3" t="inlineStr">
        <is>
          <t>VK</t>
        </is>
      </c>
      <c r="M283" s="3" t="inlineStr">
        <is>
          <t>WhatsApp</t>
        </is>
      </c>
      <c r="N283" s="3" t="n"/>
      <c r="O283" s="4" t="n">
        <v>5</v>
      </c>
      <c r="P283" s="6" t="n">
        <v>2</v>
      </c>
      <c r="Q283" s="6" t="n">
        <v>2</v>
      </c>
      <c r="R283" s="3" t="inlineStr">
        <is>
          <t>ежедневно, 10:00–22:00</t>
        </is>
      </c>
      <c r="S283" s="7" t="n">
        <v>55.674056</v>
      </c>
      <c r="T283" s="7" t="n">
        <v>37.613111</v>
      </c>
      <c r="U283" s="8" t="inlineStr">
        <is>
          <t>2ГИС</t>
        </is>
      </c>
      <c r="V283" s="8" t="inlineStr">
        <is>
          <t>Яндекс</t>
        </is>
      </c>
    </row>
    <row r="284" ht="20" customHeight="1">
      <c r="A284" s="3" t="inlineStr">
        <is>
          <t>Gremm</t>
        </is>
      </c>
      <c r="B284" s="3" t="inlineStr">
        <is>
          <t>комплекс</t>
        </is>
      </c>
      <c r="C284" s="3" t="n"/>
      <c r="D284" s="3" t="inlineStr">
        <is>
          <t>Москва, Варшавское шоссе, 150Б</t>
        </is>
      </c>
      <c r="E284" s="4" t="n">
        <v>17.6</v>
      </c>
      <c r="F284" s="10" t="inlineStr">
        <is>
          <t>Спальный район</t>
        </is>
      </c>
      <c r="G284" s="3" t="inlineStr">
        <is>
          <t>+79012584890</t>
        </is>
      </c>
      <c r="H284" s="3" t="n"/>
      <c r="I284" s="3" t="inlineStr">
        <is>
          <t>http://gremm.ru, http://t.me/gremm_official</t>
        </is>
      </c>
      <c r="J284" s="3" t="inlineStr">
        <is>
          <t>Telegram</t>
        </is>
      </c>
      <c r="K284" s="3" t="inlineStr">
        <is>
          <t>@gremm_official</t>
        </is>
      </c>
      <c r="L284" s="3" t="inlineStr">
        <is>
          <t>VK</t>
        </is>
      </c>
      <c r="M284" s="3" t="n"/>
      <c r="N284" s="3" t="n"/>
      <c r="O284" s="4" t="n">
        <v>4.9</v>
      </c>
      <c r="P284" s="6" t="n">
        <v>570</v>
      </c>
      <c r="Q284" s="6" t="n">
        <v>397</v>
      </c>
      <c r="R284" s="3" t="inlineStr">
        <is>
          <t>ежедневно, 09:00–23:00</t>
        </is>
      </c>
      <c r="S284" s="7" t="n">
        <v>55.597709</v>
      </c>
      <c r="T284" s="7" t="n">
        <v>37.601474</v>
      </c>
      <c r="U284" s="8" t="inlineStr">
        <is>
          <t>2ГИС</t>
        </is>
      </c>
      <c r="V284" s="8" t="inlineStr">
        <is>
          <t>Яндекс</t>
        </is>
      </c>
    </row>
    <row r="285" ht="20" customHeight="1">
      <c r="A285" s="3" t="inlineStr">
        <is>
          <t>Tvoe Telo</t>
        </is>
      </c>
      <c r="B285" s="3" t="inlineStr">
        <is>
          <t>Косметолог</t>
        </is>
      </c>
      <c r="C285" s="3" t="inlineStr">
        <is>
          <t>Массажист, Эпиляция, Перманентный макияж</t>
        </is>
      </c>
      <c r="D285" s="3" t="inlineStr">
        <is>
          <t>Москва, Раушская набережная, 4/5 ст1</t>
        </is>
      </c>
      <c r="E285" s="4" t="n">
        <v>1.1</v>
      </c>
      <c r="F285" s="5" t="inlineStr">
        <is>
          <t>Центр</t>
        </is>
      </c>
      <c r="G285" s="3" t="inlineStr">
        <is>
          <t>+79262304751</t>
        </is>
      </c>
      <c r="H285" s="3" t="n"/>
      <c r="I285" s="3" t="inlineStr">
        <is>
          <t>http://dikidi.net/1381104?p=0.pi, http://t.me/tvoetelo_msk</t>
        </is>
      </c>
      <c r="J285" s="3" t="inlineStr">
        <is>
          <t>Telegram</t>
        </is>
      </c>
      <c r="K285" s="3" t="inlineStr">
        <is>
          <t>@+79262304751</t>
        </is>
      </c>
      <c r="L285" s="3" t="inlineStr">
        <is>
          <t>VK</t>
        </is>
      </c>
      <c r="M285" s="3" t="inlineStr">
        <is>
          <t>WhatsApp</t>
        </is>
      </c>
      <c r="N285" s="3" t="n"/>
      <c r="O285" s="4" t="n"/>
      <c r="P285" s="6" t="n"/>
      <c r="Q285" s="6" t="n"/>
      <c r="R285" s="3" t="inlineStr">
        <is>
          <t>ежедневно, 10:00–22:00</t>
        </is>
      </c>
      <c r="S285" s="7" t="n">
        <v>55.747941</v>
      </c>
      <c r="T285" s="7" t="n">
        <v>37.627141</v>
      </c>
      <c r="U285" s="8" t="inlineStr">
        <is>
          <t>2ГИС</t>
        </is>
      </c>
      <c r="V285" s="8" t="inlineStr">
        <is>
          <t>Яндекс</t>
        </is>
      </c>
    </row>
    <row r="286" ht="20" customHeight="1">
      <c r="A286" s="3" t="inlineStr">
        <is>
          <t>Лак Chèrie</t>
        </is>
      </c>
      <c r="B286" s="3" t="inlineStr">
        <is>
          <t>студия маникюра</t>
        </is>
      </c>
      <c r="C286" s="3" t="n"/>
      <c r="D286" s="3" t="inlineStr">
        <is>
          <t>Москва, Хорошёвское шоссе, 90</t>
        </is>
      </c>
      <c r="E286" s="4" t="n">
        <v>6.8</v>
      </c>
      <c r="F286" s="9" t="inlineStr">
        <is>
          <t>Срединная зона</t>
        </is>
      </c>
      <c r="G286" s="3" t="inlineStr">
        <is>
          <t>+79160127777, +79160917777</t>
        </is>
      </c>
      <c r="H286" s="3" t="n"/>
      <c r="I286" s="3" t="inlineStr">
        <is>
          <t>http://lakcherie.ru</t>
        </is>
      </c>
      <c r="J286" s="3" t="inlineStr">
        <is>
          <t>Telegram</t>
        </is>
      </c>
      <c r="K286" s="3" t="inlineStr">
        <is>
          <t>@+79160917777</t>
        </is>
      </c>
      <c r="L286" s="3" t="n"/>
      <c r="M286" s="3" t="inlineStr">
        <is>
          <t>WhatsApp</t>
        </is>
      </c>
      <c r="N286" s="3" t="n"/>
      <c r="O286" s="4" t="n"/>
      <c r="P286" s="6" t="n">
        <v>1</v>
      </c>
      <c r="Q286" s="6" t="n"/>
      <c r="R286" s="3" t="inlineStr">
        <is>
          <t>ежедневно, 10:00–22:00</t>
        </is>
      </c>
      <c r="S286" s="7" t="n">
        <v>55.777936</v>
      </c>
      <c r="T286" s="7" t="n">
        <v>37.5156</v>
      </c>
      <c r="U286" s="8" t="inlineStr">
        <is>
          <t>2ГИС</t>
        </is>
      </c>
      <c r="V286" s="8" t="inlineStr">
        <is>
          <t>Яндекс</t>
        </is>
      </c>
    </row>
    <row r="287" ht="20" customHeight="1">
      <c r="A287" s="3" t="inlineStr">
        <is>
          <t>Это цветное</t>
        </is>
      </c>
      <c r="B287" s="3" t="inlineStr">
        <is>
          <t>студия креативных окрашиваний</t>
        </is>
      </c>
      <c r="C287" s="3" t="n"/>
      <c r="D287" s="3" t="inlineStr">
        <is>
          <t>Москва, Зубовский проезд, 2 к2</t>
        </is>
      </c>
      <c r="E287" s="4" t="n">
        <v>2.8</v>
      </c>
      <c r="F287" s="5" t="inlineStr">
        <is>
          <t>Центр</t>
        </is>
      </c>
      <c r="G287" s="3" t="inlineStr">
        <is>
          <t>+79993494664</t>
        </is>
      </c>
      <c r="H287" s="3" t="n"/>
      <c r="I287" s="3" t="inlineStr">
        <is>
          <t>http://itscolored.ru</t>
        </is>
      </c>
      <c r="J287" s="3" t="inlineStr">
        <is>
          <t>Telegram</t>
        </is>
      </c>
      <c r="K287" s="3" t="inlineStr">
        <is>
          <t>@eto_cvetnoe_admin</t>
        </is>
      </c>
      <c r="L287" s="3" t="inlineStr">
        <is>
          <t>VK</t>
        </is>
      </c>
      <c r="M287" s="3" t="n"/>
      <c r="N287" s="3" t="n"/>
      <c r="O287" s="4" t="n"/>
      <c r="P287" s="6" t="n">
        <v>1</v>
      </c>
      <c r="Q287" s="6" t="n"/>
      <c r="R287" s="3" t="inlineStr">
        <is>
          <t>ежедневно, 10:00–22:00</t>
        </is>
      </c>
      <c r="S287" s="7" t="n">
        <v>55.736173</v>
      </c>
      <c r="T287" s="7" t="n">
        <v>37.58963</v>
      </c>
      <c r="U287" s="8" t="inlineStr">
        <is>
          <t>2ГИС</t>
        </is>
      </c>
      <c r="V287" s="8" t="inlineStr">
        <is>
          <t>Яндекс</t>
        </is>
      </c>
    </row>
    <row r="288" ht="20" customHeight="1">
      <c r="A288" s="3" t="inlineStr">
        <is>
          <t>Чайки Велнес</t>
        </is>
      </c>
      <c r="B288" s="3" t="inlineStr">
        <is>
          <t>SPA-процедуры</t>
        </is>
      </c>
      <c r="C288" s="3" t="inlineStr">
        <is>
          <t>Массажист</t>
        </is>
      </c>
      <c r="D288" s="3" t="inlineStr">
        <is>
          <t>Москва, Пятницкая улица, 82/34 ст1</t>
        </is>
      </c>
      <c r="E288" s="4" t="n">
        <v>2.9</v>
      </c>
      <c r="F288" s="5" t="inlineStr">
        <is>
          <t>Центр</t>
        </is>
      </c>
      <c r="G288" s="3" t="inlineStr">
        <is>
          <t>+79037773349</t>
        </is>
      </c>
      <c r="H288" s="3" t="n"/>
      <c r="I288" s="3" t="inlineStr">
        <is>
          <t>http://glow-wellness.ru, http://t.me/chaiki_wellness</t>
        </is>
      </c>
      <c r="J288" s="3" t="inlineStr">
        <is>
          <t>Telegram</t>
        </is>
      </c>
      <c r="K288" s="3" t="inlineStr">
        <is>
          <t>@+79037773349</t>
        </is>
      </c>
      <c r="L288" s="3" t="n"/>
      <c r="M288" s="3" t="inlineStr">
        <is>
          <t>WhatsApp</t>
        </is>
      </c>
      <c r="N288" s="3" t="n"/>
      <c r="O288" s="4" t="n">
        <v>5</v>
      </c>
      <c r="P288" s="6" t="n">
        <v>7</v>
      </c>
      <c r="Q288" s="6" t="n">
        <v>6</v>
      </c>
      <c r="R288" s="3" t="inlineStr">
        <is>
          <t>ежедневно, 10:00–22:00</t>
        </is>
      </c>
      <c r="S288" s="7" t="n">
        <v>55.730392</v>
      </c>
      <c r="T288" s="7" t="n">
        <v>37.625274</v>
      </c>
      <c r="U288" s="8" t="inlineStr">
        <is>
          <t>2ГИС</t>
        </is>
      </c>
      <c r="V288" s="8" t="inlineStr">
        <is>
          <t>Яндекс</t>
        </is>
      </c>
    </row>
    <row r="289" ht="20" customHeight="1">
      <c r="A289" s="3" t="inlineStr">
        <is>
          <t>Мон Пони</t>
        </is>
      </c>
      <c r="B289" s="3" t="inlineStr">
        <is>
          <t>салон красоты</t>
        </is>
      </c>
      <c r="C289" s="3" t="n"/>
      <c r="D289" s="3" t="inlineStr">
        <is>
          <t>Москва, Новинский бульвар, 1/2</t>
        </is>
      </c>
      <c r="E289" s="4" t="n">
        <v>2.2</v>
      </c>
      <c r="F289" s="5" t="inlineStr">
        <is>
          <t>Центр</t>
        </is>
      </c>
      <c r="G289" s="3" t="inlineStr">
        <is>
          <t>+79671328684</t>
        </is>
      </c>
      <c r="H289" s="3" t="n"/>
      <c r="I289" s="3" t="inlineStr">
        <is>
          <t>http://t.me/mon_poney_official, http://www.monponey.ru</t>
        </is>
      </c>
      <c r="J289" s="3" t="inlineStr">
        <is>
          <t>Telegram</t>
        </is>
      </c>
      <c r="K289" s="3" t="inlineStr">
        <is>
          <t>@mon_poney_smolenskaia</t>
        </is>
      </c>
      <c r="L289" s="3" t="n"/>
      <c r="M289" s="3" t="inlineStr">
        <is>
          <t>WhatsApp</t>
        </is>
      </c>
      <c r="N289" s="3" t="n"/>
      <c r="O289" s="4" t="n">
        <v>4.8</v>
      </c>
      <c r="P289" s="6" t="n">
        <v>35</v>
      </c>
      <c r="Q289" s="6" t="n">
        <v>30</v>
      </c>
      <c r="R289" s="3" t="inlineStr">
        <is>
          <t>ежедневно, 10:00–22:00</t>
        </is>
      </c>
      <c r="S289" s="7" t="n">
        <v>55.750926</v>
      </c>
      <c r="T289" s="7" t="n">
        <v>37.582625</v>
      </c>
      <c r="U289" s="8" t="inlineStr">
        <is>
          <t>2ГИС</t>
        </is>
      </c>
      <c r="V289" s="8" t="inlineStr">
        <is>
          <t>Яндекс</t>
        </is>
      </c>
    </row>
    <row r="290" ht="20" customHeight="1">
      <c r="A290" s="3" t="inlineStr">
        <is>
          <t>By Kasha</t>
        </is>
      </c>
      <c r="B290" s="3" t="inlineStr">
        <is>
          <t>студия бровей и ресниц</t>
        </is>
      </c>
      <c r="C290" s="3" t="n"/>
      <c r="D290" s="3" t="inlineStr">
        <is>
          <t>Москва, Саратовская улица, 22</t>
        </is>
      </c>
      <c r="E290" s="4" t="n">
        <v>9.199999999999999</v>
      </c>
      <c r="F290" s="9" t="inlineStr">
        <is>
          <t>Срединная зона</t>
        </is>
      </c>
      <c r="G290" s="3" t="inlineStr">
        <is>
          <t>+79015103115</t>
        </is>
      </c>
      <c r="H290" s="3" t="n"/>
      <c r="I290" s="3" t="inlineStr">
        <is>
          <t>http://dikidi.net/1707267</t>
        </is>
      </c>
      <c r="J290" s="3" t="inlineStr">
        <is>
          <t>Telegram</t>
        </is>
      </c>
      <c r="K290" s="3" t="inlineStr">
        <is>
          <t>@kashasasha9</t>
        </is>
      </c>
      <c r="L290" s="3" t="n"/>
      <c r="M290" s="3" t="n"/>
      <c r="N290" s="3" t="n"/>
      <c r="O290" s="4" t="n"/>
      <c r="P290" s="6" t="n">
        <v>2</v>
      </c>
      <c r="Q290" s="6" t="n"/>
      <c r="R290" s="3" t="inlineStr">
        <is>
          <t>ежедневно, 10:00–20:00</t>
        </is>
      </c>
      <c r="S290" s="7" t="n">
        <v>55.71725</v>
      </c>
      <c r="T290" s="7" t="n">
        <v>37.747828</v>
      </c>
      <c r="U290" s="8" t="inlineStr">
        <is>
          <t>2ГИС</t>
        </is>
      </c>
      <c r="V290" s="8" t="inlineStr">
        <is>
          <t>Яндекс</t>
        </is>
      </c>
    </row>
    <row r="291" ht="20" customHeight="1">
      <c r="A291" s="3" t="inlineStr">
        <is>
          <t>Karat Hair</t>
        </is>
      </c>
      <c r="B291" s="3" t="inlineStr">
        <is>
          <t>студия волос</t>
        </is>
      </c>
      <c r="C291" s="3" t="n"/>
      <c r="D291" s="3" t="inlineStr">
        <is>
          <t>Москва, Лялин переулок, 11-13/1 ст2</t>
        </is>
      </c>
      <c r="E291" s="4" t="n">
        <v>2.2</v>
      </c>
      <c r="F291" s="5" t="inlineStr">
        <is>
          <t>Центр</t>
        </is>
      </c>
      <c r="G291" s="3" t="inlineStr">
        <is>
          <t>+79296498858</t>
        </is>
      </c>
      <c r="H291" s="3" t="n"/>
      <c r="I291" s="3" t="inlineStr">
        <is>
          <t>http://mst.link/hair_karat, http://t.me/karat_hair_studio</t>
        </is>
      </c>
      <c r="J291" s="3" t="inlineStr">
        <is>
          <t>Telegram</t>
        </is>
      </c>
      <c r="K291" s="3" t="inlineStr">
        <is>
          <t>@karat_hair</t>
        </is>
      </c>
      <c r="L291" s="3" t="inlineStr">
        <is>
          <t>VK</t>
        </is>
      </c>
      <c r="M291" s="3" t="inlineStr">
        <is>
          <t>WhatsApp</t>
        </is>
      </c>
      <c r="N291" s="3" t="n"/>
      <c r="O291" s="4" t="n">
        <v>5</v>
      </c>
      <c r="P291" s="6" t="n">
        <v>23</v>
      </c>
      <c r="Q291" s="6" t="n">
        <v>22</v>
      </c>
      <c r="R291" s="3" t="inlineStr">
        <is>
          <t>ежедневно, 10:00–22:00</t>
        </is>
      </c>
      <c r="S291" s="7" t="n">
        <v>55.758524</v>
      </c>
      <c r="T291" s="7" t="n">
        <v>37.652917</v>
      </c>
      <c r="U291" s="8" t="inlineStr">
        <is>
          <t>2ГИС</t>
        </is>
      </c>
      <c r="V291" s="8" t="inlineStr">
        <is>
          <t>Яндекс</t>
        </is>
      </c>
    </row>
    <row r="292" ht="20" customHeight="1">
      <c r="A292" s="3" t="inlineStr">
        <is>
          <t>Helen studio</t>
        </is>
      </c>
      <c r="B292" s="3" t="inlineStr">
        <is>
          <t>салон красоты</t>
        </is>
      </c>
      <c r="C292" s="3" t="n"/>
      <c r="D292" s="3" t="inlineStr">
        <is>
          <t>Москва, Ленинский проспект, 32</t>
        </is>
      </c>
      <c r="E292" s="4" t="n">
        <v>5.6</v>
      </c>
      <c r="F292" s="9" t="inlineStr">
        <is>
          <t>Срединная зона</t>
        </is>
      </c>
      <c r="G292" s="3" t="inlineStr">
        <is>
          <t>+79096886580</t>
        </is>
      </c>
      <c r="H292" s="3" t="n"/>
      <c r="I292" s="3" t="inlineStr">
        <is>
          <t>http://dikidi.net/1695100?p=0.pi, http://taplink.cc/helen_studio</t>
        </is>
      </c>
      <c r="J292" s="3" t="inlineStr">
        <is>
          <t>Telegram</t>
        </is>
      </c>
      <c r="K292" s="3" t="inlineStr">
        <is>
          <t>@+79096886580</t>
        </is>
      </c>
      <c r="L292" s="3" t="n"/>
      <c r="M292" s="3" t="n"/>
      <c r="N292" s="3" t="n"/>
      <c r="O292" s="4" t="n">
        <v>5</v>
      </c>
      <c r="P292" s="6" t="n">
        <v>9</v>
      </c>
      <c r="Q292" s="6" t="n">
        <v>9</v>
      </c>
      <c r="R292" s="3" t="inlineStr">
        <is>
          <t>ежедневно, 10:00–22:00</t>
        </is>
      </c>
      <c r="S292" s="7" t="n">
        <v>55.709933</v>
      </c>
      <c r="T292" s="7" t="n">
        <v>37.58073</v>
      </c>
      <c r="U292" s="8" t="inlineStr">
        <is>
          <t>2ГИС</t>
        </is>
      </c>
      <c r="V292" s="8" t="inlineStr">
        <is>
          <t>Яндекс</t>
        </is>
      </c>
    </row>
    <row r="293" ht="20" customHeight="1">
      <c r="A293" s="3" t="inlineStr">
        <is>
          <t>Эстетика тела</t>
        </is>
      </c>
      <c r="B293" s="3" t="inlineStr">
        <is>
          <t>моностудия</t>
        </is>
      </c>
      <c r="C293" s="3" t="n"/>
      <c r="D293" s="3" t="inlineStr">
        <is>
          <t>Москва, Марксистская улица, 1 ст1</t>
        </is>
      </c>
      <c r="E293" s="4" t="n">
        <v>3.1</v>
      </c>
      <c r="F293" s="5" t="inlineStr">
        <is>
          <t>Центр</t>
        </is>
      </c>
      <c r="G293" s="3" t="inlineStr">
        <is>
          <t>+79199933381</t>
        </is>
      </c>
      <c r="H293" s="3" t="n"/>
      <c r="I293" s="3" t="inlineStr">
        <is>
          <t>http://dikidi.net/1431634</t>
        </is>
      </c>
      <c r="J293" s="3" t="inlineStr">
        <is>
          <t>Telegram</t>
        </is>
      </c>
      <c r="K293" s="3" t="inlineStr">
        <is>
          <t>@estetika_tela_moscow</t>
        </is>
      </c>
      <c r="L293" s="3" t="n"/>
      <c r="M293" s="3" t="inlineStr">
        <is>
          <t>WhatsApp</t>
        </is>
      </c>
      <c r="N293" s="3" t="n"/>
      <c r="O293" s="4" t="n"/>
      <c r="P293" s="6" t="n"/>
      <c r="Q293" s="6" t="n"/>
      <c r="R293" s="3" t="inlineStr">
        <is>
          <t>ежедневно, 11:00–23:00</t>
        </is>
      </c>
      <c r="S293" s="7" t="n">
        <v>55.740213</v>
      </c>
      <c r="T293" s="7" t="n">
        <v>37.658985</v>
      </c>
      <c r="U293" s="8" t="inlineStr">
        <is>
          <t>2ГИС</t>
        </is>
      </c>
      <c r="V293" s="8" t="inlineStr">
        <is>
          <t>Яндекс</t>
        </is>
      </c>
    </row>
    <row r="294" ht="20" customHeight="1">
      <c r="A294" s="3" t="inlineStr">
        <is>
          <t>Relax Hub</t>
        </is>
      </c>
      <c r="B294" s="3" t="inlineStr">
        <is>
          <t>студия массажа</t>
        </is>
      </c>
      <c r="C294" s="3" t="n"/>
      <c r="D294" s="3" t="inlineStr">
        <is>
          <t>Москва, Кутузовский проспект, 30</t>
        </is>
      </c>
      <c r="E294" s="4" t="n">
        <v>5.3</v>
      </c>
      <c r="F294" s="9" t="inlineStr">
        <is>
          <t>Срединная зона</t>
        </is>
      </c>
      <c r="G294" s="3" t="inlineStr">
        <is>
          <t>+79803134065, +79152251087</t>
        </is>
      </c>
      <c r="H294" s="3" t="n"/>
      <c r="I294" s="3" t="inlineStr">
        <is>
          <t>http://relaxhub.ru</t>
        </is>
      </c>
      <c r="J294" s="3" t="inlineStr">
        <is>
          <t>Telegram</t>
        </is>
      </c>
      <c r="K294" s="3" t="inlineStr">
        <is>
          <t>@+79152251087</t>
        </is>
      </c>
      <c r="L294" s="3" t="inlineStr">
        <is>
          <t>VK</t>
        </is>
      </c>
      <c r="M294" s="3" t="inlineStr">
        <is>
          <t>WhatsApp</t>
        </is>
      </c>
      <c r="N294" s="3" t="n"/>
      <c r="O294" s="4" t="n">
        <v>5</v>
      </c>
      <c r="P294" s="6" t="n">
        <v>42</v>
      </c>
      <c r="Q294" s="6" t="n">
        <v>41</v>
      </c>
      <c r="R294" s="3" t="inlineStr">
        <is>
          <t>ежедневно, 09:00–22:00</t>
        </is>
      </c>
      <c r="S294" s="7" t="n">
        <v>55.742997</v>
      </c>
      <c r="T294" s="7" t="n">
        <v>37.536225</v>
      </c>
      <c r="U294" s="8" t="inlineStr">
        <is>
          <t>2ГИС</t>
        </is>
      </c>
      <c r="V294" s="8" t="inlineStr">
        <is>
          <t>Яндекс</t>
        </is>
      </c>
    </row>
    <row r="295" ht="20" customHeight="1">
      <c r="A295" s="3" t="inlineStr">
        <is>
          <t>7th Sky nails</t>
        </is>
      </c>
      <c r="B295" s="3" t="inlineStr">
        <is>
          <t>салон красоты</t>
        </is>
      </c>
      <c r="C295" s="3" t="n"/>
      <c r="D295" s="3" t="inlineStr">
        <is>
          <t>Москва, Ананьевский переулок, 5 ст7</t>
        </is>
      </c>
      <c r="E295" s="4" t="n">
        <v>2.1</v>
      </c>
      <c r="F295" s="5" t="inlineStr">
        <is>
          <t>Центр</t>
        </is>
      </c>
      <c r="G295" s="3" t="inlineStr">
        <is>
          <t>+79032214708, +79806978722</t>
        </is>
      </c>
      <c r="H295" s="3" t="n"/>
      <c r="I295" s="3" t="inlineStr">
        <is>
          <t>http://7skybeauty.ru, http://sevenskynails.ru/?utm_source=2gis</t>
        </is>
      </c>
      <c r="J295" s="3" t="inlineStr">
        <is>
          <t>Telegram</t>
        </is>
      </c>
      <c r="K295" s="3" t="inlineStr">
        <is>
          <t>@+79151333964</t>
        </is>
      </c>
      <c r="L295" s="3" t="inlineStr">
        <is>
          <t>VK</t>
        </is>
      </c>
      <c r="M295" s="3" t="inlineStr">
        <is>
          <t>WhatsApp</t>
        </is>
      </c>
      <c r="N295" s="3" t="n"/>
      <c r="O295" s="4" t="n">
        <v>5</v>
      </c>
      <c r="P295" s="6" t="n">
        <v>25</v>
      </c>
      <c r="Q295" s="6" t="n">
        <v>23</v>
      </c>
      <c r="R295" s="3" t="inlineStr">
        <is>
          <t>ежедневно, 10:00–22:00</t>
        </is>
      </c>
      <c r="S295" s="7" t="n">
        <v>55.771536</v>
      </c>
      <c r="T295" s="7" t="n">
        <v>37.635053</v>
      </c>
      <c r="U295" s="8" t="inlineStr">
        <is>
          <t>2ГИС</t>
        </is>
      </c>
      <c r="V295" s="8" t="inlineStr">
        <is>
          <t>Яндекс</t>
        </is>
      </c>
    </row>
    <row r="296" ht="20" customHeight="1">
      <c r="A296" s="3" t="inlineStr">
        <is>
          <t>Soyka</t>
        </is>
      </c>
      <c r="B296" s="3" t="inlineStr">
        <is>
          <t>маникюрный салон</t>
        </is>
      </c>
      <c r="C296" s="3" t="n"/>
      <c r="D296" s="3" t="inlineStr">
        <is>
          <t>Москва, Тверская улица, 25/12</t>
        </is>
      </c>
      <c r="E296" s="4" t="n">
        <v>1.7</v>
      </c>
      <c r="F296" s="5" t="inlineStr">
        <is>
          <t>Центр</t>
        </is>
      </c>
      <c r="G296" s="3" t="inlineStr">
        <is>
          <t>+79993480012, +79995932512</t>
        </is>
      </c>
      <c r="H296" s="3" t="n"/>
      <c r="I296" s="3" t="inlineStr">
        <is>
          <t>http://soyka.beauty</t>
        </is>
      </c>
      <c r="J296" s="3" t="inlineStr">
        <is>
          <t>Telegram</t>
        </is>
      </c>
      <c r="K296" s="3" t="inlineStr">
        <is>
          <t>@+79993480012</t>
        </is>
      </c>
      <c r="L296" s="3" t="inlineStr">
        <is>
          <t>VK</t>
        </is>
      </c>
      <c r="M296" s="3" t="inlineStr">
        <is>
          <t>WhatsApp</t>
        </is>
      </c>
      <c r="N296" s="3" t="n"/>
      <c r="O296" s="4" t="n">
        <v>5</v>
      </c>
      <c r="P296" s="6" t="n">
        <v>3</v>
      </c>
      <c r="Q296" s="6" t="n">
        <v>2</v>
      </c>
      <c r="R296" s="3" t="inlineStr">
        <is>
          <t>ежедневно, 10:00–22:00</t>
        </is>
      </c>
      <c r="S296" s="7" t="n">
        <v>55.76756</v>
      </c>
      <c r="T296" s="7" t="n">
        <v>37.599575</v>
      </c>
      <c r="U296" s="8" t="inlineStr">
        <is>
          <t>2ГИС</t>
        </is>
      </c>
      <c r="V296" s="8" t="inlineStr">
        <is>
          <t>Яндекс</t>
        </is>
      </c>
    </row>
    <row r="297" ht="20" customHeight="1">
      <c r="A297" s="3" t="inlineStr">
        <is>
          <t>Студия массажа и СПА-процедур</t>
        </is>
      </c>
      <c r="B297" s="3" t="inlineStr">
        <is>
          <t>SPA-процедуры</t>
        </is>
      </c>
      <c r="C297" s="3" t="inlineStr">
        <is>
          <t>Массажист</t>
        </is>
      </c>
      <c r="D297" s="3" t="inlineStr">
        <is>
          <t>Москва, 2-я Рощинская улица, 10</t>
        </is>
      </c>
      <c r="E297" s="4" t="n">
        <v>5.1</v>
      </c>
      <c r="F297" s="9" t="inlineStr">
        <is>
          <t>Срединная зона</t>
        </is>
      </c>
      <c r="G297" s="3" t="inlineStr">
        <is>
          <t>+79177300002</t>
        </is>
      </c>
      <c r="H297" s="3" t="n"/>
      <c r="I297" s="3" t="inlineStr">
        <is>
          <t>http://safina-ru.ru</t>
        </is>
      </c>
      <c r="J297" s="3" t="inlineStr">
        <is>
          <t>Telegram</t>
        </is>
      </c>
      <c r="K297" s="3" t="inlineStr">
        <is>
          <t>@+79177300002</t>
        </is>
      </c>
      <c r="L297" s="3" t="n"/>
      <c r="M297" s="3" t="inlineStr">
        <is>
          <t>WhatsApp</t>
        </is>
      </c>
      <c r="N297" s="3" t="n"/>
      <c r="O297" s="4" t="n">
        <v>5</v>
      </c>
      <c r="P297" s="6" t="n">
        <v>2</v>
      </c>
      <c r="Q297" s="6" t="n">
        <v>1</v>
      </c>
      <c r="R297" s="3" t="inlineStr">
        <is>
          <t>ежедневно, 11:00–22:00</t>
        </is>
      </c>
      <c r="S297" s="7" t="n">
        <v>55.709678</v>
      </c>
      <c r="T297" s="7" t="n">
        <v>37.612396</v>
      </c>
      <c r="U297" s="8" t="inlineStr">
        <is>
          <t>2ГИС</t>
        </is>
      </c>
      <c r="V297" s="8" t="inlineStr">
        <is>
          <t>Яндекс</t>
        </is>
      </c>
    </row>
    <row r="298" ht="20" customHeight="1">
      <c r="A298" s="3" t="inlineStr">
        <is>
          <t>Инь&amp;Ян</t>
        </is>
      </c>
      <c r="B298" s="3" t="inlineStr">
        <is>
          <t>студия красоты и загара</t>
        </is>
      </c>
      <c r="C298" s="3" t="n"/>
      <c r="D298" s="3" t="inlineStr">
        <is>
          <t>Москва, улица Вавилова, 3</t>
        </is>
      </c>
      <c r="E298" s="4" t="n">
        <v>5.7</v>
      </c>
      <c r="F298" s="9" t="inlineStr">
        <is>
          <t>Срединная зона</t>
        </is>
      </c>
      <c r="G298" s="3" t="inlineStr">
        <is>
          <t>+79816867123</t>
        </is>
      </c>
      <c r="H298" s="3" t="n"/>
      <c r="I298" s="3" t="inlineStr">
        <is>
          <t>http://link.tetradka.io/online/149540, http://yin-yang.su</t>
        </is>
      </c>
      <c r="J298" s="3" t="inlineStr">
        <is>
          <t>Telegram</t>
        </is>
      </c>
      <c r="K298" s="3" t="inlineStr">
        <is>
          <t>@+79816867123</t>
        </is>
      </c>
      <c r="L298" s="3" t="inlineStr">
        <is>
          <t>VK</t>
        </is>
      </c>
      <c r="M298" s="3" t="inlineStr">
        <is>
          <t>WhatsApp</t>
        </is>
      </c>
      <c r="N298" s="3" t="n"/>
      <c r="O298" s="4" t="n">
        <v>5</v>
      </c>
      <c r="P298" s="6" t="n">
        <v>6</v>
      </c>
      <c r="Q298" s="6" t="n">
        <v>6</v>
      </c>
      <c r="R298" s="3" t="inlineStr">
        <is>
          <t>ежедневно, 09:00–22:00</t>
        </is>
      </c>
      <c r="S298" s="7" t="n">
        <v>55.705935</v>
      </c>
      <c r="T298" s="7" t="n">
        <v>37.593467</v>
      </c>
      <c r="U298" s="8" t="inlineStr">
        <is>
          <t>2ГИС</t>
        </is>
      </c>
      <c r="V298" s="8" t="inlineStr">
        <is>
          <t>Яндекс</t>
        </is>
      </c>
    </row>
    <row r="299" ht="20" customHeight="1">
      <c r="A299" s="3" t="inlineStr">
        <is>
          <t>Body care</t>
        </is>
      </c>
      <c r="B299" s="3" t="inlineStr">
        <is>
          <t>студия</t>
        </is>
      </c>
      <c r="C299" s="3" t="n"/>
      <c r="D299" s="3" t="inlineStr">
        <is>
          <t>Москва, Кутузовский проспект, 26 к1</t>
        </is>
      </c>
      <c r="E299" s="4" t="n">
        <v>4.8</v>
      </c>
      <c r="F299" s="5" t="inlineStr">
        <is>
          <t>Центр</t>
        </is>
      </c>
      <c r="G299" s="3" t="inlineStr">
        <is>
          <t>+79999960440</t>
        </is>
      </c>
      <c r="H299" s="3" t="n"/>
      <c r="I299" s="3" t="inlineStr">
        <is>
          <t>http://vk.link/body_care_studio, http://dikidi.net/1812270</t>
        </is>
      </c>
      <c r="J299" s="3" t="inlineStr">
        <is>
          <t>Telegram</t>
        </is>
      </c>
      <c r="K299" s="3" t="inlineStr">
        <is>
          <t>@+79999960440</t>
        </is>
      </c>
      <c r="L299" s="3" t="inlineStr">
        <is>
          <t>VK</t>
        </is>
      </c>
      <c r="M299" s="3" t="inlineStr">
        <is>
          <t>WhatsApp</t>
        </is>
      </c>
      <c r="N299" s="3" t="n"/>
      <c r="O299" s="4" t="n">
        <v>5</v>
      </c>
      <c r="P299" s="6" t="n">
        <v>3</v>
      </c>
      <c r="Q299" s="6" t="n">
        <v>3</v>
      </c>
      <c r="R299" s="3" t="inlineStr">
        <is>
          <t>ежедневно, 10:00–21:00</t>
        </is>
      </c>
      <c r="S299" s="7" t="n">
        <v>55.74416</v>
      </c>
      <c r="T299" s="7" t="n">
        <v>37.543603</v>
      </c>
      <c r="U299" s="8" t="inlineStr">
        <is>
          <t>2ГИС</t>
        </is>
      </c>
      <c r="V299" s="8" t="inlineStr">
        <is>
          <t>Яндекс</t>
        </is>
      </c>
    </row>
    <row r="300" ht="20" customHeight="1">
      <c r="A300" s="3" t="inlineStr">
        <is>
          <t>Barberland</t>
        </is>
      </c>
      <c r="B300" s="3" t="inlineStr">
        <is>
          <t>барбершоп</t>
        </is>
      </c>
      <c r="C300" s="3" t="n"/>
      <c r="D300" s="3" t="inlineStr">
        <is>
          <t>Москва, 3-я Парковая улица, 26</t>
        </is>
      </c>
      <c r="E300" s="4" t="n">
        <v>11.3</v>
      </c>
      <c r="F300" s="9" t="inlineStr">
        <is>
          <t>Срединная зона</t>
        </is>
      </c>
      <c r="G300" s="3" t="inlineStr">
        <is>
          <t>+79299302000</t>
        </is>
      </c>
      <c r="H300" s="3" t="n"/>
      <c r="I300" s="3" t="inlineStr">
        <is>
          <t>http://barberland.pro</t>
        </is>
      </c>
      <c r="J300" s="3" t="inlineStr">
        <is>
          <t>Telegram</t>
        </is>
      </c>
      <c r="K300" s="3" t="inlineStr">
        <is>
          <t>@barberland_pro</t>
        </is>
      </c>
      <c r="L300" s="3" t="inlineStr">
        <is>
          <t>VK</t>
        </is>
      </c>
      <c r="M300" s="3" t="inlineStr">
        <is>
          <t>WhatsApp</t>
        </is>
      </c>
      <c r="N300" s="3" t="inlineStr">
        <is>
          <t>viber://chat/?number=79299302000</t>
        </is>
      </c>
      <c r="O300" s="4" t="n">
        <v>5</v>
      </c>
      <c r="P300" s="6" t="n">
        <v>14</v>
      </c>
      <c r="Q300" s="6" t="n">
        <v>13</v>
      </c>
      <c r="R300" s="3" t="inlineStr">
        <is>
          <t>ежедневно, 10:00–22:00</t>
        </is>
      </c>
      <c r="S300" s="7" t="n">
        <v>55.795737</v>
      </c>
      <c r="T300" s="7" t="n">
        <v>37.782881</v>
      </c>
      <c r="U300" s="8" t="inlineStr">
        <is>
          <t>2ГИС</t>
        </is>
      </c>
      <c r="V300" s="8" t="inlineStr">
        <is>
          <t>Яндекс</t>
        </is>
      </c>
    </row>
    <row r="301" ht="20" customHeight="1">
      <c r="A301" s="3" t="inlineStr">
        <is>
          <t>Студия колориста-эксперта</t>
        </is>
      </c>
      <c r="B301" s="3" t="inlineStr">
        <is>
          <t>Парикмахерские</t>
        </is>
      </c>
      <c r="C301" s="3" t="n"/>
      <c r="D301" s="3" t="inlineStr">
        <is>
          <t>Москва, улица Ленинская Слобода, 19</t>
        </is>
      </c>
      <c r="E301" s="4" t="n">
        <v>5.7</v>
      </c>
      <c r="F301" s="9" t="inlineStr">
        <is>
          <t>Срединная зона</t>
        </is>
      </c>
      <c r="G301" s="3" t="inlineStr">
        <is>
          <t>+79215581559</t>
        </is>
      </c>
      <c r="H301" s="3" t="n"/>
      <c r="I301" s="3" t="inlineStr">
        <is>
          <t>http://asti-coloring.ru</t>
        </is>
      </c>
      <c r="J301" s="3" t="inlineStr">
        <is>
          <t>Telegram</t>
        </is>
      </c>
      <c r="K301" s="3" t="inlineStr">
        <is>
          <t>@jenuariais</t>
        </is>
      </c>
      <c r="L301" s="3" t="n"/>
      <c r="M301" s="3" t="n"/>
      <c r="N301" s="3" t="n"/>
      <c r="O301" s="4" t="n"/>
      <c r="P301" s="6" t="n"/>
      <c r="Q301" s="6" t="n"/>
      <c r="R301" s="3" t="inlineStr">
        <is>
          <t>ежедневно, 10:00–22:00</t>
        </is>
      </c>
      <c r="S301" s="7" t="n">
        <v>55.709092</v>
      </c>
      <c r="T301" s="7" t="n">
        <v>37.653703</v>
      </c>
      <c r="U301" s="8" t="inlineStr">
        <is>
          <t>2ГИС</t>
        </is>
      </c>
      <c r="V301" s="8" t="inlineStr">
        <is>
          <t>Яндекс</t>
        </is>
      </c>
    </row>
    <row r="302" ht="20" customHeight="1">
      <c r="A302" s="3" t="inlineStr">
        <is>
          <t>Nombre D`or</t>
        </is>
      </c>
      <c r="B302" s="3" t="inlineStr">
        <is>
          <t>Парикмахерские</t>
        </is>
      </c>
      <c r="C302" s="3" t="inlineStr">
        <is>
          <t>Массажист, Студии загара, Визажисты, Ногтевые студии, Оформление бровей и ресниц</t>
        </is>
      </c>
      <c r="D302" s="3" t="inlineStr">
        <is>
          <t>Москва, улица Сокольнический Вал, 1Б</t>
        </is>
      </c>
      <c r="E302" s="4" t="n">
        <v>5.3</v>
      </c>
      <c r="F302" s="9" t="inlineStr">
        <is>
          <t>Срединная зона</t>
        </is>
      </c>
      <c r="G302" s="3" t="inlineStr">
        <is>
          <t>+79932870888</t>
        </is>
      </c>
      <c r="H302" s="3" t="n"/>
      <c r="I302" s="3" t="inlineStr">
        <is>
          <t>http://taplink.cc/ndbeauty</t>
        </is>
      </c>
      <c r="J302" s="3" t="inlineStr">
        <is>
          <t>Telegram</t>
        </is>
      </c>
      <c r="K302" s="3" t="inlineStr">
        <is>
          <t>@+79932870888</t>
        </is>
      </c>
      <c r="L302" s="3" t="n"/>
      <c r="M302" s="3" t="inlineStr">
        <is>
          <t>WhatsApp</t>
        </is>
      </c>
      <c r="N302" s="3" t="n"/>
      <c r="O302" s="4" t="n">
        <v>5</v>
      </c>
      <c r="P302" s="6" t="n">
        <v>8</v>
      </c>
      <c r="Q302" s="6" t="n">
        <v>7</v>
      </c>
      <c r="R302" s="3" t="inlineStr">
        <is>
          <t>ежедневно, 10:00–22:00</t>
        </is>
      </c>
      <c r="S302" s="7" t="n">
        <v>55.792458</v>
      </c>
      <c r="T302" s="7" t="n">
        <v>37.671807</v>
      </c>
      <c r="U302" s="8" t="inlineStr">
        <is>
          <t>2ГИС</t>
        </is>
      </c>
      <c r="V302" s="8" t="inlineStr">
        <is>
          <t>Яндекс</t>
        </is>
      </c>
    </row>
    <row r="303" ht="20" customHeight="1">
      <c r="A303" s="3" t="inlineStr">
        <is>
          <t>Browches</t>
        </is>
      </c>
      <c r="B303" s="3" t="inlineStr">
        <is>
          <t>Оформление бровей и ресниц</t>
        </is>
      </c>
      <c r="C303" s="3" t="n"/>
      <c r="D303" s="3" t="inlineStr">
        <is>
          <t>Москва, Новая площадь, 10</t>
        </is>
      </c>
      <c r="E303" s="4" t="n">
        <v>0.7</v>
      </c>
      <c r="F303" s="5" t="inlineStr">
        <is>
          <t>Центр</t>
        </is>
      </c>
      <c r="G303" s="3" t="inlineStr">
        <is>
          <t>+79175468619</t>
        </is>
      </c>
      <c r="H303" s="3" t="n"/>
      <c r="I303" s="3" t="inlineStr">
        <is>
          <t>http://mst.link/browches</t>
        </is>
      </c>
      <c r="J303" s="3" t="inlineStr">
        <is>
          <t>Telegram</t>
        </is>
      </c>
      <c r="K303" s="3" t="inlineStr">
        <is>
          <t>@chepppa</t>
        </is>
      </c>
      <c r="L303" s="3" t="n"/>
      <c r="M303" s="3" t="inlineStr">
        <is>
          <t>WhatsApp</t>
        </is>
      </c>
      <c r="N303" s="3" t="n"/>
      <c r="O303" s="4" t="n">
        <v>5</v>
      </c>
      <c r="P303" s="6" t="n">
        <v>2</v>
      </c>
      <c r="Q303" s="6" t="n">
        <v>2</v>
      </c>
      <c r="R303" s="3" t="inlineStr">
        <is>
          <t>ежедневно, 14:00–22:00</t>
        </is>
      </c>
      <c r="S303" s="7" t="n">
        <v>55.758023</v>
      </c>
      <c r="T303" s="7" t="n">
        <v>37.627232</v>
      </c>
      <c r="U303" s="8" t="inlineStr">
        <is>
          <t>2ГИС</t>
        </is>
      </c>
      <c r="V303" s="8" t="inlineStr">
        <is>
          <t>Яндекс</t>
        </is>
      </c>
    </row>
    <row r="304" ht="20" customHeight="1">
      <c r="A304" s="3" t="inlineStr">
        <is>
          <t>Атмосфера</t>
        </is>
      </c>
      <c r="B304" s="3" t="inlineStr">
        <is>
          <t>салон красоты</t>
        </is>
      </c>
      <c r="C304" s="3" t="n"/>
      <c r="D304" s="3" t="inlineStr">
        <is>
          <t>Москва, улица Кухмистерова, 5</t>
        </is>
      </c>
      <c r="E304" s="4" t="n">
        <v>10.1</v>
      </c>
      <c r="F304" s="9" t="inlineStr">
        <is>
          <t>Срединная зона</t>
        </is>
      </c>
      <c r="G304" s="3" t="inlineStr">
        <is>
          <t>+79777772631</t>
        </is>
      </c>
      <c r="H304" s="3" t="n"/>
      <c r="I304" s="3" t="inlineStr">
        <is>
          <t>http://t.me/salon_atmosfera5</t>
        </is>
      </c>
      <c r="J304" s="3" t="inlineStr">
        <is>
          <t>Telegram</t>
        </is>
      </c>
      <c r="K304" s="3" t="inlineStr">
        <is>
          <t>@atmosfera2631</t>
        </is>
      </c>
      <c r="L304" s="3" t="inlineStr">
        <is>
          <t>VK</t>
        </is>
      </c>
      <c r="M304" s="3" t="inlineStr">
        <is>
          <t>WhatsApp</t>
        </is>
      </c>
      <c r="N304" s="3" t="n"/>
      <c r="O304" s="4" t="n">
        <v>3.9</v>
      </c>
      <c r="P304" s="6" t="n">
        <v>8</v>
      </c>
      <c r="Q304" s="6" t="n">
        <v>7</v>
      </c>
      <c r="R304" s="3" t="inlineStr">
        <is>
          <t>ежедневно, 11:00–21:00</t>
        </is>
      </c>
      <c r="S304" s="7" t="n">
        <v>55.686254</v>
      </c>
      <c r="T304" s="7" t="n">
        <v>37.72182</v>
      </c>
      <c r="U304" s="8" t="inlineStr">
        <is>
          <t>2ГИС</t>
        </is>
      </c>
      <c r="V304" s="8" t="inlineStr">
        <is>
          <t>Яндекс</t>
        </is>
      </c>
    </row>
    <row r="305" ht="20" customHeight="1">
      <c r="A305" s="3" t="inlineStr">
        <is>
          <t>Jameela</t>
        </is>
      </c>
      <c r="B305" s="3" t="inlineStr">
        <is>
          <t>салон красоты</t>
        </is>
      </c>
      <c r="C305" s="3" t="n"/>
      <c r="D305" s="3" t="inlineStr">
        <is>
          <t>Москва, Лесная улица, 20 ст1</t>
        </is>
      </c>
      <c r="E305" s="4" t="n">
        <v>3.2</v>
      </c>
      <c r="F305" s="5" t="inlineStr">
        <is>
          <t>Центр</t>
        </is>
      </c>
      <c r="G305" s="3" t="inlineStr">
        <is>
          <t>+79854622020</t>
        </is>
      </c>
      <c r="H305" s="3" t="n"/>
      <c r="I305" s="3" t="inlineStr">
        <is>
          <t>http://jameela-beauty.ru</t>
        </is>
      </c>
      <c r="J305" s="3" t="inlineStr">
        <is>
          <t>Telegram</t>
        </is>
      </c>
      <c r="K305" s="3" t="inlineStr">
        <is>
          <t>@+79854622020</t>
        </is>
      </c>
      <c r="L305" s="3" t="inlineStr">
        <is>
          <t>VK</t>
        </is>
      </c>
      <c r="M305" s="3" t="inlineStr">
        <is>
          <t>WhatsApp</t>
        </is>
      </c>
      <c r="N305" s="3" t="n"/>
      <c r="O305" s="4" t="n">
        <v>5</v>
      </c>
      <c r="P305" s="6" t="n">
        <v>4</v>
      </c>
      <c r="Q305" s="6" t="n">
        <v>2</v>
      </c>
      <c r="R305" s="3" t="inlineStr">
        <is>
          <t>ежедневно, 10:00–22:00</t>
        </is>
      </c>
      <c r="S305" s="7" t="n">
        <v>55.780278</v>
      </c>
      <c r="T305" s="7" t="n">
        <v>37.591926</v>
      </c>
      <c r="U305" s="8" t="inlineStr">
        <is>
          <t>2ГИС</t>
        </is>
      </c>
      <c r="V305" s="8" t="inlineStr">
        <is>
          <t>Яндекс</t>
        </is>
      </c>
    </row>
    <row r="306" ht="20" customHeight="1">
      <c r="A306" s="3" t="inlineStr">
        <is>
          <t>Asl.Dali</t>
        </is>
      </c>
      <c r="B306" s="3" t="inlineStr">
        <is>
          <t>студия красоты</t>
        </is>
      </c>
      <c r="C306" s="3" t="n"/>
      <c r="D306" s="3" t="inlineStr">
        <is>
          <t>Москва, Бауманская улица, 20 ст2</t>
        </is>
      </c>
      <c r="E306" s="4" t="n">
        <v>4.3</v>
      </c>
      <c r="F306" s="5" t="inlineStr">
        <is>
          <t>Центр</t>
        </is>
      </c>
      <c r="G306" s="3" t="inlineStr">
        <is>
          <t>+79045677489</t>
        </is>
      </c>
      <c r="H306" s="3" t="n"/>
      <c r="I306" s="3" t="inlineStr">
        <is>
          <t>http://asldali.ru/?utm_source=2gis</t>
        </is>
      </c>
      <c r="J306" s="3" t="inlineStr">
        <is>
          <t>Telegram</t>
        </is>
      </c>
      <c r="K306" s="3" t="inlineStr">
        <is>
          <t>@+79282835191</t>
        </is>
      </c>
      <c r="L306" s="3" t="n"/>
      <c r="M306" s="3" t="inlineStr">
        <is>
          <t>WhatsApp</t>
        </is>
      </c>
      <c r="N306" s="3" t="inlineStr">
        <is>
          <t>viber://chat/?number=79282835191</t>
        </is>
      </c>
      <c r="O306" s="4" t="n">
        <v>4.7</v>
      </c>
      <c r="P306" s="6" t="n">
        <v>33</v>
      </c>
      <c r="Q306" s="6" t="n">
        <v>29</v>
      </c>
      <c r="R306" s="3" t="inlineStr">
        <is>
          <t>ежедневно, 10:00–22:00</t>
        </is>
      </c>
      <c r="S306" s="7" t="n">
        <v>55.775379</v>
      </c>
      <c r="T306" s="7" t="n">
        <v>37.677305</v>
      </c>
      <c r="U306" s="8" t="inlineStr">
        <is>
          <t>2ГИС</t>
        </is>
      </c>
      <c r="V306" s="8" t="inlineStr">
        <is>
          <t>Яндекс</t>
        </is>
      </c>
    </row>
    <row r="307" ht="20" customHeight="1">
      <c r="A307" s="3" t="inlineStr">
        <is>
          <t>ProHair`s</t>
        </is>
      </c>
      <c r="B307" s="3" t="inlineStr">
        <is>
          <t>салон красоты</t>
        </is>
      </c>
      <c r="C307" s="3" t="n"/>
      <c r="D307" s="3" t="inlineStr">
        <is>
          <t>Москва, Новоалексеевская улица, 16 к4</t>
        </is>
      </c>
      <c r="E307" s="4" t="n">
        <v>6</v>
      </c>
      <c r="F307" s="9" t="inlineStr">
        <is>
          <t>Срединная зона</t>
        </is>
      </c>
      <c r="G307" s="3" t="inlineStr">
        <is>
          <t>+79150353801</t>
        </is>
      </c>
      <c r="H307" s="3" t="n"/>
      <c r="I307" s="3" t="inlineStr">
        <is>
          <t>http://pro-hairs.ru/?utm_source=2gis</t>
        </is>
      </c>
      <c r="J307" s="3" t="inlineStr">
        <is>
          <t>Telegram</t>
        </is>
      </c>
      <c r="K307" s="3" t="inlineStr">
        <is>
          <t>@+79150353801</t>
        </is>
      </c>
      <c r="L307" s="3" t="inlineStr">
        <is>
          <t>VK</t>
        </is>
      </c>
      <c r="M307" s="3" t="inlineStr">
        <is>
          <t>WhatsApp</t>
        </is>
      </c>
      <c r="N307" s="3" t="n"/>
      <c r="O307" s="4" t="n">
        <v>5</v>
      </c>
      <c r="P307" s="6" t="n">
        <v>20</v>
      </c>
      <c r="Q307" s="6" t="n">
        <v>19</v>
      </c>
      <c r="R307" s="3" t="inlineStr">
        <is>
          <t>ежедневно, 10:00–22:00</t>
        </is>
      </c>
      <c r="S307" s="7" t="n">
        <v>55.806768</v>
      </c>
      <c r="T307" s="7" t="n">
        <v>37.649072</v>
      </c>
      <c r="U307" s="8" t="inlineStr">
        <is>
          <t>2ГИС</t>
        </is>
      </c>
      <c r="V307" s="8" t="inlineStr">
        <is>
          <t>Яндекс</t>
        </is>
      </c>
    </row>
    <row r="308" ht="20" customHeight="1">
      <c r="A308" s="3" t="inlineStr">
        <is>
          <t>Дух Леса</t>
        </is>
      </c>
      <c r="B308" s="3" t="inlineStr">
        <is>
          <t>студия тату и звукозаписи</t>
        </is>
      </c>
      <c r="C308" s="3" t="n"/>
      <c r="D308" s="3" t="inlineStr">
        <is>
          <t>Москва, Таганская улица, 26 ст1</t>
        </is>
      </c>
      <c r="E308" s="4" t="n">
        <v>3.4</v>
      </c>
      <c r="F308" s="5" t="inlineStr">
        <is>
          <t>Центр</t>
        </is>
      </c>
      <c r="G308" s="3" t="inlineStr">
        <is>
          <t>+79932798911, +79161950074</t>
        </is>
      </c>
      <c r="H308" s="3" t="n"/>
      <c r="I308" s="3" t="inlineStr">
        <is>
          <t>http://vk.link/forestsoul_tattoo, http://t.me/spiritoftheforesttattoo</t>
        </is>
      </c>
      <c r="J308" s="3" t="inlineStr">
        <is>
          <t>Telegram</t>
        </is>
      </c>
      <c r="K308" s="3" t="inlineStr">
        <is>
          <t>@+79161950074</t>
        </is>
      </c>
      <c r="L308" s="3" t="inlineStr">
        <is>
          <t>VK</t>
        </is>
      </c>
      <c r="M308" s="3" t="inlineStr">
        <is>
          <t>WhatsApp</t>
        </is>
      </c>
      <c r="N308" s="3" t="inlineStr">
        <is>
          <t>viber://chat/?number=79161950074</t>
        </is>
      </c>
      <c r="O308" s="4" t="n">
        <v>4.3</v>
      </c>
      <c r="P308" s="6" t="n">
        <v>7</v>
      </c>
      <c r="Q308" s="6" t="n">
        <v>6</v>
      </c>
      <c r="R308" s="3" t="inlineStr">
        <is>
          <t>круглосуточно</t>
        </is>
      </c>
      <c r="S308" s="7" t="n">
        <v>55.739926</v>
      </c>
      <c r="T308" s="7" t="n">
        <v>37.662996</v>
      </c>
      <c r="U308" s="8" t="inlineStr">
        <is>
          <t>2ГИС</t>
        </is>
      </c>
      <c r="V308" s="8" t="inlineStr">
        <is>
          <t>Яндекс</t>
        </is>
      </c>
    </row>
    <row r="309" ht="20" customHeight="1">
      <c r="A309" s="3" t="inlineStr">
        <is>
          <t>Красиво Лаб</t>
        </is>
      </c>
      <c r="B309" s="3" t="inlineStr">
        <is>
          <t>студия эстетики тела</t>
        </is>
      </c>
      <c r="C309" s="3" t="n"/>
      <c r="D309" s="3" t="inlineStr">
        <is>
          <t>Москва, Новослободская улица, 5 ст2</t>
        </is>
      </c>
      <c r="E309" s="4" t="n">
        <v>2.8</v>
      </c>
      <c r="F309" s="5" t="inlineStr">
        <is>
          <t>Центр</t>
        </is>
      </c>
      <c r="G309" s="3" t="inlineStr">
        <is>
          <t>+79911506001</t>
        </is>
      </c>
      <c r="H309" s="3" t="n"/>
      <c r="I309" s="3" t="inlineStr">
        <is>
          <t>http://krasivo-lab.ru</t>
        </is>
      </c>
      <c r="J309" s="3" t="inlineStr">
        <is>
          <t>Telegram</t>
        </is>
      </c>
      <c r="K309" s="3" t="inlineStr">
        <is>
          <t>@+79911506001</t>
        </is>
      </c>
      <c r="L309" s="3" t="inlineStr">
        <is>
          <t>VK</t>
        </is>
      </c>
      <c r="M309" s="3" t="inlineStr">
        <is>
          <t>WhatsApp</t>
        </is>
      </c>
      <c r="N309" s="3" t="n"/>
      <c r="O309" s="4" t="n">
        <v>5</v>
      </c>
      <c r="P309" s="6" t="n">
        <v>15</v>
      </c>
      <c r="Q309" s="6" t="n">
        <v>15</v>
      </c>
      <c r="R309" s="3" t="inlineStr">
        <is>
          <t>ежедневно, 11:00–23:00</t>
        </is>
      </c>
      <c r="S309" s="7" t="n">
        <v>55.779314</v>
      </c>
      <c r="T309" s="7" t="n">
        <v>37.600191</v>
      </c>
      <c r="U309" s="8" t="inlineStr">
        <is>
          <t>2ГИС</t>
        </is>
      </c>
      <c r="V309" s="8" t="inlineStr">
        <is>
          <t>Яндекс</t>
        </is>
      </c>
    </row>
    <row r="310" ht="20" customHeight="1">
      <c r="A310" s="3" t="inlineStr">
        <is>
          <t>Laser_Cactus</t>
        </is>
      </c>
      <c r="B310" s="3" t="inlineStr">
        <is>
          <t>Косметолог</t>
        </is>
      </c>
      <c r="C310" s="3" t="inlineStr">
        <is>
          <t>Эпиляция</t>
        </is>
      </c>
      <c r="D310" s="3" t="inlineStr">
        <is>
          <t>Москва, Бауманская улица, 32 ст2</t>
        </is>
      </c>
      <c r="E310" s="4" t="n">
        <v>4.2</v>
      </c>
      <c r="F310" s="5" t="inlineStr">
        <is>
          <t>Центр</t>
        </is>
      </c>
      <c r="G310" s="3" t="inlineStr">
        <is>
          <t>+79252023231</t>
        </is>
      </c>
      <c r="H310" s="3" t="n"/>
      <c r="I310" s="3" t="inlineStr">
        <is>
          <t>http://t.me/lasercactusmoscow</t>
        </is>
      </c>
      <c r="J310" s="3" t="inlineStr">
        <is>
          <t>Telegram</t>
        </is>
      </c>
      <c r="K310" s="3" t="inlineStr">
        <is>
          <t>@+79252023231</t>
        </is>
      </c>
      <c r="L310" s="3" t="n"/>
      <c r="M310" s="3" t="inlineStr">
        <is>
          <t>WhatsApp</t>
        </is>
      </c>
      <c r="N310" s="3" t="n"/>
      <c r="O310" s="4" t="n">
        <v>5</v>
      </c>
      <c r="P310" s="6" t="n">
        <v>5</v>
      </c>
      <c r="Q310" s="6" t="n">
        <v>5</v>
      </c>
      <c r="R310" s="3" t="inlineStr">
        <is>
          <t>ежедневно, 10:00–22:00</t>
        </is>
      </c>
      <c r="S310" s="7" t="n">
        <v>55.772172</v>
      </c>
      <c r="T310" s="7" t="n">
        <v>37.67819</v>
      </c>
      <c r="U310" s="8" t="inlineStr">
        <is>
          <t>2ГИС</t>
        </is>
      </c>
      <c r="V310" s="8" t="inlineStr">
        <is>
          <t>Яндекс</t>
        </is>
      </c>
    </row>
    <row r="311" ht="20" customHeight="1">
      <c r="A311" s="3" t="inlineStr">
        <is>
          <t>Вместе</t>
        </is>
      </c>
      <c r="B311" s="3" t="inlineStr">
        <is>
          <t>студия красоты</t>
        </is>
      </c>
      <c r="C311" s="3" t="n"/>
      <c r="D311" s="3" t="inlineStr">
        <is>
          <t>Москва, улица Крузенштерна, 10 к1</t>
        </is>
      </c>
      <c r="E311" s="4" t="n">
        <v>5.5</v>
      </c>
      <c r="F311" s="9" t="inlineStr">
        <is>
          <t>Срединная зона</t>
        </is>
      </c>
      <c r="G311" s="3" t="inlineStr">
        <is>
          <t>+79252501777</t>
        </is>
      </c>
      <c r="H311" s="3" t="n"/>
      <c r="I311" s="3" t="inlineStr">
        <is>
          <t>http://vmestesalon.ru</t>
        </is>
      </c>
      <c r="J311" s="3" t="inlineStr">
        <is>
          <t>Telegram</t>
        </is>
      </c>
      <c r="K311" s="3" t="inlineStr">
        <is>
          <t>@+79252501777</t>
        </is>
      </c>
      <c r="L311" s="3" t="n"/>
      <c r="M311" s="3" t="inlineStr">
        <is>
          <t>WhatsApp</t>
        </is>
      </c>
      <c r="N311" s="3" t="n"/>
      <c r="O311" s="4" t="n">
        <v>5</v>
      </c>
      <c r="P311" s="6" t="n">
        <v>17</v>
      </c>
      <c r="Q311" s="6" t="n">
        <v>16</v>
      </c>
      <c r="R311" s="3" t="inlineStr">
        <is>
          <t>ежедневно, 10:00–22:00</t>
        </is>
      </c>
      <c r="S311" s="7" t="n">
        <v>55.751006</v>
      </c>
      <c r="T311" s="7" t="n">
        <v>37.704137</v>
      </c>
      <c r="U311" s="8" t="inlineStr">
        <is>
          <t>2ГИС</t>
        </is>
      </c>
      <c r="V311" s="8" t="inlineStr">
        <is>
          <t>Яндекс</t>
        </is>
      </c>
    </row>
    <row r="312" ht="20" customHeight="1">
      <c r="A312" s="3" t="inlineStr">
        <is>
          <t>Студия красоты</t>
        </is>
      </c>
      <c r="B312" s="3" t="inlineStr">
        <is>
          <t>Эпиляция</t>
        </is>
      </c>
      <c r="C312" s="3" t="inlineStr">
        <is>
          <t>Тату-салоны, Перманентный макияж, Оформление бровей и ресниц, Обучение мастеров для салонов красоты</t>
        </is>
      </c>
      <c r="D312" s="3" t="inlineStr">
        <is>
          <t>Москва, площадь Победы, 1 к А</t>
        </is>
      </c>
      <c r="E312" s="4" t="n">
        <v>6.3</v>
      </c>
      <c r="F312" s="9" t="inlineStr">
        <is>
          <t>Срединная зона</t>
        </is>
      </c>
      <c r="G312" s="3" t="inlineStr">
        <is>
          <t>+79994902744, +79998764411</t>
        </is>
      </c>
      <c r="H312" s="3" t="n"/>
      <c r="I312" s="3" t="inlineStr">
        <is>
          <t>http://t.me/evgeniyagross123</t>
        </is>
      </c>
      <c r="J312" s="3" t="inlineStr">
        <is>
          <t>Telegram</t>
        </is>
      </c>
      <c r="K312" s="3" t="inlineStr">
        <is>
          <t>@evgeniia_gross</t>
        </is>
      </c>
      <c r="L312" s="3" t="inlineStr">
        <is>
          <t>VK</t>
        </is>
      </c>
      <c r="M312" s="3" t="inlineStr">
        <is>
          <t>WhatsApp</t>
        </is>
      </c>
      <c r="N312" s="3" t="inlineStr">
        <is>
          <t>viber://chat/?number=79994902744</t>
        </is>
      </c>
      <c r="O312" s="4" t="n"/>
      <c r="P312" s="6" t="n"/>
      <c r="Q312" s="6" t="n"/>
      <c r="R312" s="3" t="inlineStr">
        <is>
          <t>ежедневно, 10:00–21:00</t>
        </is>
      </c>
      <c r="S312" s="7" t="n">
        <v>55.736734</v>
      </c>
      <c r="T312" s="7" t="n">
        <v>37.522749</v>
      </c>
      <c r="U312" s="8" t="inlineStr">
        <is>
          <t>2ГИС</t>
        </is>
      </c>
      <c r="V312" s="8" t="inlineStr">
        <is>
          <t>Яндекс</t>
        </is>
      </c>
    </row>
    <row r="313" ht="20" customHeight="1">
      <c r="A313" s="3" t="inlineStr">
        <is>
          <t>Ilvira_sugar</t>
        </is>
      </c>
      <c r="B313" s="3" t="inlineStr">
        <is>
          <t>студия эпиляции</t>
        </is>
      </c>
      <c r="C313" s="3" t="n"/>
      <c r="D313" s="3" t="inlineStr">
        <is>
          <t>Москва, улица Доватора, 9</t>
        </is>
      </c>
      <c r="E313" s="4" t="n">
        <v>4.7</v>
      </c>
      <c r="F313" s="5" t="inlineStr">
        <is>
          <t>Центр</t>
        </is>
      </c>
      <c r="G313" s="3" t="inlineStr">
        <is>
          <t>+79045679854</t>
        </is>
      </c>
      <c r="H313" s="3" t="n"/>
      <c r="I313" s="3" t="inlineStr">
        <is>
          <t>http://ilvira-sugar.ru/?utm_source=2gis</t>
        </is>
      </c>
      <c r="J313" s="3" t="inlineStr">
        <is>
          <t>Telegram</t>
        </is>
      </c>
      <c r="K313" s="3" t="inlineStr">
        <is>
          <t>@ilvira_sugar</t>
        </is>
      </c>
      <c r="L313" s="3" t="inlineStr">
        <is>
          <t>VK</t>
        </is>
      </c>
      <c r="M313" s="3" t="inlineStr">
        <is>
          <t>WhatsApp</t>
        </is>
      </c>
      <c r="N313" s="3" t="n"/>
      <c r="O313" s="4" t="n">
        <v>5</v>
      </c>
      <c r="P313" s="6" t="n">
        <v>62</v>
      </c>
      <c r="Q313" s="6" t="n">
        <v>61</v>
      </c>
      <c r="R313" s="3" t="inlineStr">
        <is>
          <t>ежедневно, 10:00–22:00</t>
        </is>
      </c>
      <c r="S313" s="7" t="n">
        <v>55.72333</v>
      </c>
      <c r="T313" s="7" t="n">
        <v>37.568773</v>
      </c>
      <c r="U313" s="8" t="inlineStr">
        <is>
          <t>2ГИС</t>
        </is>
      </c>
      <c r="V313" s="8" t="inlineStr">
        <is>
          <t>Яндекс</t>
        </is>
      </c>
    </row>
    <row r="314" ht="20" customHeight="1">
      <c r="A314" s="3" t="inlineStr">
        <is>
          <t>Лучи</t>
        </is>
      </c>
      <c r="B314" s="3" t="inlineStr">
        <is>
          <t>студия лазерной эпиляции и аппаратного массажа</t>
        </is>
      </c>
      <c r="C314" s="3" t="n"/>
      <c r="D314" s="3" t="inlineStr">
        <is>
          <t>Москва, Оружейный переулок, 25 ст1Б</t>
        </is>
      </c>
      <c r="E314" s="4" t="n">
        <v>2.3</v>
      </c>
      <c r="F314" s="5" t="inlineStr">
        <is>
          <t>Центр</t>
        </is>
      </c>
      <c r="G314" s="3" t="inlineStr">
        <is>
          <t>+79685770441</t>
        </is>
      </c>
      <c r="H314" s="3" t="n"/>
      <c r="I314" s="3" t="n"/>
      <c r="J314" s="3" t="inlineStr">
        <is>
          <t>Telegram</t>
        </is>
      </c>
      <c r="K314" s="3" t="inlineStr">
        <is>
          <t>@+79685770441</t>
        </is>
      </c>
      <c r="L314" s="3" t="inlineStr">
        <is>
          <t>VK</t>
        </is>
      </c>
      <c r="M314" s="3" t="inlineStr">
        <is>
          <t>WhatsApp</t>
        </is>
      </c>
      <c r="N314" s="3" t="n"/>
      <c r="O314" s="4" t="n">
        <v>5</v>
      </c>
      <c r="P314" s="6" t="n">
        <v>7</v>
      </c>
      <c r="Q314" s="6" t="n">
        <v>7</v>
      </c>
      <c r="R314" s="3" t="inlineStr">
        <is>
          <t>ежедневно, 10:00–22:00</t>
        </is>
      </c>
      <c r="S314" s="7" t="n">
        <v>55.773564</v>
      </c>
      <c r="T314" s="7" t="n">
        <v>37.599929</v>
      </c>
      <c r="U314" s="8" t="inlineStr">
        <is>
          <t>2ГИС</t>
        </is>
      </c>
      <c r="V314" s="8" t="inlineStr">
        <is>
          <t>Яндекс</t>
        </is>
      </c>
    </row>
    <row r="315" ht="20" customHeight="1">
      <c r="A315" s="3" t="inlineStr">
        <is>
          <t>Мастер по оформлению бровей и ресниц</t>
        </is>
      </c>
      <c r="B315" s="3" t="inlineStr">
        <is>
          <t>Оформление бровей и ресниц</t>
        </is>
      </c>
      <c r="C315" s="3" t="inlineStr">
        <is>
          <t>Перманентный макияж</t>
        </is>
      </c>
      <c r="D315" s="3" t="inlineStr">
        <is>
          <t>Москва, Сущёвская улица, 21 ст10</t>
        </is>
      </c>
      <c r="E315" s="4" t="n">
        <v>3.1</v>
      </c>
      <c r="F315" s="5" t="inlineStr">
        <is>
          <t>Центр</t>
        </is>
      </c>
      <c r="G315" s="3" t="inlineStr">
        <is>
          <t>+79290290295</t>
        </is>
      </c>
      <c r="H315" s="3" t="n"/>
      <c r="I315" s="3" t="inlineStr">
        <is>
          <t>http://mst.link/avdeevabrows_</t>
        </is>
      </c>
      <c r="J315" s="3" t="inlineStr">
        <is>
          <t>Telegram</t>
        </is>
      </c>
      <c r="K315" s="3" t="inlineStr">
        <is>
          <t>@avdeevanastasiya</t>
        </is>
      </c>
      <c r="L315" s="3" t="n"/>
      <c r="M315" s="3" t="inlineStr">
        <is>
          <t>WhatsApp</t>
        </is>
      </c>
      <c r="N315" s="3" t="n"/>
      <c r="O315" s="4" t="n">
        <v>5</v>
      </c>
      <c r="P315" s="6" t="n">
        <v>1</v>
      </c>
      <c r="Q315" s="6" t="n">
        <v>1</v>
      </c>
      <c r="R315" s="3" t="inlineStr">
        <is>
          <t>пн–пт 13:00–20:00; сб–вс 11:00–17:00</t>
        </is>
      </c>
      <c r="S315" s="7" t="n">
        <v>55.782487</v>
      </c>
      <c r="T315" s="7" t="n">
        <v>37.6005</v>
      </c>
      <c r="U315" s="8" t="inlineStr">
        <is>
          <t>2ГИС</t>
        </is>
      </c>
      <c r="V315" s="8" t="inlineStr">
        <is>
          <t>Яндекс</t>
        </is>
      </c>
    </row>
    <row r="316" ht="20" customHeight="1">
      <c r="A316" s="3" t="inlineStr">
        <is>
          <t>Академия тела</t>
        </is>
      </c>
      <c r="B316" s="3" t="inlineStr">
        <is>
          <t>студия массажа</t>
        </is>
      </c>
      <c r="C316" s="3" t="n"/>
      <c r="D316" s="3" t="inlineStr">
        <is>
          <t>Москва, 60-летия Октября проспект, 3 к4</t>
        </is>
      </c>
      <c r="E316" s="4" t="n">
        <v>6</v>
      </c>
      <c r="F316" s="9" t="inlineStr">
        <is>
          <t>Срединная зона</t>
        </is>
      </c>
      <c r="G316" s="3" t="inlineStr">
        <is>
          <t>+79253007225</t>
        </is>
      </c>
      <c r="H316" s="3" t="n"/>
      <c r="I316" s="3" t="inlineStr">
        <is>
          <t>http://aktela.ru, http://aktela.ru/leninskiy</t>
        </is>
      </c>
      <c r="J316" s="3" t="inlineStr">
        <is>
          <t>Telegram</t>
        </is>
      </c>
      <c r="K316" s="3" t="inlineStr">
        <is>
          <t>@aktelanaleninskom</t>
        </is>
      </c>
      <c r="L316" s="3" t="inlineStr">
        <is>
          <t>VK</t>
        </is>
      </c>
      <c r="M316" s="3" t="inlineStr">
        <is>
          <t>WhatsApp</t>
        </is>
      </c>
      <c r="N316" s="3" t="n"/>
      <c r="O316" s="4" t="n">
        <v>5</v>
      </c>
      <c r="P316" s="6" t="n">
        <v>11</v>
      </c>
      <c r="Q316" s="6" t="n">
        <v>8</v>
      </c>
      <c r="R316" s="3" t="inlineStr">
        <is>
          <t>ежедневно, 09:00–22:00</t>
        </is>
      </c>
      <c r="S316" s="7" t="n">
        <v>55.705444</v>
      </c>
      <c r="T316" s="7" t="n">
        <v>37.581267</v>
      </c>
      <c r="U316" s="8" t="inlineStr">
        <is>
          <t>2ГИС</t>
        </is>
      </c>
      <c r="V316" s="8" t="inlineStr">
        <is>
          <t>Яндекс</t>
        </is>
      </c>
    </row>
    <row r="317" ht="20" customHeight="1">
      <c r="A317" s="3" t="inlineStr">
        <is>
          <t>Mone</t>
        </is>
      </c>
      <c r="B317" s="3" t="inlineStr">
        <is>
          <t>салон красоты</t>
        </is>
      </c>
      <c r="C317" s="3" t="n"/>
      <c r="D317" s="3" t="inlineStr">
        <is>
          <t>Москва, Смоленский бульвар, 7</t>
        </is>
      </c>
      <c r="E317" s="4" t="n">
        <v>2.7</v>
      </c>
      <c r="F317" s="5" t="inlineStr">
        <is>
          <t>Центр</t>
        </is>
      </c>
      <c r="G317" s="3" t="inlineStr">
        <is>
          <t>+79267009317</t>
        </is>
      </c>
      <c r="H317" s="3" t="n"/>
      <c r="I317" s="3" t="inlineStr">
        <is>
          <t>http://salonmone.ru/?utm_source=2gis</t>
        </is>
      </c>
      <c r="J317" s="3" t="inlineStr">
        <is>
          <t>Telegram</t>
        </is>
      </c>
      <c r="K317" s="3" t="inlineStr">
        <is>
          <t>@mone_smolenskaya</t>
        </is>
      </c>
      <c r="L317" s="3" t="inlineStr">
        <is>
          <t>VK</t>
        </is>
      </c>
      <c r="M317" s="3" t="inlineStr">
        <is>
          <t>WhatsApp</t>
        </is>
      </c>
      <c r="N317" s="3" t="inlineStr">
        <is>
          <t>https://youtube.com/user/MONESALON/feed, https://youtube.com/c/MONERU</t>
        </is>
      </c>
      <c r="O317" s="4" t="n">
        <v>4.9</v>
      </c>
      <c r="P317" s="6" t="n">
        <v>324</v>
      </c>
      <c r="Q317" s="6" t="n">
        <v>38</v>
      </c>
      <c r="R317" s="3" t="inlineStr">
        <is>
          <t>пн–ср 09:00–21:00; чт–сб 09:00–22:00; вс 10:00–21:00</t>
        </is>
      </c>
      <c r="S317" s="7" t="n">
        <v>55.740811</v>
      </c>
      <c r="T317" s="7" t="n">
        <v>37.58428</v>
      </c>
      <c r="U317" s="8" t="inlineStr">
        <is>
          <t>2ГИС</t>
        </is>
      </c>
      <c r="V317" s="8" t="inlineStr">
        <is>
          <t>Яндекс</t>
        </is>
      </c>
    </row>
    <row r="318" ht="20" customHeight="1">
      <c r="A318" s="3" t="inlineStr">
        <is>
          <t>PureSpa</t>
        </is>
      </c>
      <c r="B318" s="3" t="inlineStr">
        <is>
          <t>СПА-салон</t>
        </is>
      </c>
      <c r="C318" s="3" t="n"/>
      <c r="D318" s="3" t="inlineStr">
        <is>
          <t>Москва, Стройковская улица, 17/1</t>
        </is>
      </c>
      <c r="E318" s="4" t="n">
        <v>4.3</v>
      </c>
      <c r="F318" s="5" t="inlineStr">
        <is>
          <t>Центр</t>
        </is>
      </c>
      <c r="G318" s="3" t="inlineStr">
        <is>
          <t>+79150989065</t>
        </is>
      </c>
      <c r="H318" s="3" t="inlineStr">
        <is>
          <t>pure-spa@yandex.ru</t>
        </is>
      </c>
      <c r="I318" s="3" t="inlineStr">
        <is>
          <t>http://pure-spa.ru</t>
        </is>
      </c>
      <c r="J318" s="3" t="inlineStr">
        <is>
          <t>Telegram</t>
        </is>
      </c>
      <c r="K318" s="3" t="inlineStr">
        <is>
          <t>@Pure_Spa</t>
        </is>
      </c>
      <c r="L318" s="3" t="inlineStr">
        <is>
          <t>VK</t>
        </is>
      </c>
      <c r="M318" s="3" t="inlineStr">
        <is>
          <t>WhatsApp</t>
        </is>
      </c>
      <c r="N318" s="3" t="n"/>
      <c r="O318" s="4" t="n">
        <v>5</v>
      </c>
      <c r="P318" s="6" t="n">
        <v>35</v>
      </c>
      <c r="Q318" s="6" t="n">
        <v>30</v>
      </c>
      <c r="R318" s="3" t="inlineStr">
        <is>
          <t>ежедневно, 10:00–22:00</t>
        </is>
      </c>
      <c r="S318" s="7" t="n">
        <v>55.733116</v>
      </c>
      <c r="T318" s="7" t="n">
        <v>37.673577</v>
      </c>
      <c r="U318" s="8" t="inlineStr">
        <is>
          <t>2ГИС</t>
        </is>
      </c>
      <c r="V318" s="8" t="inlineStr">
        <is>
          <t>Яндекс</t>
        </is>
      </c>
    </row>
    <row r="319" ht="20" customHeight="1">
      <c r="A319" s="3" t="inlineStr">
        <is>
          <t>LaserProf</t>
        </is>
      </c>
      <c r="B319" s="3" t="inlineStr">
        <is>
          <t>студия</t>
        </is>
      </c>
      <c r="C319" s="3" t="n"/>
      <c r="D319" s="3" t="inlineStr">
        <is>
          <t>Москва, Новодмитровская улица, 5а ст2</t>
        </is>
      </c>
      <c r="E319" s="4" t="n">
        <v>6</v>
      </c>
      <c r="F319" s="9" t="inlineStr">
        <is>
          <t>Срединная зона</t>
        </is>
      </c>
      <c r="G319" s="3" t="inlineStr">
        <is>
          <t>+79135115511</t>
        </is>
      </c>
      <c r="H319" s="3" t="n"/>
      <c r="I319" s="3" t="inlineStr">
        <is>
          <t>http://dikidi.ru/17682</t>
        </is>
      </c>
      <c r="J319" s="3" t="inlineStr">
        <is>
          <t>Telegram</t>
        </is>
      </c>
      <c r="K319" s="3" t="inlineStr">
        <is>
          <t>@+79135115511</t>
        </is>
      </c>
      <c r="L319" s="3" t="n"/>
      <c r="M319" s="3" t="inlineStr">
        <is>
          <t>WhatsApp</t>
        </is>
      </c>
      <c r="N319" s="3" t="n"/>
      <c r="O319" s="4" t="n">
        <v>5</v>
      </c>
      <c r="P319" s="6" t="n">
        <v>1</v>
      </c>
      <c r="Q319" s="6" t="n">
        <v>1</v>
      </c>
      <c r="R319" s="3" t="inlineStr">
        <is>
          <t>ежедневно, 10:00–21:00</t>
        </is>
      </c>
      <c r="S319" s="7" t="n">
        <v>55.80708</v>
      </c>
      <c r="T319" s="7" t="n">
        <v>37.588822</v>
      </c>
      <c r="U319" s="8" t="inlineStr">
        <is>
          <t>2ГИС</t>
        </is>
      </c>
      <c r="V319" s="8" t="inlineStr">
        <is>
          <t>Яндекс</t>
        </is>
      </c>
    </row>
    <row r="320" ht="20" customHeight="1">
      <c r="A320" s="3" t="inlineStr">
        <is>
          <t>Дхарма</t>
        </is>
      </c>
      <c r="B320" s="3" t="inlineStr">
        <is>
          <t>СПА салон</t>
        </is>
      </c>
      <c r="C320" s="3" t="n"/>
      <c r="D320" s="3" t="inlineStr">
        <is>
          <t>Москва, 2-я Ямская улица, 2 ст1</t>
        </is>
      </c>
      <c r="E320" s="4" t="n">
        <v>4.3</v>
      </c>
      <c r="F320" s="5" t="inlineStr">
        <is>
          <t>Центр</t>
        </is>
      </c>
      <c r="G320" s="3" t="inlineStr">
        <is>
          <t>+79269691119</t>
        </is>
      </c>
      <c r="H320" s="3" t="n"/>
      <c r="I320" s="3" t="inlineStr">
        <is>
          <t>http://www.dxapma.ru</t>
        </is>
      </c>
      <c r="J320" s="3" t="inlineStr">
        <is>
          <t>Telegram</t>
        </is>
      </c>
      <c r="K320" s="3" t="inlineStr">
        <is>
          <t>@+79269691119</t>
        </is>
      </c>
      <c r="L320" s="3" t="n"/>
      <c r="M320" s="3" t="inlineStr">
        <is>
          <t>WhatsApp</t>
        </is>
      </c>
      <c r="N320" s="3" t="n"/>
      <c r="O320" s="4" t="n">
        <v>5</v>
      </c>
      <c r="P320" s="6" t="n">
        <v>2</v>
      </c>
      <c r="Q320" s="6" t="n">
        <v>2</v>
      </c>
      <c r="R320" s="3" t="inlineStr">
        <is>
          <t>ежедневно, 11:00–22:00</t>
        </is>
      </c>
      <c r="S320" s="7" t="n">
        <v>55.794378</v>
      </c>
      <c r="T320" s="7" t="n">
        <v>37.608871</v>
      </c>
      <c r="U320" s="8" t="inlineStr">
        <is>
          <t>2ГИС</t>
        </is>
      </c>
      <c r="V320" s="8" t="inlineStr">
        <is>
          <t>Яндекс</t>
        </is>
      </c>
    </row>
    <row r="321" ht="20" customHeight="1">
      <c r="A321" s="3" t="inlineStr">
        <is>
          <t>DermKosmet</t>
        </is>
      </c>
      <c r="B321" s="3" t="inlineStr">
        <is>
          <t>клиника косметологии</t>
        </is>
      </c>
      <c r="C321" s="3" t="n"/>
      <c r="D321" s="3" t="inlineStr">
        <is>
          <t>Москва, переулок Печатников, 16</t>
        </is>
      </c>
      <c r="E321" s="4" t="n">
        <v>1.5</v>
      </c>
      <c r="F321" s="5" t="inlineStr">
        <is>
          <t>Центр</t>
        </is>
      </c>
      <c r="G321" s="3" t="inlineStr">
        <is>
          <t>+79154479096, +79955011051</t>
        </is>
      </c>
      <c r="H321" s="3" t="n"/>
      <c r="I321" s="3" t="inlineStr">
        <is>
          <t>http://dermkosmet.ru</t>
        </is>
      </c>
      <c r="J321" s="3" t="inlineStr">
        <is>
          <t>Telegram</t>
        </is>
      </c>
      <c r="K321" s="3" t="inlineStr">
        <is>
          <t>@olesya_bochko</t>
        </is>
      </c>
      <c r="L321" s="3" t="n"/>
      <c r="M321" s="3" t="inlineStr">
        <is>
          <t>WhatsApp</t>
        </is>
      </c>
      <c r="N321" s="3" t="n"/>
      <c r="O321" s="4" t="n"/>
      <c r="P321" s="6" t="n"/>
      <c r="Q321" s="6" t="n"/>
      <c r="R321" s="3" t="inlineStr">
        <is>
          <t>ежедневно, 10:00–21:00</t>
        </is>
      </c>
      <c r="S321" s="7" t="n">
        <v>55.767344</v>
      </c>
      <c r="T321" s="7" t="n">
        <v>37.628729</v>
      </c>
      <c r="U321" s="8" t="inlineStr">
        <is>
          <t>2ГИС</t>
        </is>
      </c>
      <c r="V321" s="8" t="inlineStr">
        <is>
          <t>Яндекс</t>
        </is>
      </c>
    </row>
    <row r="322" ht="20" customHeight="1">
      <c r="A322" s="3" t="inlineStr">
        <is>
          <t>Aib.Studio</t>
        </is>
      </c>
      <c r="B322" s="3" t="inlineStr">
        <is>
          <t>Ногтевые студии</t>
        </is>
      </c>
      <c r="C322" s="3" t="inlineStr">
        <is>
          <t>Эпиляция</t>
        </is>
      </c>
      <c r="D322" s="3" t="inlineStr">
        <is>
          <t>Москва, улица Земляной Вал, 6 ст1</t>
        </is>
      </c>
      <c r="E322" s="4" t="n">
        <v>2.6</v>
      </c>
      <c r="F322" s="5" t="inlineStr">
        <is>
          <t>Центр</t>
        </is>
      </c>
      <c r="G322" s="3" t="inlineStr">
        <is>
          <t>+79778269321</t>
        </is>
      </c>
      <c r="H322" s="3" t="n"/>
      <c r="I322" s="3" t="inlineStr">
        <is>
          <t>http://allinbeauty.ru</t>
        </is>
      </c>
      <c r="J322" s="3" t="inlineStr">
        <is>
          <t>Telegram</t>
        </is>
      </c>
      <c r="K322" s="3" t="inlineStr">
        <is>
          <t>@+79778269321</t>
        </is>
      </c>
      <c r="L322" s="3" t="inlineStr">
        <is>
          <t>VK</t>
        </is>
      </c>
      <c r="M322" s="3" t="inlineStr">
        <is>
          <t>WhatsApp</t>
        </is>
      </c>
      <c r="N322" s="3" t="n"/>
      <c r="O322" s="4" t="n">
        <v>3.8</v>
      </c>
      <c r="P322" s="6" t="n">
        <v>33</v>
      </c>
      <c r="Q322" s="6" t="n">
        <v>30</v>
      </c>
      <c r="R322" s="3" t="inlineStr">
        <is>
          <t>ежедневно, 10:00–22:00</t>
        </is>
      </c>
      <c r="S322" s="7" t="n">
        <v>55.762438</v>
      </c>
      <c r="T322" s="7" t="n">
        <v>37.656321</v>
      </c>
      <c r="U322" s="8" t="inlineStr">
        <is>
          <t>2ГИС</t>
        </is>
      </c>
      <c r="V322" s="8" t="inlineStr">
        <is>
          <t>Яндекс</t>
        </is>
      </c>
    </row>
    <row r="323" ht="20" customHeight="1">
      <c r="A323" s="3" t="inlineStr">
        <is>
          <t>Face &amp; Body</t>
        </is>
      </c>
      <c r="B323" s="3" t="inlineStr">
        <is>
          <t>салон массажа и эстетической косметологии</t>
        </is>
      </c>
      <c r="C323" s="3" t="n"/>
      <c r="D323" s="3" t="inlineStr">
        <is>
          <t>Москва, Шелепихинская набережная, 34 к1</t>
        </is>
      </c>
      <c r="E323" s="4" t="n">
        <v>6.5</v>
      </c>
      <c r="F323" s="9" t="inlineStr">
        <is>
          <t>Срединная зона</t>
        </is>
      </c>
      <c r="G323" s="3" t="inlineStr">
        <is>
          <t>+79265991612, +79309977370, +79870285974</t>
        </is>
      </c>
      <c r="H323" s="3" t="n"/>
      <c r="I323" s="3" t="inlineStr">
        <is>
          <t>http://dikidi.ru/1658141</t>
        </is>
      </c>
      <c r="J323" s="3" t="inlineStr">
        <is>
          <t>Telegram</t>
        </is>
      </c>
      <c r="K323" s="3" t="inlineStr">
        <is>
          <t>@facebody149</t>
        </is>
      </c>
      <c r="L323" s="3" t="n"/>
      <c r="M323" s="3" t="inlineStr">
        <is>
          <t>WhatsApp</t>
        </is>
      </c>
      <c r="N323" s="3" t="n"/>
      <c r="O323" s="4" t="n">
        <v>5</v>
      </c>
      <c r="P323" s="6" t="n">
        <v>3</v>
      </c>
      <c r="Q323" s="6" t="n">
        <v>3</v>
      </c>
      <c r="R323" s="3" t="inlineStr">
        <is>
          <t>ежедневно, 09:00–22:00</t>
        </is>
      </c>
      <c r="S323" s="7" t="n">
        <v>55.761049</v>
      </c>
      <c r="T323" s="7" t="n">
        <v>37.513537</v>
      </c>
      <c r="U323" s="8" t="inlineStr">
        <is>
          <t>2ГИС</t>
        </is>
      </c>
      <c r="V323" s="8" t="inlineStr">
        <is>
          <t>Яндекс</t>
        </is>
      </c>
    </row>
    <row r="324" ht="20" customHeight="1">
      <c r="A324" s="3" t="inlineStr">
        <is>
          <t>Aesthetic body</t>
        </is>
      </c>
      <c r="B324" s="3" t="inlineStr">
        <is>
          <t>студия эпиляции</t>
        </is>
      </c>
      <c r="C324" s="3" t="n"/>
      <c r="D324" s="3" t="inlineStr">
        <is>
          <t>Москва, Новинский бульвар, 15</t>
        </is>
      </c>
      <c r="E324" s="4" t="n">
        <v>2.2</v>
      </c>
      <c r="F324" s="5" t="inlineStr">
        <is>
          <t>Центр</t>
        </is>
      </c>
      <c r="G324" s="3" t="inlineStr">
        <is>
          <t>+79804156407</t>
        </is>
      </c>
      <c r="H324" s="3" t="n"/>
      <c r="I324" s="3" t="inlineStr">
        <is>
          <t>http://dikidi.ru/1684404</t>
        </is>
      </c>
      <c r="J324" s="3" t="inlineStr">
        <is>
          <t>Telegram</t>
        </is>
      </c>
      <c r="K324" s="3" t="inlineStr">
        <is>
          <t>@+79804156407</t>
        </is>
      </c>
      <c r="L324" s="3" t="n"/>
      <c r="M324" s="3" t="inlineStr">
        <is>
          <t>WhatsApp</t>
        </is>
      </c>
      <c r="N324" s="3" t="n"/>
      <c r="O324" s="4" t="n">
        <v>5</v>
      </c>
      <c r="P324" s="6" t="n">
        <v>7</v>
      </c>
      <c r="Q324" s="6" t="n">
        <v>7</v>
      </c>
      <c r="R324" s="3" t="inlineStr">
        <is>
          <t>ежедневно, 10:00–21:00</t>
        </is>
      </c>
      <c r="S324" s="7" t="n">
        <v>55.754913</v>
      </c>
      <c r="T324" s="7" t="n">
        <v>37.582647</v>
      </c>
      <c r="U324" s="8" t="inlineStr">
        <is>
          <t>2ГИС</t>
        </is>
      </c>
      <c r="V324" s="8" t="inlineStr">
        <is>
          <t>Яндекс</t>
        </is>
      </c>
    </row>
    <row r="325" ht="20" customHeight="1">
      <c r="A325" s="3" t="inlineStr">
        <is>
          <t>Тиффани</t>
        </is>
      </c>
      <c r="B325" s="3" t="inlineStr">
        <is>
          <t>студия красоты</t>
        </is>
      </c>
      <c r="C325" s="3" t="n"/>
      <c r="D325" s="3" t="inlineStr">
        <is>
          <t>Москва, 3-й Крутицкий переулок, 11</t>
        </is>
      </c>
      <c r="E325" s="4" t="n">
        <v>4.1</v>
      </c>
      <c r="F325" s="5" t="inlineStr">
        <is>
          <t>Центр</t>
        </is>
      </c>
      <c r="G325" s="3" t="inlineStr">
        <is>
          <t>+79251005505</t>
        </is>
      </c>
      <c r="H325" s="3" t="n"/>
      <c r="I325" s="3" t="inlineStr">
        <is>
          <t>http://yandex.ru/maps/-/CHFkR-pi</t>
        </is>
      </c>
      <c r="J325" s="3" t="inlineStr">
        <is>
          <t>Telegram</t>
        </is>
      </c>
      <c r="K325" s="3" t="inlineStr">
        <is>
          <t>@+79251005505</t>
        </is>
      </c>
      <c r="L325" s="3" t="n"/>
      <c r="M325" s="3" t="inlineStr">
        <is>
          <t>WhatsApp</t>
        </is>
      </c>
      <c r="N325" s="3" t="n"/>
      <c r="O325" s="4" t="n">
        <v>5</v>
      </c>
      <c r="P325" s="6" t="n">
        <v>6</v>
      </c>
      <c r="Q325" s="6" t="n">
        <v>5</v>
      </c>
      <c r="R325" s="3" t="inlineStr">
        <is>
          <t>ежедневно, 10:00–21:00</t>
        </is>
      </c>
      <c r="S325" s="7" t="n">
        <v>55.730977</v>
      </c>
      <c r="T325" s="7" t="n">
        <v>37.666808</v>
      </c>
      <c r="U325" s="8" t="inlineStr">
        <is>
          <t>2ГИС</t>
        </is>
      </c>
      <c r="V325" s="8" t="inlineStr">
        <is>
          <t>Яндекс</t>
        </is>
      </c>
    </row>
    <row r="326" ht="20" customHeight="1">
      <c r="A326" s="3" t="inlineStr">
        <is>
          <t>Супермен</t>
        </is>
      </c>
      <c r="B326" s="3" t="inlineStr">
        <is>
          <t>барбершоп-парикмахерская</t>
        </is>
      </c>
      <c r="C326" s="3" t="n"/>
      <c r="D326" s="3" t="inlineStr">
        <is>
          <t>Москва, Новинский бульвар, 1/2</t>
        </is>
      </c>
      <c r="E326" s="4" t="n">
        <v>2.2</v>
      </c>
      <c r="F326" s="5" t="inlineStr">
        <is>
          <t>Центр</t>
        </is>
      </c>
      <c r="G326" s="3" t="inlineStr">
        <is>
          <t>+79363332222</t>
        </is>
      </c>
      <c r="H326" s="3" t="n"/>
      <c r="I326" s="3" t="inlineStr">
        <is>
          <t>http://supermancut.ru</t>
        </is>
      </c>
      <c r="J326" s="3" t="inlineStr">
        <is>
          <t>Telegram</t>
        </is>
      </c>
      <c r="K326" s="3" t="inlineStr">
        <is>
          <t>@supermancutclient</t>
        </is>
      </c>
      <c r="L326" s="3" t="inlineStr">
        <is>
          <t>VK</t>
        </is>
      </c>
      <c r="M326" s="3" t="inlineStr">
        <is>
          <t>WhatsApp</t>
        </is>
      </c>
      <c r="N326" s="3" t="inlineStr">
        <is>
          <t>https://youtube.com/channel/UCVpBSibRjg9RWtopW-j3eCQ</t>
        </is>
      </c>
      <c r="O326" s="4" t="n">
        <v>4.9</v>
      </c>
      <c r="P326" s="6" t="n">
        <v>35</v>
      </c>
      <c r="Q326" s="6" t="n">
        <v>25</v>
      </c>
      <c r="R326" s="3" t="inlineStr">
        <is>
          <t>ежедневно, 09:00–21:00</t>
        </is>
      </c>
      <c r="S326" s="7" t="n">
        <v>55.750688</v>
      </c>
      <c r="T326" s="7" t="n">
        <v>37.582583</v>
      </c>
      <c r="U326" s="8" t="inlineStr">
        <is>
          <t>2ГИС</t>
        </is>
      </c>
      <c r="V326" s="8" t="inlineStr">
        <is>
          <t>Яндекс</t>
        </is>
      </c>
    </row>
    <row r="327" ht="20" customHeight="1">
      <c r="A327" s="3" t="inlineStr">
        <is>
          <t>4hands</t>
        </is>
      </c>
      <c r="B327" s="3" t="inlineStr">
        <is>
          <t>салон маникюра и педикюра</t>
        </is>
      </c>
      <c r="C327" s="3" t="n"/>
      <c r="D327" s="3" t="inlineStr">
        <is>
          <t>Москва, Корабельная улица, 3а</t>
        </is>
      </c>
      <c r="E327" s="4" t="n">
        <v>9.300000000000001</v>
      </c>
      <c r="F327" s="9" t="inlineStr">
        <is>
          <t>Срединная зона</t>
        </is>
      </c>
      <c r="G327" s="3" t="inlineStr">
        <is>
          <t>+79925559977</t>
        </is>
      </c>
      <c r="H327" s="3" t="n"/>
      <c r="I327" s="3" t="inlineStr">
        <is>
          <t>http://4hands-lp.ru/korabelnaya</t>
        </is>
      </c>
      <c r="J327" s="3" t="inlineStr">
        <is>
          <t>Telegram</t>
        </is>
      </c>
      <c r="K327" s="3" t="inlineStr">
        <is>
          <t>@+79925559977</t>
        </is>
      </c>
      <c r="L327" s="3" t="inlineStr">
        <is>
          <t>VK</t>
        </is>
      </c>
      <c r="M327" s="3" t="inlineStr">
        <is>
          <t>WhatsApp</t>
        </is>
      </c>
      <c r="N327" s="3" t="n"/>
      <c r="O327" s="4" t="n">
        <v>5</v>
      </c>
      <c r="P327" s="6" t="n">
        <v>430</v>
      </c>
      <c r="Q327" s="6" t="n">
        <v>97</v>
      </c>
      <c r="R327" s="3" t="inlineStr">
        <is>
          <t>ежедневно, 10:00–22:00</t>
        </is>
      </c>
      <c r="S327" s="7" t="n">
        <v>55.686824</v>
      </c>
      <c r="T327" s="7" t="n">
        <v>37.701275</v>
      </c>
      <c r="U327" s="8" t="inlineStr">
        <is>
          <t>2ГИС</t>
        </is>
      </c>
      <c r="V327" s="8" t="inlineStr">
        <is>
          <t>Яндекс</t>
        </is>
      </c>
    </row>
    <row r="328" ht="20" customHeight="1">
      <c r="A328" s="3" t="inlineStr">
        <is>
          <t>Trish</t>
        </is>
      </c>
      <c r="B328" s="3" t="inlineStr">
        <is>
          <t>бьюти-студия</t>
        </is>
      </c>
      <c r="C328" s="3" t="n"/>
      <c r="D328" s="3" t="inlineStr">
        <is>
          <t>Москва, Пятницкая улица, 71/5 ст2</t>
        </is>
      </c>
      <c r="E328" s="4" t="n">
        <v>2.8</v>
      </c>
      <c r="F328" s="5" t="inlineStr">
        <is>
          <t>Центр</t>
        </is>
      </c>
      <c r="G328" s="3" t="inlineStr">
        <is>
          <t>+79850606235</t>
        </is>
      </c>
      <c r="H328" s="3" t="n"/>
      <c r="I328" s="3" t="n"/>
      <c r="J328" s="3" t="inlineStr">
        <is>
          <t>Telegram</t>
        </is>
      </c>
      <c r="K328" s="3" t="inlineStr">
        <is>
          <t>@+79850606235</t>
        </is>
      </c>
      <c r="L328" s="3" t="inlineStr">
        <is>
          <t>VK</t>
        </is>
      </c>
      <c r="M328" s="3" t="inlineStr">
        <is>
          <t>WhatsApp</t>
        </is>
      </c>
      <c r="N328" s="3" t="n"/>
      <c r="O328" s="4" t="n">
        <v>5</v>
      </c>
      <c r="P328" s="6" t="n">
        <v>4</v>
      </c>
      <c r="Q328" s="6" t="n">
        <v>4</v>
      </c>
      <c r="R328" s="3" t="inlineStr">
        <is>
          <t>ежедневно, 10:00–22:00</t>
        </is>
      </c>
      <c r="S328" s="7" t="n">
        <v>55.731533</v>
      </c>
      <c r="T328" s="7" t="n">
        <v>37.627652</v>
      </c>
      <c r="U328" s="8" t="inlineStr">
        <is>
          <t>2ГИС</t>
        </is>
      </c>
      <c r="V328" s="8" t="inlineStr">
        <is>
          <t>Яндекс</t>
        </is>
      </c>
    </row>
    <row r="329" ht="20" customHeight="1">
      <c r="A329" s="3" t="inlineStr">
        <is>
          <t>Love by Davines</t>
        </is>
      </c>
      <c r="B329" s="3" t="inlineStr">
        <is>
          <t>парикмахерская</t>
        </is>
      </c>
      <c r="C329" s="3" t="n"/>
      <c r="D329" s="3" t="inlineStr">
        <is>
          <t>Москва, улица Тимура Фрунзе, 20</t>
        </is>
      </c>
      <c r="E329" s="4" t="n">
        <v>2.8</v>
      </c>
      <c r="F329" s="5" t="inlineStr">
        <is>
          <t>Центр</t>
        </is>
      </c>
      <c r="G329" s="3" t="inlineStr">
        <is>
          <t>+79637647826</t>
        </is>
      </c>
      <c r="H329" s="3" t="n"/>
      <c r="I329" s="3" t="n"/>
      <c r="J329" s="3" t="inlineStr">
        <is>
          <t>Telegram</t>
        </is>
      </c>
      <c r="K329" s="3" t="inlineStr">
        <is>
          <t>@andreystylist</t>
        </is>
      </c>
      <c r="L329" s="3" t="n"/>
      <c r="M329" s="3" t="inlineStr">
        <is>
          <t>WhatsApp</t>
        </is>
      </c>
      <c r="N329" s="3" t="n"/>
      <c r="O329" s="4" t="n"/>
      <c r="P329" s="6" t="n"/>
      <c r="Q329" s="6" t="n"/>
      <c r="R329" s="3" t="inlineStr">
        <is>
          <t>ежедневно, 10:00–22:00</t>
        </is>
      </c>
      <c r="S329" s="7" t="n">
        <v>55.735578</v>
      </c>
      <c r="T329" s="7" t="n">
        <v>37.589733</v>
      </c>
      <c r="U329" s="8" t="inlineStr">
        <is>
          <t>2ГИС</t>
        </is>
      </c>
      <c r="V329" s="8" t="inlineStr">
        <is>
          <t>Яндекс</t>
        </is>
      </c>
    </row>
    <row r="330" ht="20" customHeight="1">
      <c r="A330" s="3" t="inlineStr">
        <is>
          <t>Ice Face</t>
        </is>
      </c>
      <c r="B330" s="3" t="inlineStr">
        <is>
          <t>студия эстетической косметологии</t>
        </is>
      </c>
      <c r="C330" s="3" t="n"/>
      <c r="D330" s="3" t="inlineStr">
        <is>
          <t>Москва, 2-я Звенигородская улица, 11</t>
        </is>
      </c>
      <c r="E330" s="4" t="n">
        <v>4</v>
      </c>
      <c r="F330" s="5" t="inlineStr">
        <is>
          <t>Центр</t>
        </is>
      </c>
      <c r="G330" s="3" t="inlineStr">
        <is>
          <t>+79030011559</t>
        </is>
      </c>
      <c r="H330" s="3" t="n"/>
      <c r="I330" s="3" t="inlineStr">
        <is>
          <t>http://promo.ice-face.ru</t>
        </is>
      </c>
      <c r="J330" s="3" t="inlineStr">
        <is>
          <t>Telegram</t>
        </is>
      </c>
      <c r="K330" s="3" t="inlineStr">
        <is>
          <t>@icefaceru</t>
        </is>
      </c>
      <c r="L330" s="3" t="inlineStr">
        <is>
          <t>VK</t>
        </is>
      </c>
      <c r="M330" s="3" t="inlineStr">
        <is>
          <t>WhatsApp</t>
        </is>
      </c>
      <c r="N330" s="3" t="inlineStr">
        <is>
          <t>https://youtube.com/channel/UC0fIsWKgRNLPq5KtePUGYeA</t>
        </is>
      </c>
      <c r="O330" s="4" t="n">
        <v>4.9</v>
      </c>
      <c r="P330" s="6" t="n">
        <v>38</v>
      </c>
      <c r="Q330" s="6" t="n">
        <v>37</v>
      </c>
      <c r="R330" s="3" t="inlineStr">
        <is>
          <t>ежедневно, 10:00–22:00</t>
        </is>
      </c>
      <c r="S330" s="7" t="n">
        <v>55.761593</v>
      </c>
      <c r="T330" s="7" t="n">
        <v>37.554693</v>
      </c>
      <c r="U330" s="8" t="inlineStr">
        <is>
          <t>2ГИС</t>
        </is>
      </c>
      <c r="V330" s="8" t="inlineStr">
        <is>
          <t>Яндекс</t>
        </is>
      </c>
    </row>
    <row r="331" ht="20" customHeight="1">
      <c r="A331" s="3" t="inlineStr">
        <is>
          <t>Ультра</t>
        </is>
      </c>
      <c r="B331" s="3" t="inlineStr">
        <is>
          <t>ногтевая студия</t>
        </is>
      </c>
      <c r="C331" s="3" t="n"/>
      <c r="D331" s="3" t="inlineStr">
        <is>
          <t>Москва, 2-й Грайвороновский проезд, 44 к2</t>
        </is>
      </c>
      <c r="E331" s="4" t="n">
        <v>8.800000000000001</v>
      </c>
      <c r="F331" s="9" t="inlineStr">
        <is>
          <t>Срединная зона</t>
        </is>
      </c>
      <c r="G331" s="3" t="inlineStr">
        <is>
          <t>+79242077823</t>
        </is>
      </c>
      <c r="H331" s="3" t="n"/>
      <c r="I331" s="3" t="n"/>
      <c r="J331" s="3" t="inlineStr">
        <is>
          <t>Telegram</t>
        </is>
      </c>
      <c r="K331" s="3" t="inlineStr">
        <is>
          <t>@+79242077823</t>
        </is>
      </c>
      <c r="L331" s="3" t="n"/>
      <c r="M331" s="3" t="inlineStr">
        <is>
          <t>WhatsApp</t>
        </is>
      </c>
      <c r="N331" s="3" t="inlineStr">
        <is>
          <t>viber://chat/?number=79242077823</t>
        </is>
      </c>
      <c r="O331" s="4" t="n">
        <v>5</v>
      </c>
      <c r="P331" s="6" t="n">
        <v>14</v>
      </c>
      <c r="Q331" s="6" t="n">
        <v>12</v>
      </c>
      <c r="R331" s="3" t="inlineStr">
        <is>
          <t>ежедневно, 10:00–22:00</t>
        </is>
      </c>
      <c r="S331" s="7" t="n">
        <v>55.72594</v>
      </c>
      <c r="T331" s="7" t="n">
        <v>37.747482</v>
      </c>
      <c r="U331" s="8" t="inlineStr">
        <is>
          <t>2ГИС</t>
        </is>
      </c>
      <c r="V331" s="8" t="inlineStr">
        <is>
          <t>Яндекс</t>
        </is>
      </c>
    </row>
    <row r="332" ht="20" customHeight="1">
      <c r="A332" s="3" t="inlineStr">
        <is>
          <t>Клиника дерматоонкологии&amp;косметологии</t>
        </is>
      </c>
      <c r="B332" s="3" t="inlineStr">
        <is>
          <t>Косметолог</t>
        </is>
      </c>
      <c r="C332" s="3" t="inlineStr">
        <is>
          <t>Дерматолог</t>
        </is>
      </c>
      <c r="D332" s="3" t="inlineStr">
        <is>
          <t>Москва, Шелепихинская набережная, 34 к1</t>
        </is>
      </c>
      <c r="E332" s="4" t="n">
        <v>6.5</v>
      </c>
      <c r="F332" s="9" t="inlineStr">
        <is>
          <t>Срединная зона</t>
        </is>
      </c>
      <c r="G332" s="3" t="inlineStr">
        <is>
          <t>+79160157653</t>
        </is>
      </c>
      <c r="H332" s="3" t="n"/>
      <c r="I332" s="3" t="n"/>
      <c r="J332" s="3" t="inlineStr">
        <is>
          <t>Telegram</t>
        </is>
      </c>
      <c r="K332" s="3" t="inlineStr">
        <is>
          <t>@+79160157653</t>
        </is>
      </c>
      <c r="L332" s="3" t="n"/>
      <c r="M332" s="3" t="inlineStr">
        <is>
          <t>WhatsApp</t>
        </is>
      </c>
      <c r="N332" s="3" t="n"/>
      <c r="O332" s="4" t="n">
        <v>5</v>
      </c>
      <c r="P332" s="6" t="n">
        <v>13</v>
      </c>
      <c r="Q332" s="6" t="n">
        <v>13</v>
      </c>
      <c r="R332" s="3" t="inlineStr">
        <is>
          <t>ежедневно, 09:00–21:00</t>
        </is>
      </c>
      <c r="S332" s="7" t="n">
        <v>55.761049</v>
      </c>
      <c r="T332" s="7" t="n">
        <v>37.513537</v>
      </c>
      <c r="U332" s="8" t="inlineStr">
        <is>
          <t>2ГИС</t>
        </is>
      </c>
      <c r="V332" s="8" t="inlineStr">
        <is>
          <t>Яндекс</t>
        </is>
      </c>
    </row>
    <row r="333" ht="20" customHeight="1">
      <c r="A333" s="3" t="inlineStr">
        <is>
          <t>Студия аппаратной косметологии Джалой А.Г.</t>
        </is>
      </c>
      <c r="B333" s="3" t="inlineStr">
        <is>
          <t>Косметолог</t>
        </is>
      </c>
      <c r="C333" s="3" t="inlineStr">
        <is>
          <t>Эпиляция</t>
        </is>
      </c>
      <c r="D333" s="3" t="inlineStr">
        <is>
          <t>Москва, Русаковская улица, 4 ст1</t>
        </is>
      </c>
      <c r="E333" s="4" t="n">
        <v>4.5</v>
      </c>
      <c r="F333" s="5" t="inlineStr">
        <is>
          <t>Центр</t>
        </is>
      </c>
      <c r="G333" s="3" t="inlineStr">
        <is>
          <t>+79163020627</t>
        </is>
      </c>
      <c r="H333" s="3" t="n"/>
      <c r="I333" s="3" t="inlineStr">
        <is>
          <t>http://n1156963.yclients.com, http://t.me/dzhalaya</t>
        </is>
      </c>
      <c r="J333" s="3" t="inlineStr">
        <is>
          <t>Telegram</t>
        </is>
      </c>
      <c r="K333" s="3" t="inlineStr">
        <is>
          <t>@dzhalaya</t>
        </is>
      </c>
      <c r="L333" s="3" t="n"/>
      <c r="M333" s="3" t="inlineStr">
        <is>
          <t>WhatsApp</t>
        </is>
      </c>
      <c r="N333" s="3" t="n"/>
      <c r="O333" s="4" t="n">
        <v>5</v>
      </c>
      <c r="P333" s="6" t="n">
        <v>8</v>
      </c>
      <c r="Q333" s="6" t="n">
        <v>8</v>
      </c>
      <c r="R333" s="3" t="inlineStr">
        <is>
          <t>ежедневно, 08:00–22:00</t>
        </is>
      </c>
      <c r="S333" s="7" t="n">
        <v>55.78198</v>
      </c>
      <c r="T333" s="7" t="n">
        <v>37.672391</v>
      </c>
      <c r="U333" s="8" t="inlineStr">
        <is>
          <t>2ГИС</t>
        </is>
      </c>
      <c r="V333" s="8" t="inlineStr">
        <is>
          <t>Яндекс</t>
        </is>
      </c>
    </row>
    <row r="334" ht="20" customHeight="1">
      <c r="A334" s="3" t="inlineStr">
        <is>
          <t>На районе</t>
        </is>
      </c>
      <c r="B334" s="3" t="inlineStr">
        <is>
          <t>барбершоп</t>
        </is>
      </c>
      <c r="C334" s="3" t="n"/>
      <c r="D334" s="3" t="inlineStr">
        <is>
          <t>Москва, 2-й Нагатинский проезд, 2/2 к1</t>
        </is>
      </c>
      <c r="E334" s="4" t="n">
        <v>9</v>
      </c>
      <c r="F334" s="9" t="inlineStr">
        <is>
          <t>Срединная зона</t>
        </is>
      </c>
      <c r="G334" s="3" t="inlineStr">
        <is>
          <t>+79031801331</t>
        </is>
      </c>
      <c r="H334" s="3" t="n"/>
      <c r="I334" s="3" t="inlineStr">
        <is>
          <t>http://n1163368.yclients.com</t>
        </is>
      </c>
      <c r="J334" s="3" t="inlineStr">
        <is>
          <t>Telegram</t>
        </is>
      </c>
      <c r="K334" s="3" t="inlineStr">
        <is>
          <t>@+79031801331</t>
        </is>
      </c>
      <c r="L334" s="3" t="n"/>
      <c r="M334" s="3" t="inlineStr">
        <is>
          <t>WhatsApp</t>
        </is>
      </c>
      <c r="N334" s="3" t="n"/>
      <c r="O334" s="4" t="n">
        <v>5</v>
      </c>
      <c r="P334" s="6" t="n">
        <v>3</v>
      </c>
      <c r="Q334" s="6" t="n">
        <v>3</v>
      </c>
      <c r="R334" s="3" t="inlineStr">
        <is>
          <t>ежедневно, 10:00–22:00</t>
        </is>
      </c>
      <c r="S334" s="7" t="n">
        <v>55.676469</v>
      </c>
      <c r="T334" s="7" t="n">
        <v>37.641488</v>
      </c>
      <c r="U334" s="8" t="inlineStr">
        <is>
          <t>2ГИС</t>
        </is>
      </c>
      <c r="V334" s="8" t="inlineStr">
        <is>
          <t>Яндекс</t>
        </is>
      </c>
    </row>
    <row r="335" ht="20" customHeight="1">
      <c r="A335" s="3" t="inlineStr">
        <is>
          <t>Premium Volos</t>
        </is>
      </c>
      <c r="B335" s="3" t="inlineStr">
        <is>
          <t>компания по скупке волос</t>
        </is>
      </c>
      <c r="C335" s="3" t="n"/>
      <c r="D335" s="3" t="inlineStr">
        <is>
          <t>Москва, Пресненская набережная, 8 ст1</t>
        </is>
      </c>
      <c r="E335" s="4" t="n">
        <v>5</v>
      </c>
      <c r="F335" s="5" t="inlineStr">
        <is>
          <t>Центр</t>
        </is>
      </c>
      <c r="G335" s="3" t="inlineStr">
        <is>
          <t>+79687777731</t>
        </is>
      </c>
      <c r="H335" s="3" t="n"/>
      <c r="I335" s="3" t="inlineStr">
        <is>
          <t>http://vk.link/volios, http://taplink.cc/volos</t>
        </is>
      </c>
      <c r="J335" s="3" t="inlineStr">
        <is>
          <t>Telegram</t>
        </is>
      </c>
      <c r="K335" s="3" t="inlineStr">
        <is>
          <t>@+79687777731</t>
        </is>
      </c>
      <c r="L335" s="3" t="inlineStr">
        <is>
          <t>VK</t>
        </is>
      </c>
      <c r="M335" s="3" t="inlineStr">
        <is>
          <t>WhatsApp</t>
        </is>
      </c>
      <c r="N335" s="3" t="inlineStr">
        <is>
          <t>viber://chat/?number=79687777731</t>
        </is>
      </c>
      <c r="O335" s="4" t="n">
        <v>5</v>
      </c>
      <c r="P335" s="6" t="n">
        <v>15</v>
      </c>
      <c r="Q335" s="6" t="n">
        <v>15</v>
      </c>
      <c r="R335" s="3" t="inlineStr">
        <is>
          <t>ежедневно, 09:00–21:00</t>
        </is>
      </c>
      <c r="S335" s="7" t="n">
        <v>55.746786</v>
      </c>
      <c r="T335" s="7" t="n">
        <v>37.539546</v>
      </c>
      <c r="U335" s="8" t="inlineStr">
        <is>
          <t>2ГИС</t>
        </is>
      </c>
      <c r="V335" s="8" t="inlineStr">
        <is>
          <t>Яндекс</t>
        </is>
      </c>
    </row>
    <row r="336" ht="20" customHeight="1">
      <c r="A336" s="3" t="inlineStr">
        <is>
          <t>Гильдия экспертов красоты</t>
        </is>
      </c>
      <c r="B336" s="3" t="inlineStr">
        <is>
          <t>бьюти-коворкинг</t>
        </is>
      </c>
      <c r="C336" s="3" t="n"/>
      <c r="D336" s="3" t="inlineStr">
        <is>
          <t>Москва, Малый Полуярославский переулок, 3/5 ст1</t>
        </is>
      </c>
      <c r="E336" s="4" t="n">
        <v>2.8</v>
      </c>
      <c r="F336" s="5" t="inlineStr">
        <is>
          <t>Центр</t>
        </is>
      </c>
      <c r="G336" s="3" t="inlineStr">
        <is>
          <t>+79166506636, +79159867039</t>
        </is>
      </c>
      <c r="H336" s="3" t="n"/>
      <c r="I336" s="3" t="inlineStr">
        <is>
          <t>http://gildiya-krasoty.ru</t>
        </is>
      </c>
      <c r="J336" s="3" t="inlineStr">
        <is>
          <t>Telegram</t>
        </is>
      </c>
      <c r="K336" s="3" t="inlineStr">
        <is>
          <t>@+79159867039</t>
        </is>
      </c>
      <c r="L336" s="3" t="n"/>
      <c r="M336" s="3" t="inlineStr">
        <is>
          <t>WhatsApp</t>
        </is>
      </c>
      <c r="N336" s="3" t="inlineStr">
        <is>
          <t>viber://chat/?number=79166506636</t>
        </is>
      </c>
      <c r="O336" s="4" t="n">
        <v>5</v>
      </c>
      <c r="P336" s="6" t="n">
        <v>8</v>
      </c>
      <c r="Q336" s="6" t="n">
        <v>7</v>
      </c>
      <c r="R336" s="3" t="inlineStr">
        <is>
          <t>ежедневно, 09:00–23:00</t>
        </is>
      </c>
      <c r="S336" s="7" t="n">
        <v>55.752232</v>
      </c>
      <c r="T336" s="7" t="n">
        <v>37.661077</v>
      </c>
      <c r="U336" s="8" t="inlineStr">
        <is>
          <t>2ГИС</t>
        </is>
      </c>
      <c r="V336" s="8" t="inlineStr">
        <is>
          <t>Яндекс</t>
        </is>
      </c>
    </row>
    <row r="337" ht="20" customHeight="1">
      <c r="A337" s="3" t="inlineStr">
        <is>
          <t>Soul SPA</t>
        </is>
      </c>
      <c r="B337" s="3" t="inlineStr">
        <is>
          <t>СПА-салон</t>
        </is>
      </c>
      <c r="C337" s="3" t="n"/>
      <c r="D337" s="3" t="inlineStr">
        <is>
          <t>Москва, Ленинский проспект, 73/8</t>
        </is>
      </c>
      <c r="E337" s="4" t="n">
        <v>8.6</v>
      </c>
      <c r="F337" s="9" t="inlineStr">
        <is>
          <t>Срединная зона</t>
        </is>
      </c>
      <c r="G337" s="3" t="inlineStr">
        <is>
          <t>+79363000203</t>
        </is>
      </c>
      <c r="H337" s="3" t="n"/>
      <c r="I337" s="3" t="n"/>
      <c r="J337" s="3" t="inlineStr">
        <is>
          <t>Telegram</t>
        </is>
      </c>
      <c r="K337" s="3" t="inlineStr">
        <is>
          <t>@+79363000203</t>
        </is>
      </c>
      <c r="L337" s="3" t="n"/>
      <c r="M337" s="3" t="inlineStr">
        <is>
          <t>WhatsApp</t>
        </is>
      </c>
      <c r="N337" s="3" t="n"/>
      <c r="O337" s="4" t="n">
        <v>5</v>
      </c>
      <c r="P337" s="6" t="n">
        <v>3</v>
      </c>
      <c r="Q337" s="6" t="n">
        <v>1</v>
      </c>
      <c r="R337" s="3" t="inlineStr">
        <is>
          <t>ежедневно, 10:00–22:00</t>
        </is>
      </c>
      <c r="S337" s="7" t="n">
        <v>55.688732</v>
      </c>
      <c r="T337" s="7" t="n">
        <v>37.547622</v>
      </c>
      <c r="U337" s="8" t="inlineStr">
        <is>
          <t>2ГИС</t>
        </is>
      </c>
      <c r="V337" s="8" t="inlineStr">
        <is>
          <t>Яндекс</t>
        </is>
      </c>
    </row>
    <row r="338" ht="20" customHeight="1">
      <c r="A338" s="3" t="inlineStr">
        <is>
          <t>Aurum</t>
        </is>
      </c>
      <c r="B338" s="3" t="inlineStr">
        <is>
          <t>салон красоты</t>
        </is>
      </c>
      <c r="C338" s="3" t="n"/>
      <c r="D338" s="3" t="inlineStr">
        <is>
          <t>Москва, Южнопортовая улица, 5 ст6</t>
        </is>
      </c>
      <c r="E338" s="4" t="n">
        <v>7</v>
      </c>
      <c r="F338" s="9" t="inlineStr">
        <is>
          <t>Срединная зона</t>
        </is>
      </c>
      <c r="G338" s="3" t="inlineStr">
        <is>
          <t>+79661333399</t>
        </is>
      </c>
      <c r="H338" s="3" t="n"/>
      <c r="I338" s="3" t="inlineStr">
        <is>
          <t>http://aurummsk.taplink.ws</t>
        </is>
      </c>
      <c r="J338" s="3" t="inlineStr">
        <is>
          <t>Telegram</t>
        </is>
      </c>
      <c r="K338" s="3" t="inlineStr">
        <is>
          <t>@+79854774035</t>
        </is>
      </c>
      <c r="L338" s="3" t="inlineStr">
        <is>
          <t>VK</t>
        </is>
      </c>
      <c r="M338" s="3" t="inlineStr">
        <is>
          <t>WhatsApp</t>
        </is>
      </c>
      <c r="N338" s="3" t="n"/>
      <c r="O338" s="4" t="n">
        <v>4.6</v>
      </c>
      <c r="P338" s="6" t="n">
        <v>9</v>
      </c>
      <c r="Q338" s="6" t="n">
        <v>9</v>
      </c>
      <c r="R338" s="3" t="inlineStr">
        <is>
          <t>ежедневно, 10:00–22:00</t>
        </is>
      </c>
      <c r="S338" s="7" t="n">
        <v>55.707534</v>
      </c>
      <c r="T338" s="7" t="n">
        <v>37.68881</v>
      </c>
      <c r="U338" s="8" t="inlineStr">
        <is>
          <t>2ГИС</t>
        </is>
      </c>
      <c r="V338" s="8" t="inlineStr">
        <is>
          <t>Яндекс</t>
        </is>
      </c>
    </row>
    <row r="339" ht="20" customHeight="1">
      <c r="A339" s="3" t="inlineStr">
        <is>
          <t>Моряк К</t>
        </is>
      </c>
      <c r="B339" s="3" t="inlineStr">
        <is>
          <t>студия красоты</t>
        </is>
      </c>
      <c r="C339" s="3" t="n"/>
      <c r="D339" s="3" t="inlineStr">
        <is>
          <t>Москва, Новослободская улица, 14/19 ст8</t>
        </is>
      </c>
      <c r="E339" s="4" t="n">
        <v>3</v>
      </c>
      <c r="F339" s="5" t="inlineStr">
        <is>
          <t>Центр</t>
        </is>
      </c>
      <c r="G339" s="3" t="inlineStr">
        <is>
          <t>+79067161240</t>
        </is>
      </c>
      <c r="H339" s="3" t="n"/>
      <c r="I339" s="3" t="n"/>
      <c r="J339" s="3" t="inlineStr">
        <is>
          <t>Telegram</t>
        </is>
      </c>
      <c r="K339" s="3" t="inlineStr">
        <is>
          <t>@krisssstina_17</t>
        </is>
      </c>
      <c r="L339" s="3" t="n"/>
      <c r="M339" s="3" t="inlineStr">
        <is>
          <t>WhatsApp</t>
        </is>
      </c>
      <c r="N339" s="3" t="n"/>
      <c r="O339" s="4" t="n">
        <v>5</v>
      </c>
      <c r="P339" s="6" t="n">
        <v>12</v>
      </c>
      <c r="Q339" s="6" t="n">
        <v>12</v>
      </c>
      <c r="R339" s="3" t="inlineStr">
        <is>
          <t>ежедневно, 10:00–22:00</t>
        </is>
      </c>
      <c r="S339" s="7" t="n">
        <v>55.781122</v>
      </c>
      <c r="T339" s="7" t="n">
        <v>37.600536</v>
      </c>
      <c r="U339" s="8" t="inlineStr">
        <is>
          <t>2ГИС</t>
        </is>
      </c>
      <c r="V339" s="8" t="inlineStr">
        <is>
          <t>Яндекс</t>
        </is>
      </c>
    </row>
    <row r="340" ht="20" customHeight="1">
      <c r="A340" s="3" t="inlineStr">
        <is>
          <t>Lash&amp;Nail</t>
        </is>
      </c>
      <c r="B340" s="3" t="inlineStr">
        <is>
          <t>Студия красоты</t>
        </is>
      </c>
      <c r="C340" s="3" t="n"/>
      <c r="D340" s="3" t="inlineStr">
        <is>
          <t>Москва, Ленинский проспект, 39/1</t>
        </is>
      </c>
      <c r="E340" s="4" t="n">
        <v>5.8</v>
      </c>
      <c r="F340" s="9" t="inlineStr">
        <is>
          <t>Срединная зона</t>
        </is>
      </c>
      <c r="G340" s="3" t="inlineStr">
        <is>
          <t>+79776223745, +79779906768</t>
        </is>
      </c>
      <c r="H340" s="3" t="n"/>
      <c r="I340" s="3" t="inlineStr">
        <is>
          <t>http://dkd.su/1513824</t>
        </is>
      </c>
      <c r="J340" s="3" t="inlineStr">
        <is>
          <t>Telegram</t>
        </is>
      </c>
      <c r="K340" s="3" t="inlineStr">
        <is>
          <t>@+79779906768</t>
        </is>
      </c>
      <c r="L340" s="3" t="inlineStr">
        <is>
          <t>VK</t>
        </is>
      </c>
      <c r="M340" s="3" t="inlineStr">
        <is>
          <t>WhatsApp</t>
        </is>
      </c>
      <c r="N340" s="3" t="n"/>
      <c r="O340" s="4" t="n">
        <v>5</v>
      </c>
      <c r="P340" s="6" t="n">
        <v>3</v>
      </c>
      <c r="Q340" s="6" t="n">
        <v>2</v>
      </c>
      <c r="R340" s="3" t="inlineStr">
        <is>
          <t>ежедневно, 10:00–21:00</t>
        </is>
      </c>
      <c r="S340" s="7" t="n">
        <v>55.707628</v>
      </c>
      <c r="T340" s="7" t="n">
        <v>37.583148</v>
      </c>
      <c r="U340" s="8" t="inlineStr">
        <is>
          <t>2ГИС</t>
        </is>
      </c>
      <c r="V340" s="8" t="inlineStr">
        <is>
          <t>Яндекс</t>
        </is>
      </c>
    </row>
    <row r="341" ht="20" customHeight="1">
      <c r="A341" s="3" t="inlineStr">
        <is>
          <t>Tina Beauty</t>
        </is>
      </c>
      <c r="B341" s="3" t="inlineStr">
        <is>
          <t>ногтевая студия</t>
        </is>
      </c>
      <c r="C341" s="3" t="n"/>
      <c r="D341" s="3" t="inlineStr">
        <is>
          <t>Москва, проспект Будённого, 30а</t>
        </is>
      </c>
      <c r="E341" s="4" t="n">
        <v>7.4</v>
      </c>
      <c r="F341" s="9" t="inlineStr">
        <is>
          <t>Срединная зона</t>
        </is>
      </c>
      <c r="G341" s="3" t="inlineStr">
        <is>
          <t>+79031807726</t>
        </is>
      </c>
      <c r="H341" s="3" t="n"/>
      <c r="I341" s="3" t="n"/>
      <c r="J341" s="3" t="inlineStr">
        <is>
          <t>Telegram</t>
        </is>
      </c>
      <c r="K341" s="3" t="inlineStr">
        <is>
          <t>@TinaDjuraeva</t>
        </is>
      </c>
      <c r="L341" s="3" t="n"/>
      <c r="M341" s="3" t="inlineStr">
        <is>
          <t>WhatsApp</t>
        </is>
      </c>
      <c r="N341" s="3" t="n"/>
      <c r="O341" s="4" t="n"/>
      <c r="P341" s="6" t="n">
        <v>1</v>
      </c>
      <c r="Q341" s="6" t="n"/>
      <c r="R341" s="3" t="inlineStr">
        <is>
          <t>ежедневно, 09:00–22:00</t>
        </is>
      </c>
      <c r="S341" s="7" t="n">
        <v>55.761418</v>
      </c>
      <c r="T341" s="7" t="n">
        <v>37.73482</v>
      </c>
      <c r="U341" s="8" t="inlineStr">
        <is>
          <t>2ГИС</t>
        </is>
      </c>
      <c r="V341" s="8" t="inlineStr">
        <is>
          <t>Яндекс</t>
        </is>
      </c>
    </row>
    <row r="342" ht="20" customHeight="1">
      <c r="A342" s="3" t="inlineStr">
        <is>
          <t>Sanuksabai Asian</t>
        </is>
      </c>
      <c r="B342" s="3" t="inlineStr">
        <is>
          <t>СПА-салон</t>
        </is>
      </c>
      <c r="C342" s="3" t="n"/>
      <c r="D342" s="3" t="inlineStr">
        <is>
          <t>Москва, улица Правды, 3/1</t>
        </is>
      </c>
      <c r="E342" s="4" t="n">
        <v>4</v>
      </c>
      <c r="F342" s="5" t="inlineStr">
        <is>
          <t>Центр</t>
        </is>
      </c>
      <c r="G342" s="3" t="inlineStr">
        <is>
          <t>+79859991689</t>
        </is>
      </c>
      <c r="H342" s="3" t="n"/>
      <c r="I342" s="3" t="inlineStr">
        <is>
          <t>http://asianspavillage.ru</t>
        </is>
      </c>
      <c r="J342" s="3" t="inlineStr">
        <is>
          <t>Telegram</t>
        </is>
      </c>
      <c r="K342" s="3" t="inlineStr">
        <is>
          <t>@+79859991689</t>
        </is>
      </c>
      <c r="L342" s="3" t="n"/>
      <c r="M342" s="3" t="inlineStr">
        <is>
          <t>WhatsApp</t>
        </is>
      </c>
      <c r="N342" s="3" t="n"/>
      <c r="O342" s="4" t="n">
        <v>5</v>
      </c>
      <c r="P342" s="6" t="n">
        <v>16</v>
      </c>
      <c r="Q342" s="6" t="n">
        <v>16</v>
      </c>
      <c r="R342" s="3" t="inlineStr">
        <is>
          <t>ежедневно, 10:00–22:00</t>
        </is>
      </c>
      <c r="S342" s="7" t="n">
        <v>55.78386</v>
      </c>
      <c r="T342" s="7" t="n">
        <v>37.576273</v>
      </c>
      <c r="U342" s="8" t="inlineStr">
        <is>
          <t>2ГИС</t>
        </is>
      </c>
      <c r="V342" s="8" t="inlineStr">
        <is>
          <t>Яндекс</t>
        </is>
      </c>
    </row>
    <row r="343" ht="20" customHeight="1">
      <c r="A343" s="3" t="inlineStr">
        <is>
          <t>Студия депиляции</t>
        </is>
      </c>
      <c r="B343" s="3" t="inlineStr">
        <is>
          <t>Эпиляция</t>
        </is>
      </c>
      <c r="C343" s="3" t="n"/>
      <c r="D343" s="3" t="inlineStr">
        <is>
          <t>Москва, Малый Палашёвский переулок, 6</t>
        </is>
      </c>
      <c r="E343" s="4" t="n">
        <v>1.4</v>
      </c>
      <c r="F343" s="5" t="inlineStr">
        <is>
          <t>Центр</t>
        </is>
      </c>
      <c r="G343" s="3" t="inlineStr">
        <is>
          <t>+79997729506</t>
        </is>
      </c>
      <c r="H343" s="3" t="n"/>
      <c r="I343" s="3" t="inlineStr">
        <is>
          <t>http://dikidi.net/412749, http://t.me/bokovabeauty1</t>
        </is>
      </c>
      <c r="J343" s="3" t="inlineStr">
        <is>
          <t>Telegram</t>
        </is>
      </c>
      <c r="K343" s="3" t="inlineStr">
        <is>
          <t>@+79997729506</t>
        </is>
      </c>
      <c r="L343" s="3" t="n"/>
      <c r="M343" s="3" t="inlineStr">
        <is>
          <t>WhatsApp</t>
        </is>
      </c>
      <c r="N343" s="3" t="n"/>
      <c r="O343" s="4" t="n">
        <v>5</v>
      </c>
      <c r="P343" s="6" t="n">
        <v>2</v>
      </c>
      <c r="Q343" s="6" t="n">
        <v>2</v>
      </c>
      <c r="R343" s="3" t="inlineStr">
        <is>
          <t>ежедневно, 10:00–22:00</t>
        </is>
      </c>
      <c r="S343" s="7" t="n">
        <v>55.76511</v>
      </c>
      <c r="T343" s="7" t="n">
        <v>37.602407</v>
      </c>
      <c r="U343" s="8" t="inlineStr">
        <is>
          <t>2ГИС</t>
        </is>
      </c>
      <c r="V343" s="8" t="inlineStr">
        <is>
          <t>Яндекс</t>
        </is>
      </c>
    </row>
    <row r="344" ht="20" customHeight="1">
      <c r="A344" s="3" t="inlineStr">
        <is>
          <t>Кантри</t>
        </is>
      </c>
      <c r="B344" s="3" t="inlineStr">
        <is>
          <t>центр красоты</t>
        </is>
      </c>
      <c r="C344" s="3" t="n"/>
      <c r="D344" s="3" t="inlineStr">
        <is>
          <t>Москва, Архангельская улица, 7</t>
        </is>
      </c>
      <c r="E344" s="4" t="n">
        <v>23.8</v>
      </c>
      <c r="F344" s="10" t="inlineStr">
        <is>
          <t>Спальный район</t>
        </is>
      </c>
      <c r="G344" s="3" t="inlineStr">
        <is>
          <t>+79258777705</t>
        </is>
      </c>
      <c r="H344" s="3" t="inlineStr">
        <is>
          <t>kantri.stud@yandex.ru</t>
        </is>
      </c>
      <c r="I344" s="3" t="inlineStr">
        <is>
          <t>http://stud-country.ru</t>
        </is>
      </c>
      <c r="J344" s="3" t="inlineStr">
        <is>
          <t>Telegram</t>
        </is>
      </c>
      <c r="K344" s="3" t="inlineStr">
        <is>
          <t>@kantri_life</t>
        </is>
      </c>
      <c r="L344" s="3" t="inlineStr">
        <is>
          <t>VK</t>
        </is>
      </c>
      <c r="M344" s="3" t="inlineStr">
        <is>
          <t>WhatsApp</t>
        </is>
      </c>
      <c r="N344" s="3" t="inlineStr">
        <is>
          <t>viber://chat/?number=79258777705</t>
        </is>
      </c>
      <c r="O344" s="4" t="n">
        <v>5</v>
      </c>
      <c r="P344" s="6" t="n">
        <v>92</v>
      </c>
      <c r="Q344" s="6" t="n">
        <v>85</v>
      </c>
      <c r="R344" s="3" t="inlineStr">
        <is>
          <t>ежедневно, 09:00–21:00</t>
        </is>
      </c>
      <c r="S344" s="7" t="n">
        <v>55.77157</v>
      </c>
      <c r="T344" s="7" t="n">
        <v>37.23838</v>
      </c>
      <c r="U344" s="8" t="inlineStr">
        <is>
          <t>2ГИС</t>
        </is>
      </c>
      <c r="V344" s="8" t="inlineStr">
        <is>
          <t>Яндекс</t>
        </is>
      </c>
    </row>
    <row r="345" ht="20" customHeight="1">
      <c r="A345" s="3" t="inlineStr">
        <is>
          <t>Сияй</t>
        </is>
      </c>
      <c r="B345" s="3" t="inlineStr">
        <is>
          <t>ногтевая студия</t>
        </is>
      </c>
      <c r="C345" s="3" t="n"/>
      <c r="D345" s="3" t="inlineStr">
        <is>
          <t>Москва, улица Космонавтов, 14 к2</t>
        </is>
      </c>
      <c r="E345" s="4" t="n">
        <v>7.5</v>
      </c>
      <c r="F345" s="9" t="inlineStr">
        <is>
          <t>Срединная зона</t>
        </is>
      </c>
      <c r="G345" s="3" t="inlineStr">
        <is>
          <t>+79045681250</t>
        </is>
      </c>
      <c r="H345" s="3" t="n"/>
      <c r="I345" s="3" t="inlineStr">
        <is>
          <t>http://salon-siyaj.ru/?utm_source=2gis</t>
        </is>
      </c>
      <c r="J345" s="3" t="inlineStr">
        <is>
          <t>Telegram</t>
        </is>
      </c>
      <c r="K345" s="3" t="inlineStr">
        <is>
          <t>@shinenails24</t>
        </is>
      </c>
      <c r="L345" s="3" t="inlineStr">
        <is>
          <t>VK</t>
        </is>
      </c>
      <c r="M345" s="3" t="inlineStr">
        <is>
          <t>WhatsApp</t>
        </is>
      </c>
      <c r="N345" s="3" t="n"/>
      <c r="O345" s="4" t="n">
        <v>5</v>
      </c>
      <c r="P345" s="6" t="n">
        <v>109</v>
      </c>
      <c r="Q345" s="6" t="n">
        <v>107</v>
      </c>
      <c r="R345" s="3" t="inlineStr">
        <is>
          <t>ежедневно, 10:00–22:00</t>
        </is>
      </c>
      <c r="S345" s="7" t="n">
        <v>55.820188</v>
      </c>
      <c r="T345" s="7" t="n">
        <v>37.653573</v>
      </c>
      <c r="U345" s="8" t="inlineStr">
        <is>
          <t>2ГИС</t>
        </is>
      </c>
      <c r="V345" s="8" t="inlineStr">
        <is>
          <t>Яндекс</t>
        </is>
      </c>
    </row>
    <row r="346" ht="20" customHeight="1">
      <c r="A346" s="3" t="inlineStr">
        <is>
          <t>Bbeauty</t>
        </is>
      </c>
      <c r="B346" s="3" t="inlineStr">
        <is>
          <t>студия красоты</t>
        </is>
      </c>
      <c r="C346" s="3" t="n"/>
      <c r="D346" s="3" t="inlineStr">
        <is>
          <t>Москва, улица Арбат, 43 ст2</t>
        </is>
      </c>
      <c r="E346" s="4" t="n">
        <v>1.9</v>
      </c>
      <c r="F346" s="5" t="inlineStr">
        <is>
          <t>Центр</t>
        </is>
      </c>
      <c r="G346" s="3" t="inlineStr">
        <is>
          <t>+79119222026</t>
        </is>
      </c>
      <c r="H346" s="3" t="n"/>
      <c r="I346" s="3" t="inlineStr">
        <is>
          <t>http://taplink.cc/bbeautyarbat</t>
        </is>
      </c>
      <c r="J346" s="3" t="inlineStr">
        <is>
          <t>Telegram</t>
        </is>
      </c>
      <c r="K346" s="3" t="inlineStr">
        <is>
          <t>@+79119222026</t>
        </is>
      </c>
      <c r="L346" s="3" t="inlineStr">
        <is>
          <t>VK</t>
        </is>
      </c>
      <c r="M346" s="3" t="inlineStr">
        <is>
          <t>WhatsApp</t>
        </is>
      </c>
      <c r="N346" s="3" t="n"/>
      <c r="O346" s="4" t="n">
        <v>4.9</v>
      </c>
      <c r="P346" s="6" t="n">
        <v>40</v>
      </c>
      <c r="Q346" s="6" t="n">
        <v>40</v>
      </c>
      <c r="R346" s="3" t="inlineStr">
        <is>
          <t>ежедневно, 10:00–22:00</t>
        </is>
      </c>
      <c r="S346" s="7" t="n">
        <v>55.74844</v>
      </c>
      <c r="T346" s="7" t="n">
        <v>37.589206</v>
      </c>
      <c r="U346" s="8" t="inlineStr">
        <is>
          <t>2ГИС</t>
        </is>
      </c>
      <c r="V346" s="8" t="inlineStr">
        <is>
          <t>Яндекс</t>
        </is>
      </c>
    </row>
    <row r="347" ht="20" customHeight="1">
      <c r="A347" s="3" t="inlineStr">
        <is>
          <t>Linel.Lash</t>
        </is>
      </c>
      <c r="B347" s="3" t="inlineStr">
        <is>
          <t>студия оформления ресниц и бровей</t>
        </is>
      </c>
      <c r="C347" s="3" t="n"/>
      <c r="D347" s="3" t="inlineStr">
        <is>
          <t>Москва, Щербаковская улица, 3</t>
        </is>
      </c>
      <c r="E347" s="4" t="n">
        <v>7.3</v>
      </c>
      <c r="F347" s="9" t="inlineStr">
        <is>
          <t>Срединная зона</t>
        </is>
      </c>
      <c r="G347" s="3" t="inlineStr">
        <is>
          <t>+79685340102</t>
        </is>
      </c>
      <c r="H347" s="3" t="n"/>
      <c r="I347" s="3" t="inlineStr">
        <is>
          <t>http://n1217749.yclients.com</t>
        </is>
      </c>
      <c r="J347" s="3" t="inlineStr">
        <is>
          <t>Telegram</t>
        </is>
      </c>
      <c r="K347" s="3" t="inlineStr">
        <is>
          <t>@linellinil</t>
        </is>
      </c>
      <c r="L347" s="3" t="inlineStr">
        <is>
          <t>VK</t>
        </is>
      </c>
      <c r="M347" s="3" t="inlineStr">
        <is>
          <t>WhatsApp</t>
        </is>
      </c>
      <c r="N347" s="3" t="n"/>
      <c r="O347" s="4" t="n">
        <v>5</v>
      </c>
      <c r="P347" s="6" t="n">
        <v>2</v>
      </c>
      <c r="Q347" s="6" t="n">
        <v>1</v>
      </c>
      <c r="R347" s="3" t="inlineStr">
        <is>
          <t>ежедневно, 10:00–22:00</t>
        </is>
      </c>
      <c r="S347" s="7" t="n">
        <v>55.782673</v>
      </c>
      <c r="T347" s="7" t="n">
        <v>37.723968</v>
      </c>
      <c r="U347" s="8" t="inlineStr">
        <is>
          <t>2ГИС</t>
        </is>
      </c>
      <c r="V347" s="8" t="inlineStr">
        <is>
          <t>Яндекс</t>
        </is>
      </c>
    </row>
    <row r="348" ht="20" customHeight="1">
      <c r="A348" s="3" t="inlineStr">
        <is>
          <t>Лак и Лайк</t>
        </is>
      </c>
      <c r="B348" s="3" t="inlineStr">
        <is>
          <t>студия красоты</t>
        </is>
      </c>
      <c r="C348" s="3" t="n"/>
      <c r="D348" s="3" t="inlineStr">
        <is>
          <t>Москва, Профсоюзная улица, 16</t>
        </is>
      </c>
      <c r="E348" s="4" t="n">
        <v>8.6</v>
      </c>
      <c r="F348" s="9" t="inlineStr">
        <is>
          <t>Срединная зона</t>
        </is>
      </c>
      <c r="G348" s="3" t="inlineStr">
        <is>
          <t>+79957920272</t>
        </is>
      </c>
      <c r="H348" s="3" t="n"/>
      <c r="I348" s="3" t="inlineStr">
        <is>
          <t>http://lak-i-laik.ru</t>
        </is>
      </c>
      <c r="J348" s="3" t="inlineStr">
        <is>
          <t>Telegram</t>
        </is>
      </c>
      <c r="K348" s="3" t="inlineStr">
        <is>
          <t>@laki_like</t>
        </is>
      </c>
      <c r="L348" s="3" t="inlineStr">
        <is>
          <t>VK</t>
        </is>
      </c>
      <c r="M348" s="3" t="inlineStr">
        <is>
          <t>WhatsApp</t>
        </is>
      </c>
      <c r="N348" s="3" t="n"/>
      <c r="O348" s="4" t="n">
        <v>4.4</v>
      </c>
      <c r="P348" s="6" t="n">
        <v>13</v>
      </c>
      <c r="Q348" s="6" t="n">
        <v>11</v>
      </c>
      <c r="R348" s="3" t="inlineStr">
        <is>
          <t>ежедневно, 10:00–22:00</t>
        </is>
      </c>
      <c r="S348" s="7" t="n">
        <v>55.683803</v>
      </c>
      <c r="T348" s="7" t="n">
        <v>37.56857</v>
      </c>
      <c r="U348" s="8" t="inlineStr">
        <is>
          <t>2ГИС</t>
        </is>
      </c>
      <c r="V348" s="8" t="inlineStr">
        <is>
          <t>Яндекс</t>
        </is>
      </c>
    </row>
    <row r="349" ht="20" customHeight="1">
      <c r="A349" s="3" t="inlineStr">
        <is>
          <t>Focus face</t>
        </is>
      </c>
      <c r="B349" s="3" t="inlineStr">
        <is>
          <t>студия массажа лица</t>
        </is>
      </c>
      <c r="C349" s="3" t="n"/>
      <c r="D349" s="3" t="inlineStr">
        <is>
          <t>Москва, улица Красная Пресня, 29</t>
        </is>
      </c>
      <c r="E349" s="4" t="n">
        <v>3.4</v>
      </c>
      <c r="F349" s="5" t="inlineStr">
        <is>
          <t>Центр</t>
        </is>
      </c>
      <c r="G349" s="3" t="inlineStr">
        <is>
          <t>+79163967639, +79854818168, +79169901974</t>
        </is>
      </c>
      <c r="H349" s="3" t="n"/>
      <c r="I349" s="3" t="inlineStr">
        <is>
          <t>http://clck.ru/3C5jp2, http://focusface.ru, http://t.me/focusfacemsk</t>
        </is>
      </c>
      <c r="J349" s="3" t="inlineStr">
        <is>
          <t>Telegram</t>
        </is>
      </c>
      <c r="K349" s="3" t="inlineStr">
        <is>
          <t>@+79163967639</t>
        </is>
      </c>
      <c r="L349" s="3" t="inlineStr">
        <is>
          <t>VK</t>
        </is>
      </c>
      <c r="M349" s="3" t="inlineStr">
        <is>
          <t>WhatsApp</t>
        </is>
      </c>
      <c r="N349" s="3" t="inlineStr">
        <is>
          <t>viber://chat/?number=79163967639</t>
        </is>
      </c>
      <c r="O349" s="4" t="n">
        <v>4.3</v>
      </c>
      <c r="P349" s="6" t="n">
        <v>6</v>
      </c>
      <c r="Q349" s="6" t="n">
        <v>4</v>
      </c>
      <c r="R349" s="3" t="inlineStr">
        <is>
          <t>ежедневно, 10:00–22:00</t>
        </is>
      </c>
      <c r="S349" s="7" t="n">
        <v>55.762321</v>
      </c>
      <c r="T349" s="7" t="n">
        <v>37.564116</v>
      </c>
      <c r="U349" s="8" t="inlineStr">
        <is>
          <t>2ГИС</t>
        </is>
      </c>
      <c r="V349" s="8" t="inlineStr">
        <is>
          <t>Яндекс</t>
        </is>
      </c>
    </row>
    <row r="350" ht="20" customHeight="1">
      <c r="A350" s="3" t="inlineStr">
        <is>
          <t>Labrowa</t>
        </is>
      </c>
      <c r="B350" s="3" t="inlineStr">
        <is>
          <t>студия красоты</t>
        </is>
      </c>
      <c r="C350" s="3" t="n"/>
      <c r="D350" s="3" t="inlineStr">
        <is>
          <t>Москва, Гончарная улица, 26 к1</t>
        </is>
      </c>
      <c r="E350" s="4" t="n">
        <v>2.4</v>
      </c>
      <c r="F350" s="5" t="inlineStr">
        <is>
          <t>Центр</t>
        </is>
      </c>
      <c r="G350" s="3" t="inlineStr">
        <is>
          <t>+79227898074</t>
        </is>
      </c>
      <c r="H350" s="3" t="n"/>
      <c r="I350" s="3" t="inlineStr">
        <is>
          <t>http://dikidi.ru/673125, http://hipolink.me/labrowa</t>
        </is>
      </c>
      <c r="J350" s="3" t="inlineStr">
        <is>
          <t>Telegram</t>
        </is>
      </c>
      <c r="K350" s="3" t="inlineStr">
        <is>
          <t>@labrowa</t>
        </is>
      </c>
      <c r="L350" s="3" t="n"/>
      <c r="M350" s="3" t="inlineStr">
        <is>
          <t>WhatsApp</t>
        </is>
      </c>
      <c r="N350" s="3" t="n"/>
      <c r="O350" s="4" t="n"/>
      <c r="P350" s="6" t="n"/>
      <c r="Q350" s="6" t="n"/>
      <c r="R350" s="3" t="inlineStr">
        <is>
          <t>ежедневно, 08:00–22:00</t>
        </is>
      </c>
      <c r="S350" s="7" t="n">
        <v>55.743048</v>
      </c>
      <c r="T350" s="7" t="n">
        <v>37.649204</v>
      </c>
      <c r="U350" s="8" t="inlineStr">
        <is>
          <t>2ГИС</t>
        </is>
      </c>
      <c r="V350" s="8" t="inlineStr">
        <is>
          <t>Яндекс</t>
        </is>
      </c>
    </row>
    <row r="351" ht="20" customHeight="1">
      <c r="A351" s="3" t="inlineStr">
        <is>
          <t>Технологии Красоты</t>
        </is>
      </c>
      <c r="B351" s="3" t="inlineStr">
        <is>
          <t>салон</t>
        </is>
      </c>
      <c r="C351" s="3" t="n"/>
      <c r="D351" s="3" t="inlineStr">
        <is>
          <t>Москва, улица Пырьева, 2</t>
        </is>
      </c>
      <c r="E351" s="4" t="n">
        <v>6.6</v>
      </c>
      <c r="F351" s="9" t="inlineStr">
        <is>
          <t>Срединная зона</t>
        </is>
      </c>
      <c r="G351" s="3" t="inlineStr">
        <is>
          <t>+79853051133</t>
        </is>
      </c>
      <c r="H351" s="3" t="n"/>
      <c r="I351" s="3" t="inlineStr">
        <is>
          <t>http://tksalon.ru</t>
        </is>
      </c>
      <c r="J351" s="3" t="inlineStr">
        <is>
          <t>Telegram</t>
        </is>
      </c>
      <c r="K351" s="3" t="inlineStr">
        <is>
          <t>@tksalon</t>
        </is>
      </c>
      <c r="L351" s="3" t="n"/>
      <c r="M351" s="3" t="inlineStr">
        <is>
          <t>WhatsApp</t>
        </is>
      </c>
      <c r="N351" s="3" t="n"/>
      <c r="O351" s="4" t="n">
        <v>3.1</v>
      </c>
      <c r="P351" s="6" t="n">
        <v>3</v>
      </c>
      <c r="Q351" s="6" t="n">
        <v>2</v>
      </c>
      <c r="R351" s="3" t="inlineStr">
        <is>
          <t>ежедневно, 10:00–21:00</t>
        </is>
      </c>
      <c r="S351" s="7" t="n">
        <v>55.724857</v>
      </c>
      <c r="T351" s="7" t="n">
        <v>37.528013</v>
      </c>
      <c r="U351" s="8" t="inlineStr">
        <is>
          <t>2ГИС</t>
        </is>
      </c>
      <c r="V351" s="8" t="inlineStr">
        <is>
          <t>Яндекс</t>
        </is>
      </c>
    </row>
    <row r="352" ht="20" customHeight="1">
      <c r="A352" s="3" t="inlineStr">
        <is>
          <t>Ногтевая студия</t>
        </is>
      </c>
      <c r="B352" s="3" t="inlineStr">
        <is>
          <t>Ногтевые студии</t>
        </is>
      </c>
      <c r="C352" s="3" t="n"/>
      <c r="D352" s="3" t="inlineStr">
        <is>
          <t>Москва, улица Большие Каменщики, 6 ст1</t>
        </is>
      </c>
      <c r="E352" s="4" t="n">
        <v>3.1</v>
      </c>
      <c r="F352" s="5" t="inlineStr">
        <is>
          <t>Центр</t>
        </is>
      </c>
      <c r="G352" s="3" t="inlineStr">
        <is>
          <t>+79252892275</t>
        </is>
      </c>
      <c r="H352" s="3" t="n"/>
      <c r="I352" s="3" t="inlineStr">
        <is>
          <t>http://dikidi.ru/1612016</t>
        </is>
      </c>
      <c r="J352" s="3" t="inlineStr">
        <is>
          <t>Telegram</t>
        </is>
      </c>
      <c r="K352" s="3" t="inlineStr">
        <is>
          <t>@+79031232089</t>
        </is>
      </c>
      <c r="L352" s="3" t="n"/>
      <c r="M352" s="3" t="inlineStr">
        <is>
          <t>WhatsApp</t>
        </is>
      </c>
      <c r="N352" s="3" t="n"/>
      <c r="O352" s="4" t="n"/>
      <c r="P352" s="6" t="n"/>
      <c r="Q352" s="6" t="n"/>
      <c r="R352" s="3" t="inlineStr">
        <is>
          <t>ежедневно, 08:30–23:00</t>
        </is>
      </c>
      <c r="S352" s="7" t="n">
        <v>55.73683</v>
      </c>
      <c r="T352" s="7" t="n">
        <v>37.654165</v>
      </c>
      <c r="U352" s="8" t="inlineStr">
        <is>
          <t>2ГИС</t>
        </is>
      </c>
      <c r="V352" s="8" t="inlineStr">
        <is>
          <t>Яндекс</t>
        </is>
      </c>
    </row>
    <row r="353" ht="20" customHeight="1">
      <c r="A353" s="3" t="inlineStr">
        <is>
          <t>Metod Smirnovoi</t>
        </is>
      </c>
      <c r="B353" s="3" t="inlineStr">
        <is>
          <t>студия массажа лица и косметологии Смирновой Ксении</t>
        </is>
      </c>
      <c r="C353" s="3" t="n"/>
      <c r="D353" s="3" t="inlineStr">
        <is>
          <t>Москва, улица Сергия Радонежского, 9 ст1</t>
        </is>
      </c>
      <c r="E353" s="4" t="n">
        <v>3.7</v>
      </c>
      <c r="F353" s="5" t="inlineStr">
        <is>
          <t>Центр</t>
        </is>
      </c>
      <c r="G353" s="3" t="inlineStr">
        <is>
          <t>+79261483059</t>
        </is>
      </c>
      <c r="H353" s="3" t="n"/>
      <c r="I353" s="3" t="inlineStr">
        <is>
          <t>http://n1144817.yclients.com</t>
        </is>
      </c>
      <c r="J353" s="3" t="inlineStr">
        <is>
          <t>Telegram</t>
        </is>
      </c>
      <c r="K353" s="3" t="inlineStr">
        <is>
          <t>@+79261483059</t>
        </is>
      </c>
      <c r="L353" s="3" t="inlineStr">
        <is>
          <t>VK</t>
        </is>
      </c>
      <c r="M353" s="3" t="inlineStr">
        <is>
          <t>WhatsApp</t>
        </is>
      </c>
      <c r="N353" s="3" t="n"/>
      <c r="O353" s="4" t="n">
        <v>5</v>
      </c>
      <c r="P353" s="6" t="n">
        <v>13</v>
      </c>
      <c r="Q353" s="6" t="n">
        <v>13</v>
      </c>
      <c r="R353" s="3" t="inlineStr">
        <is>
          <t>ежедневно, 10:00–21:00</t>
        </is>
      </c>
      <c r="S353" s="7" t="n">
        <v>55.747234</v>
      </c>
      <c r="T353" s="7" t="n">
        <v>37.675259</v>
      </c>
      <c r="U353" s="8" t="inlineStr">
        <is>
          <t>2ГИС</t>
        </is>
      </c>
      <c r="V353" s="8" t="inlineStr">
        <is>
          <t>Яндекс</t>
        </is>
      </c>
    </row>
    <row r="354" ht="20" customHeight="1">
      <c r="A354" s="3" t="inlineStr">
        <is>
          <t>Студия красоты</t>
        </is>
      </c>
      <c r="B354" s="3" t="inlineStr">
        <is>
          <t>Парикмахерские</t>
        </is>
      </c>
      <c r="C354" s="3" t="inlineStr">
        <is>
          <t>Ногтевые студии, Эпиляция, Оформление бровей и ресниц, Визажисты</t>
        </is>
      </c>
      <c r="D354" s="3" t="inlineStr">
        <is>
          <t>Москва, улица Усачёва, 29 к3</t>
        </is>
      </c>
      <c r="E354" s="4" t="n">
        <v>4.9</v>
      </c>
      <c r="F354" s="5" t="inlineStr">
        <is>
          <t>Центр</t>
        </is>
      </c>
      <c r="G354" s="3" t="inlineStr">
        <is>
          <t>+79956584412, +79691014165</t>
        </is>
      </c>
      <c r="H354" s="3" t="n"/>
      <c r="I354" s="3" t="inlineStr">
        <is>
          <t>http://n1223753.yclients.com, http://n1136666.yclients.com</t>
        </is>
      </c>
      <c r="J354" s="3" t="inlineStr">
        <is>
          <t>Telegram</t>
        </is>
      </c>
      <c r="K354" s="3" t="inlineStr">
        <is>
          <t>@di_aesth</t>
        </is>
      </c>
      <c r="L354" s="3" t="inlineStr">
        <is>
          <t>VK</t>
        </is>
      </c>
      <c r="M354" s="3" t="inlineStr">
        <is>
          <t>WhatsApp</t>
        </is>
      </c>
      <c r="N354" s="3" t="inlineStr">
        <is>
          <t>viber://chat/?number=79956584412, viber://chat/?number=79691014165</t>
        </is>
      </c>
      <c r="O354" s="4" t="n">
        <v>5</v>
      </c>
      <c r="P354" s="6" t="n">
        <v>4</v>
      </c>
      <c r="Q354" s="6" t="n">
        <v>4</v>
      </c>
      <c r="R354" s="3" t="inlineStr">
        <is>
          <t>ежедневно, 10:00–22:00</t>
        </is>
      </c>
      <c r="S354" s="7" t="n">
        <v>55.723179</v>
      </c>
      <c r="T354" s="7" t="n">
        <v>37.565226</v>
      </c>
      <c r="U354" s="8" t="inlineStr">
        <is>
          <t>2ГИС</t>
        </is>
      </c>
      <c r="V354" s="8" t="inlineStr">
        <is>
          <t>Яндекс</t>
        </is>
      </c>
    </row>
    <row r="355" ht="20" customHeight="1">
      <c r="A355" s="3" t="inlineStr">
        <is>
          <t>4hands</t>
        </is>
      </c>
      <c r="B355" s="3" t="inlineStr">
        <is>
          <t>Ногтевые студии</t>
        </is>
      </c>
      <c r="C355" s="3" t="n"/>
      <c r="D355" s="3" t="inlineStr">
        <is>
          <t>Москва, Маргелова улица, 3 к4</t>
        </is>
      </c>
      <c r="E355" s="4" t="n">
        <v>5.3</v>
      </c>
      <c r="F355" s="9" t="inlineStr">
        <is>
          <t>Срединная зона</t>
        </is>
      </c>
      <c r="G355" s="3" t="inlineStr">
        <is>
          <t>+79299488478</t>
        </is>
      </c>
      <c r="H355" s="3" t="n"/>
      <c r="I355" s="3" t="inlineStr">
        <is>
          <t>http://4hands-lp.ru/margelova</t>
        </is>
      </c>
      <c r="J355" s="3" t="inlineStr">
        <is>
          <t>Telegram</t>
        </is>
      </c>
      <c r="K355" s="3" t="inlineStr">
        <is>
          <t>@+79299488478</t>
        </is>
      </c>
      <c r="L355" s="3" t="n"/>
      <c r="M355" s="3" t="inlineStr">
        <is>
          <t>WhatsApp</t>
        </is>
      </c>
      <c r="N355" s="3" t="n"/>
      <c r="O355" s="4" t="n">
        <v>4.9</v>
      </c>
      <c r="P355" s="6" t="n">
        <v>61</v>
      </c>
      <c r="Q355" s="6" t="n">
        <v>60</v>
      </c>
      <c r="R355" s="3" t="inlineStr">
        <is>
          <t>ежедневно, 10:00–22:00</t>
        </is>
      </c>
      <c r="S355" s="7" t="n">
        <v>55.777562</v>
      </c>
      <c r="T355" s="7" t="n">
        <v>37.541892</v>
      </c>
      <c r="U355" s="8" t="inlineStr">
        <is>
          <t>2ГИС</t>
        </is>
      </c>
      <c r="V355" s="8" t="inlineStr">
        <is>
          <t>Яндекс</t>
        </is>
      </c>
    </row>
    <row r="356" ht="20" customHeight="1">
      <c r="A356" s="3" t="inlineStr">
        <is>
          <t>Rudenkov</t>
        </is>
      </c>
      <c r="B356" s="3" t="inlineStr">
        <is>
          <t>студия</t>
        </is>
      </c>
      <c r="C356" s="3" t="n"/>
      <c r="D356" s="3" t="inlineStr">
        <is>
          <t>Москва, Бумажный проезд, 4</t>
        </is>
      </c>
      <c r="E356" s="4" t="n">
        <v>3.9</v>
      </c>
      <c r="F356" s="5" t="inlineStr">
        <is>
          <t>Центр</t>
        </is>
      </c>
      <c r="G356" s="3" t="inlineStr">
        <is>
          <t>+79859132455</t>
        </is>
      </c>
      <c r="H356" s="3" t="n"/>
      <c r="I356" s="3" t="inlineStr">
        <is>
          <t>http://rudenkovstudio.ru</t>
        </is>
      </c>
      <c r="J356" s="3" t="inlineStr">
        <is>
          <t>Telegram</t>
        </is>
      </c>
      <c r="K356" s="3" t="inlineStr">
        <is>
          <t>@rudenkovstudio</t>
        </is>
      </c>
      <c r="L356" s="3" t="n"/>
      <c r="M356" s="3" t="inlineStr">
        <is>
          <t>WhatsApp</t>
        </is>
      </c>
      <c r="N356" s="3" t="inlineStr">
        <is>
          <t>https://youtube.com/@rudenkovcolorist</t>
        </is>
      </c>
      <c r="O356" s="4" t="n">
        <v>5</v>
      </c>
      <c r="P356" s="6" t="n">
        <v>276</v>
      </c>
      <c r="Q356" s="6" t="n">
        <v>273</v>
      </c>
      <c r="R356" s="3" t="inlineStr">
        <is>
          <t>ежедневно, 10:00–22:00</t>
        </is>
      </c>
      <c r="S356" s="7" t="n">
        <v>55.7861</v>
      </c>
      <c r="T356" s="7" t="n">
        <v>37.586452</v>
      </c>
      <c r="U356" s="8" t="inlineStr">
        <is>
          <t>2ГИС</t>
        </is>
      </c>
      <c r="V356" s="8" t="inlineStr">
        <is>
          <t>Яндекс</t>
        </is>
      </c>
    </row>
    <row r="357" ht="20" customHeight="1">
      <c r="A357" s="3" t="inlineStr">
        <is>
          <t>esteforia</t>
        </is>
      </c>
      <c r="B357" s="3" t="inlineStr">
        <is>
          <t>Парикмахерские</t>
        </is>
      </c>
      <c r="C357" s="3" t="inlineStr">
        <is>
          <t>Ногтевые студии, Оформление бровей и ресниц, Визажисты</t>
        </is>
      </c>
      <c r="D357" s="3" t="inlineStr">
        <is>
          <t>Москва, улица Казакова, 7</t>
        </is>
      </c>
      <c r="E357" s="4" t="n">
        <v>2.8</v>
      </c>
      <c r="F357" s="5" t="inlineStr">
        <is>
          <t>Центр</t>
        </is>
      </c>
      <c r="G357" s="3" t="inlineStr">
        <is>
          <t>+79804861515</t>
        </is>
      </c>
      <c r="H357" s="3" t="n"/>
      <c r="I357" s="3" t="inlineStr">
        <is>
          <t>http://esteforia.ru</t>
        </is>
      </c>
      <c r="J357" s="3" t="inlineStr">
        <is>
          <t>Telegram</t>
        </is>
      </c>
      <c r="K357" s="3" t="inlineStr">
        <is>
          <t>@+79804861515</t>
        </is>
      </c>
      <c r="L357" s="3" t="inlineStr">
        <is>
          <t>VK</t>
        </is>
      </c>
      <c r="M357" s="3" t="inlineStr">
        <is>
          <t>WhatsApp</t>
        </is>
      </c>
      <c r="N357" s="3" t="n"/>
      <c r="O357" s="4" t="n">
        <v>4.9</v>
      </c>
      <c r="P357" s="6" t="n">
        <v>26</v>
      </c>
      <c r="Q357" s="6" t="n">
        <v>26</v>
      </c>
      <c r="R357" s="3" t="inlineStr">
        <is>
          <t>ежедневно, 10:00–22:00</t>
        </is>
      </c>
      <c r="S357" s="7" t="n">
        <v>55.763583</v>
      </c>
      <c r="T357" s="7" t="n">
        <v>37.659454</v>
      </c>
      <c r="U357" s="8" t="inlineStr">
        <is>
          <t>2ГИС</t>
        </is>
      </c>
      <c r="V357" s="8" t="inlineStr">
        <is>
          <t>Яндекс</t>
        </is>
      </c>
    </row>
    <row r="358" ht="20" customHeight="1">
      <c r="A358" s="3" t="inlineStr">
        <is>
          <t>GoodLuck</t>
        </is>
      </c>
      <c r="B358" s="3" t="inlineStr">
        <is>
          <t>студия маникюра и педикюра</t>
        </is>
      </c>
      <c r="C358" s="3" t="n"/>
      <c r="D358" s="3" t="inlineStr">
        <is>
          <t>Москва, Окружной проезд, 15 к2</t>
        </is>
      </c>
      <c r="E358" s="4" t="n">
        <v>8.6</v>
      </c>
      <c r="F358" s="9" t="inlineStr">
        <is>
          <t>Срединная зона</t>
        </is>
      </c>
      <c r="G358" s="3" t="inlineStr">
        <is>
          <t>+79104236633, +79045688398</t>
        </is>
      </c>
      <c r="H358" s="3" t="n"/>
      <c r="I358" s="3" t="n"/>
      <c r="J358" s="3" t="inlineStr">
        <is>
          <t>Telegram</t>
        </is>
      </c>
      <c r="K358" s="3" t="inlineStr">
        <is>
          <t>@goodluck_lounge</t>
        </is>
      </c>
      <c r="L358" s="3" t="inlineStr">
        <is>
          <t>VK</t>
        </is>
      </c>
      <c r="M358" s="3" t="inlineStr">
        <is>
          <t>WhatsApp</t>
        </is>
      </c>
      <c r="N358" s="3" t="n"/>
      <c r="O358" s="4" t="n"/>
      <c r="P358" s="6" t="n">
        <v>2</v>
      </c>
      <c r="Q358" s="6" t="n"/>
      <c r="R358" s="3" t="inlineStr">
        <is>
          <t>ежедневно, 10:00–21:00</t>
        </is>
      </c>
      <c r="S358" s="7" t="n">
        <v>55.789083</v>
      </c>
      <c r="T358" s="7" t="n">
        <v>37.742222</v>
      </c>
      <c r="U358" s="8" t="inlineStr">
        <is>
          <t>2ГИС</t>
        </is>
      </c>
      <c r="V358" s="8" t="inlineStr">
        <is>
          <t>Яндекс</t>
        </is>
      </c>
    </row>
    <row r="359" ht="20" customHeight="1">
      <c r="A359" s="3" t="inlineStr">
        <is>
          <t>Преображение</t>
        </is>
      </c>
      <c r="B359" s="3" t="inlineStr">
        <is>
          <t>студия аппаратной коррекции фигуры</t>
        </is>
      </c>
      <c r="C359" s="3" t="n"/>
      <c r="D359" s="3" t="inlineStr">
        <is>
          <t>Москва, 1-я Тверская-Ямская улица, 29 ст1</t>
        </is>
      </c>
      <c r="E359" s="4" t="n">
        <v>3</v>
      </c>
      <c r="F359" s="5" t="inlineStr">
        <is>
          <t>Центр</t>
        </is>
      </c>
      <c r="G359" s="3" t="inlineStr">
        <is>
          <t>+79032625743</t>
        </is>
      </c>
      <c r="H359" s="3" t="n"/>
      <c r="I359" s="3" t="inlineStr">
        <is>
          <t>http://preobrazhenie-tela.ru</t>
        </is>
      </c>
      <c r="J359" s="3" t="inlineStr">
        <is>
          <t>Telegram</t>
        </is>
      </c>
      <c r="K359" s="3" t="inlineStr">
        <is>
          <t>@tg_preobrazhenie</t>
        </is>
      </c>
      <c r="L359" s="3" t="inlineStr">
        <is>
          <t>VK</t>
        </is>
      </c>
      <c r="M359" s="3" t="inlineStr">
        <is>
          <t>WhatsApp</t>
        </is>
      </c>
      <c r="N359" s="3" t="inlineStr">
        <is>
          <t>https://youtube.com/channel/UCwg21bcWKBit3Ozh16TDxLA</t>
        </is>
      </c>
      <c r="O359" s="4" t="n">
        <v>4.9</v>
      </c>
      <c r="P359" s="6" t="n">
        <v>20</v>
      </c>
      <c r="Q359" s="6" t="n">
        <v>20</v>
      </c>
      <c r="R359" s="3" t="inlineStr">
        <is>
          <t>ежедневно, 10:00–22:00</t>
        </is>
      </c>
      <c r="S359" s="7" t="n">
        <v>55.775781</v>
      </c>
      <c r="T359" s="7" t="n">
        <v>37.584938</v>
      </c>
      <c r="U359" s="8" t="inlineStr">
        <is>
          <t>2ГИС</t>
        </is>
      </c>
      <c r="V359" s="8" t="inlineStr">
        <is>
          <t>Яндекс</t>
        </is>
      </c>
    </row>
    <row r="360" ht="20" customHeight="1">
      <c r="A360" s="3" t="inlineStr">
        <is>
          <t>No shame</t>
        </is>
      </c>
      <c r="B360" s="3" t="inlineStr">
        <is>
          <t>студия электроэпиляции</t>
        </is>
      </c>
      <c r="C360" s="3" t="n"/>
      <c r="D360" s="3" t="inlineStr">
        <is>
          <t>Москва, Колпачный переулок, 6 ст5</t>
        </is>
      </c>
      <c r="E360" s="4" t="n">
        <v>1.5</v>
      </c>
      <c r="F360" s="5" t="inlineStr">
        <is>
          <t>Центр</t>
        </is>
      </c>
      <c r="G360" s="3" t="inlineStr">
        <is>
          <t>+79936150460</t>
        </is>
      </c>
      <c r="H360" s="3" t="inlineStr">
        <is>
          <t>info@no-shame.ru</t>
        </is>
      </c>
      <c r="I360" s="3" t="inlineStr">
        <is>
          <t>http://no-shame.ru?utm_source=2gis</t>
        </is>
      </c>
      <c r="J360" s="3" t="inlineStr">
        <is>
          <t>Telegram</t>
        </is>
      </c>
      <c r="K360" s="3" t="inlineStr">
        <is>
          <t>@+79936150460</t>
        </is>
      </c>
      <c r="L360" s="3" t="n"/>
      <c r="M360" s="3" t="inlineStr">
        <is>
          <t>WhatsApp</t>
        </is>
      </c>
      <c r="N360" s="3" t="n"/>
      <c r="O360" s="4" t="n"/>
      <c r="P360" s="6" t="n"/>
      <c r="Q360" s="6" t="n"/>
      <c r="R360" s="3" t="inlineStr">
        <is>
          <t>ежедневно, 10:00–20:00</t>
        </is>
      </c>
      <c r="S360" s="7" t="n">
        <v>55.758016</v>
      </c>
      <c r="T360" s="7" t="n">
        <v>37.640913</v>
      </c>
      <c r="U360" s="8" t="inlineStr">
        <is>
          <t>2ГИС</t>
        </is>
      </c>
      <c r="V360" s="8" t="inlineStr">
        <is>
          <t>Яндекс</t>
        </is>
      </c>
    </row>
    <row r="361" ht="20" customHeight="1">
      <c r="A361" s="3" t="inlineStr">
        <is>
          <t>by. flow. ers</t>
        </is>
      </c>
      <c r="B361" s="3" t="inlineStr">
        <is>
          <t>Оформление бровей и ресниц</t>
        </is>
      </c>
      <c r="C361" s="3" t="n"/>
      <c r="D361" s="3" t="inlineStr">
        <is>
          <t>Москва, улица Казакова, 29 ст1</t>
        </is>
      </c>
      <c r="E361" s="4" t="n">
        <v>3.4</v>
      </c>
      <c r="F361" s="5" t="inlineStr">
        <is>
          <t>Центр</t>
        </is>
      </c>
      <c r="G361" s="3" t="inlineStr">
        <is>
          <t>+79672026219</t>
        </is>
      </c>
      <c r="H361" s="3" t="n"/>
      <c r="I361" s="3" t="n"/>
      <c r="J361" s="3" t="inlineStr">
        <is>
          <t>Telegram</t>
        </is>
      </c>
      <c r="K361" s="3" t="inlineStr">
        <is>
          <t>@borealis_arias</t>
        </is>
      </c>
      <c r="L361" s="3" t="inlineStr">
        <is>
          <t>VK</t>
        </is>
      </c>
      <c r="M361" s="3" t="inlineStr">
        <is>
          <t>WhatsApp</t>
        </is>
      </c>
      <c r="N361" s="3" t="n"/>
      <c r="O361" s="4" t="n">
        <v>5</v>
      </c>
      <c r="P361" s="6" t="n">
        <v>1</v>
      </c>
      <c r="Q361" s="6" t="n">
        <v>1</v>
      </c>
      <c r="R361" s="3" t="inlineStr">
        <is>
          <t>ежедневно, 10:00–20:00</t>
        </is>
      </c>
      <c r="S361" s="7" t="n">
        <v>55.763638</v>
      </c>
      <c r="T361" s="7" t="n">
        <v>37.669732</v>
      </c>
      <c r="U361" s="8" t="inlineStr">
        <is>
          <t>2ГИС</t>
        </is>
      </c>
      <c r="V361" s="8" t="inlineStr">
        <is>
          <t>Яндекс</t>
        </is>
      </c>
    </row>
    <row r="362" ht="20" customHeight="1">
      <c r="A362" s="3" t="inlineStr">
        <is>
          <t>Идеальная</t>
        </is>
      </c>
      <c r="B362" s="3" t="inlineStr">
        <is>
          <t>студия аппаратной коррекции фигуры и лица</t>
        </is>
      </c>
      <c r="C362" s="3" t="n"/>
      <c r="D362" s="3" t="inlineStr">
        <is>
          <t>Москва, Кожевническая улица, 1 ст1</t>
        </is>
      </c>
      <c r="E362" s="4" t="n">
        <v>3.1</v>
      </c>
      <c r="F362" s="5" t="inlineStr">
        <is>
          <t>Центр</t>
        </is>
      </c>
      <c r="G362" s="3" t="inlineStr">
        <is>
          <t>+79096207999, +79152195999, +79250591999</t>
        </is>
      </c>
      <c r="H362" s="3" t="n"/>
      <c r="I362" s="3" t="inlineStr">
        <is>
          <t>http://idealnayastudio.ru, http://t.me/idealnayastudio</t>
        </is>
      </c>
      <c r="J362" s="3" t="inlineStr">
        <is>
          <t>Telegram</t>
        </is>
      </c>
      <c r="K362" s="3" t="inlineStr">
        <is>
          <t>@studio_idealnaya</t>
        </is>
      </c>
      <c r="L362" s="3" t="inlineStr">
        <is>
          <t>VK</t>
        </is>
      </c>
      <c r="M362" s="3" t="inlineStr">
        <is>
          <t>WhatsApp</t>
        </is>
      </c>
      <c r="N362" s="3" t="n"/>
      <c r="O362" s="4" t="n">
        <v>5</v>
      </c>
      <c r="P362" s="6" t="n">
        <v>8</v>
      </c>
      <c r="Q362" s="6" t="n">
        <v>8</v>
      </c>
      <c r="R362" s="3" t="inlineStr">
        <is>
          <t>ежедневно, 09:00–21:00</t>
        </is>
      </c>
      <c r="S362" s="7" t="n">
        <v>55.731047</v>
      </c>
      <c r="T362" s="7" t="n">
        <v>37.641714</v>
      </c>
      <c r="U362" s="8" t="inlineStr">
        <is>
          <t>2ГИС</t>
        </is>
      </c>
      <c r="V362" s="8" t="inlineStr">
        <is>
          <t>Яндекс</t>
        </is>
      </c>
    </row>
    <row r="363" ht="20" customHeight="1">
      <c r="A363" s="3" t="inlineStr">
        <is>
          <t>Ногтепильня</t>
        </is>
      </c>
      <c r="B363" s="3" t="inlineStr">
        <is>
          <t>дом маникюрной моды</t>
        </is>
      </c>
      <c r="C363" s="3" t="n"/>
      <c r="D363" s="3" t="inlineStr">
        <is>
          <t>Москва, улица Маши Порываевой, 7 ст А</t>
        </is>
      </c>
      <c r="E363" s="4" t="n">
        <v>2.7</v>
      </c>
      <c r="F363" s="5" t="inlineStr">
        <is>
          <t>Центр</t>
        </is>
      </c>
      <c r="G363" s="3" t="inlineStr">
        <is>
          <t>+79054441131, +79932681761</t>
        </is>
      </c>
      <c r="H363" s="3" t="n"/>
      <c r="I363" s="3" t="inlineStr">
        <is>
          <t>http://t.me/+aoUVqa_DgaFmZDky</t>
        </is>
      </c>
      <c r="J363" s="3" t="inlineStr">
        <is>
          <t>Telegram</t>
        </is>
      </c>
      <c r="K363" s="3" t="inlineStr">
        <is>
          <t>@+79054441131</t>
        </is>
      </c>
      <c r="L363" s="3" t="inlineStr">
        <is>
          <t>VK</t>
        </is>
      </c>
      <c r="M363" s="3" t="inlineStr">
        <is>
          <t>WhatsApp</t>
        </is>
      </c>
      <c r="N363" s="3" t="n"/>
      <c r="O363" s="4" t="n">
        <v>4.8</v>
      </c>
      <c r="P363" s="6" t="n">
        <v>32</v>
      </c>
      <c r="Q363" s="6" t="n">
        <v>31</v>
      </c>
      <c r="R363" s="3" t="inlineStr">
        <is>
          <t>ежедневно, 10:00–22:00</t>
        </is>
      </c>
      <c r="S363" s="7" t="n">
        <v>55.773237</v>
      </c>
      <c r="T363" s="7" t="n">
        <v>37.646508</v>
      </c>
      <c r="U363" s="8" t="inlineStr">
        <is>
          <t>2ГИС</t>
        </is>
      </c>
      <c r="V363" s="8" t="inlineStr">
        <is>
          <t>Яндекс</t>
        </is>
      </c>
    </row>
    <row r="364" ht="20" customHeight="1">
      <c r="A364" s="3" t="inlineStr">
        <is>
          <t>Byblikap</t>
        </is>
      </c>
      <c r="B364" s="3" t="inlineStr">
        <is>
          <t>студия мужского маникюра</t>
        </is>
      </c>
      <c r="C364" s="3" t="n"/>
      <c r="D364" s="3" t="inlineStr">
        <is>
          <t>Москва, Страстной бульвар, 13а</t>
        </is>
      </c>
      <c r="E364" s="4" t="n">
        <v>1.5</v>
      </c>
      <c r="F364" s="5" t="inlineStr">
        <is>
          <t>Центр</t>
        </is>
      </c>
      <c r="G364" s="3" t="inlineStr">
        <is>
          <t>+79991402076</t>
        </is>
      </c>
      <c r="H364" s="3" t="n"/>
      <c r="I364" s="3" t="inlineStr">
        <is>
          <t>http://byblikap.ru, http://n1103869.yclients.com/company/1019398/personal/select-services, http://t.me/byblikap</t>
        </is>
      </c>
      <c r="J364" s="3" t="inlineStr">
        <is>
          <t>Telegram</t>
        </is>
      </c>
      <c r="K364" s="3" t="inlineStr">
        <is>
          <t>@ann20122k</t>
        </is>
      </c>
      <c r="L364" s="3" t="inlineStr">
        <is>
          <t>VK</t>
        </is>
      </c>
      <c r="M364" s="3" t="inlineStr">
        <is>
          <t>WhatsApp</t>
        </is>
      </c>
      <c r="N364" s="3" t="n"/>
      <c r="O364" s="4" t="n"/>
      <c r="P364" s="6" t="n"/>
      <c r="Q364" s="6" t="n"/>
      <c r="R364" s="3" t="inlineStr">
        <is>
          <t>ежедневно, 11:00–21:00</t>
        </is>
      </c>
      <c r="S364" s="7" t="n">
        <v>55.768192</v>
      </c>
      <c r="T364" s="7" t="n">
        <v>37.608529</v>
      </c>
      <c r="U364" s="8" t="inlineStr">
        <is>
          <t>2ГИС</t>
        </is>
      </c>
      <c r="V364" s="8" t="inlineStr">
        <is>
          <t>Яндекс</t>
        </is>
      </c>
    </row>
    <row r="365" ht="20" customHeight="1">
      <c r="A365" s="3" t="inlineStr">
        <is>
          <t>Кабинет маникюра</t>
        </is>
      </c>
      <c r="B365" s="3" t="inlineStr">
        <is>
          <t>Ногтевые студии</t>
        </is>
      </c>
      <c r="C365" s="3" t="n"/>
      <c r="D365" s="3" t="inlineStr">
        <is>
          <t>Москва, площадь Семёновская, 7 к17а</t>
        </is>
      </c>
      <c r="E365" s="4" t="n">
        <v>7.3</v>
      </c>
      <c r="F365" s="9" t="inlineStr">
        <is>
          <t>Срединная зона</t>
        </is>
      </c>
      <c r="G365" s="3" t="inlineStr">
        <is>
          <t>+79852769693, +79896616396</t>
        </is>
      </c>
      <c r="H365" s="3" t="n"/>
      <c r="I365" s="3" t="inlineStr">
        <is>
          <t>http://dikidi.net/606729</t>
        </is>
      </c>
      <c r="J365" s="3" t="inlineStr">
        <is>
          <t>Telegram</t>
        </is>
      </c>
      <c r="K365" s="3" t="inlineStr">
        <is>
          <t>@+79896616396</t>
        </is>
      </c>
      <c r="L365" s="3" t="n"/>
      <c r="M365" s="3" t="inlineStr">
        <is>
          <t>WhatsApp</t>
        </is>
      </c>
      <c r="N365" s="3" t="n"/>
      <c r="O365" s="4" t="n">
        <v>5</v>
      </c>
      <c r="P365" s="6" t="n">
        <v>12</v>
      </c>
      <c r="Q365" s="6" t="n">
        <v>11</v>
      </c>
      <c r="R365" s="3" t="inlineStr">
        <is>
          <t>ежедневно, 11:00–21:00</t>
        </is>
      </c>
      <c r="S365" s="7" t="n">
        <v>55.784082</v>
      </c>
      <c r="T365" s="7" t="n">
        <v>37.721938</v>
      </c>
      <c r="U365" s="8" t="inlineStr">
        <is>
          <t>2ГИС</t>
        </is>
      </c>
      <c r="V365" s="8" t="inlineStr">
        <is>
          <t>Яндекс</t>
        </is>
      </c>
    </row>
    <row r="366" ht="20" customHeight="1">
      <c r="A366" s="3" t="inlineStr">
        <is>
          <t>Mammi Beauty</t>
        </is>
      </c>
      <c r="B366" s="3" t="inlineStr">
        <is>
          <t>салон красоты</t>
        </is>
      </c>
      <c r="C366" s="3" t="n"/>
      <c r="D366" s="3" t="inlineStr">
        <is>
          <t>Москва, Нижняя Красносельская улица, 40/12 к20</t>
        </is>
      </c>
      <c r="E366" s="4" t="n">
        <v>4</v>
      </c>
      <c r="F366" s="5" t="inlineStr">
        <is>
          <t>Центр</t>
        </is>
      </c>
      <c r="G366" s="3" t="inlineStr">
        <is>
          <t>+79854411212</t>
        </is>
      </c>
      <c r="H366" s="3" t="n"/>
      <c r="I366" s="3" t="inlineStr">
        <is>
          <t>http://mammibeauty.ru, http://t.me/mammibeauty</t>
        </is>
      </c>
      <c r="J366" s="3" t="inlineStr">
        <is>
          <t>Telegram</t>
        </is>
      </c>
      <c r="K366" s="3" t="inlineStr">
        <is>
          <t>@mammibeauty_moscow</t>
        </is>
      </c>
      <c r="L366" s="3" t="n"/>
      <c r="M366" s="3" t="inlineStr">
        <is>
          <t>WhatsApp</t>
        </is>
      </c>
      <c r="N366" s="3" t="n"/>
      <c r="O366" s="4" t="n">
        <v>4.8</v>
      </c>
      <c r="P366" s="6" t="n">
        <v>16</v>
      </c>
      <c r="Q366" s="6" t="n">
        <v>16</v>
      </c>
      <c r="R366" s="3" t="inlineStr">
        <is>
          <t>пн–пт 09:00–22:00; сб–вс 09:00–21:00</t>
        </is>
      </c>
      <c r="S366" s="7" t="n">
        <v>55.773965</v>
      </c>
      <c r="T366" s="7" t="n">
        <v>37.671841</v>
      </c>
      <c r="U366" s="8" t="inlineStr">
        <is>
          <t>2ГИС</t>
        </is>
      </c>
      <c r="V366" s="8" t="inlineStr">
        <is>
          <t>Яндекс</t>
        </is>
      </c>
    </row>
    <row r="367" ht="20" customHeight="1">
      <c r="A367" s="3" t="inlineStr">
        <is>
          <t>Shel Permanent</t>
        </is>
      </c>
      <c r="B367" s="3" t="inlineStr">
        <is>
          <t>студия красоты</t>
        </is>
      </c>
      <c r="C367" s="3" t="n"/>
      <c r="D367" s="3" t="inlineStr">
        <is>
          <t>Москва, Мукомольный проезд, 2</t>
        </is>
      </c>
      <c r="E367" s="4" t="n">
        <v>5.7</v>
      </c>
      <c r="F367" s="9" t="inlineStr">
        <is>
          <t>Срединная зона</t>
        </is>
      </c>
      <c r="G367" s="3" t="inlineStr">
        <is>
          <t>+79192259555</t>
        </is>
      </c>
      <c r="H367" s="3" t="n"/>
      <c r="I367" s="3" t="inlineStr">
        <is>
          <t>http://t.me/shelpermanent</t>
        </is>
      </c>
      <c r="J367" s="3" t="inlineStr">
        <is>
          <t>Telegram</t>
        </is>
      </c>
      <c r="K367" s="3" t="inlineStr">
        <is>
          <t>@+79192259555</t>
        </is>
      </c>
      <c r="L367" s="3" t="n"/>
      <c r="M367" s="3" t="inlineStr">
        <is>
          <t>WhatsApp</t>
        </is>
      </c>
      <c r="N367" s="3" t="n"/>
      <c r="O367" s="4" t="n">
        <v>5</v>
      </c>
      <c r="P367" s="6" t="n">
        <v>17</v>
      </c>
      <c r="Q367" s="6" t="n">
        <v>16</v>
      </c>
      <c r="R367" s="3" t="inlineStr">
        <is>
          <t>ежедневно, 10:00–21:00</t>
        </is>
      </c>
      <c r="S367" s="7" t="n">
        <v>55.750969</v>
      </c>
      <c r="T367" s="7" t="n">
        <v>37.525969</v>
      </c>
      <c r="U367" s="8" t="inlineStr">
        <is>
          <t>2ГИС</t>
        </is>
      </c>
      <c r="V367" s="8" t="inlineStr">
        <is>
          <t>Яндекс</t>
        </is>
      </c>
    </row>
    <row r="368" ht="20" customHeight="1">
      <c r="A368" s="3" t="inlineStr">
        <is>
          <t>Тиара</t>
        </is>
      </c>
      <c r="B368" s="3" t="inlineStr">
        <is>
          <t>имидж-студия</t>
        </is>
      </c>
      <c r="C368" s="3" t="n"/>
      <c r="D368" s="3" t="inlineStr">
        <is>
          <t>Москва, Амурская улица, 1а к5</t>
        </is>
      </c>
      <c r="E368" s="4" t="n">
        <v>10.7</v>
      </c>
      <c r="F368" s="9" t="inlineStr">
        <is>
          <t>Срединная зона</t>
        </is>
      </c>
      <c r="G368" s="3" t="inlineStr">
        <is>
          <t>+79858088833</t>
        </is>
      </c>
      <c r="H368" s="3" t="n"/>
      <c r="I368" s="3" t="inlineStr">
        <is>
          <t>http://tiara-studio.ru, http://t.me/tiara_image_studio</t>
        </is>
      </c>
      <c r="J368" s="3" t="inlineStr">
        <is>
          <t>Telegram</t>
        </is>
      </c>
      <c r="K368" s="3" t="inlineStr">
        <is>
          <t>@+79858088833</t>
        </is>
      </c>
      <c r="L368" s="3" t="n"/>
      <c r="M368" s="3" t="inlineStr">
        <is>
          <t>WhatsApp</t>
        </is>
      </c>
      <c r="N368" s="3" t="n"/>
      <c r="O368" s="4" t="n">
        <v>4.9</v>
      </c>
      <c r="P368" s="6" t="n">
        <v>42</v>
      </c>
      <c r="Q368" s="6" t="n">
        <v>36</v>
      </c>
      <c r="R368" s="3" t="inlineStr">
        <is>
          <t>ежедневно, 10:00–22:00</t>
        </is>
      </c>
      <c r="S368" s="7" t="n">
        <v>55.809617</v>
      </c>
      <c r="T368" s="7" t="n">
        <v>37.759442</v>
      </c>
      <c r="U368" s="8" t="inlineStr">
        <is>
          <t>2ГИС</t>
        </is>
      </c>
      <c r="V368" s="8" t="inlineStr">
        <is>
          <t>Яндекс</t>
        </is>
      </c>
    </row>
    <row r="369" ht="20" customHeight="1">
      <c r="A369" s="3" t="inlineStr">
        <is>
          <t>Чёрная Кость</t>
        </is>
      </c>
      <c r="B369" s="3" t="inlineStr">
        <is>
          <t>сеть мужских парикмахерских</t>
        </is>
      </c>
      <c r="C369" s="3" t="n"/>
      <c r="D369" s="3" t="inlineStr">
        <is>
          <t>Москва, Озёрная улица, 9</t>
        </is>
      </c>
      <c r="E369" s="4" t="n">
        <v>12.8</v>
      </c>
      <c r="F369" s="9" t="inlineStr">
        <is>
          <t>Срединная зона</t>
        </is>
      </c>
      <c r="G369" s="3" t="inlineStr">
        <is>
          <t>+79771189496</t>
        </is>
      </c>
      <c r="H369" s="3" t="inlineStr">
        <is>
          <t>chkost.pp3@gmail.com, blackbone.supp@yandex.ru, chernayakostrabota@gmail.com, shaxzod.ashurov.2017@gmail.com</t>
        </is>
      </c>
      <c r="I369" s="3" t="inlineStr">
        <is>
          <t>http://blackbone.ru</t>
        </is>
      </c>
      <c r="J369" s="3" t="inlineStr">
        <is>
          <t>Telegram</t>
        </is>
      </c>
      <c r="K369" s="3" t="inlineStr">
        <is>
          <t>@chernayakost</t>
        </is>
      </c>
      <c r="L369" s="3" t="inlineStr">
        <is>
          <t>VK</t>
        </is>
      </c>
      <c r="M369" s="3" t="n"/>
      <c r="N369" s="3" t="n"/>
      <c r="O369" s="4" t="n">
        <v>4.2</v>
      </c>
      <c r="P369" s="6" t="n">
        <v>13</v>
      </c>
      <c r="Q369" s="6" t="n">
        <v>7</v>
      </c>
      <c r="R369" s="3" t="inlineStr">
        <is>
          <t>ежедневно, 10:00–22:00</t>
        </is>
      </c>
      <c r="S369" s="7" t="n">
        <v>55.682165</v>
      </c>
      <c r="T369" s="7" t="n">
        <v>37.460846</v>
      </c>
      <c r="U369" s="8" t="inlineStr">
        <is>
          <t>2ГИС</t>
        </is>
      </c>
      <c r="V369" s="8" t="inlineStr">
        <is>
          <t>Яндекс</t>
        </is>
      </c>
    </row>
    <row r="370" ht="20" customHeight="1">
      <c r="A370" s="3" t="inlineStr">
        <is>
          <t>Точка красоты</t>
        </is>
      </c>
      <c r="B370" s="3" t="inlineStr">
        <is>
          <t>салон красоты для всей семьи</t>
        </is>
      </c>
      <c r="C370" s="3" t="n"/>
      <c r="D370" s="3" t="inlineStr">
        <is>
          <t>Москва, улица Михайлова, 30а к6</t>
        </is>
      </c>
      <c r="E370" s="4" t="n">
        <v>10.8</v>
      </c>
      <c r="F370" s="9" t="inlineStr">
        <is>
          <t>Срединная зона</t>
        </is>
      </c>
      <c r="G370" s="3" t="inlineStr">
        <is>
          <t>+79296030778</t>
        </is>
      </c>
      <c r="H370" s="3" t="n"/>
      <c r="I370" s="3" t="inlineStr">
        <is>
          <t>http://tochkafamily.ru, http://tochkafamily.ru/node/18964</t>
        </is>
      </c>
      <c r="J370" s="3" t="inlineStr">
        <is>
          <t>Telegram</t>
        </is>
      </c>
      <c r="K370" s="3" t="inlineStr">
        <is>
          <t>@+79296030778</t>
        </is>
      </c>
      <c r="L370" s="3" t="inlineStr">
        <is>
          <t>VK</t>
        </is>
      </c>
      <c r="M370" s="3" t="inlineStr">
        <is>
          <t>WhatsApp</t>
        </is>
      </c>
      <c r="N370" s="3" t="n"/>
      <c r="O370" s="4" t="n">
        <v>3.2</v>
      </c>
      <c r="P370" s="6" t="n">
        <v>15</v>
      </c>
      <c r="Q370" s="6" t="n">
        <v>13</v>
      </c>
      <c r="R370" s="3" t="inlineStr">
        <is>
          <t>ежедневно, 10:00–22:00</t>
        </is>
      </c>
      <c r="S370" s="7" t="n">
        <v>55.722264</v>
      </c>
      <c r="T370" s="7" t="n">
        <v>37.779772</v>
      </c>
      <c r="U370" s="8" t="inlineStr">
        <is>
          <t>2ГИС</t>
        </is>
      </c>
      <c r="V370" s="8" t="inlineStr">
        <is>
          <t>Яндекс</t>
        </is>
      </c>
    </row>
    <row r="371" ht="20" customHeight="1">
      <c r="A371" s="3" t="inlineStr">
        <is>
          <t>Луми</t>
        </is>
      </c>
      <c r="B371" s="3" t="inlineStr">
        <is>
          <t>салон красоты</t>
        </is>
      </c>
      <c r="C371" s="3" t="n"/>
      <c r="D371" s="3" t="inlineStr">
        <is>
          <t>Москва, Жуков проезд, 15</t>
        </is>
      </c>
      <c r="E371" s="4" t="n">
        <v>3.9</v>
      </c>
      <c r="F371" s="5" t="inlineStr">
        <is>
          <t>Центр</t>
        </is>
      </c>
      <c r="G371" s="3" t="inlineStr">
        <is>
          <t>+79362131808</t>
        </is>
      </c>
      <c r="H371" s="3" t="n"/>
      <c r="I371" s="3" t="inlineStr">
        <is>
          <t>http://paveletskie-bani.ru</t>
        </is>
      </c>
      <c r="J371" s="3" t="inlineStr">
        <is>
          <t>Telegram</t>
        </is>
      </c>
      <c r="K371" s="3" t="inlineStr">
        <is>
          <t>@+79362131808</t>
        </is>
      </c>
      <c r="L371" s="3" t="n"/>
      <c r="M371" s="3" t="inlineStr">
        <is>
          <t>WhatsApp</t>
        </is>
      </c>
      <c r="N371" s="3" t="n"/>
      <c r="O371" s="4" t="n">
        <v>5</v>
      </c>
      <c r="P371" s="6" t="n">
        <v>4</v>
      </c>
      <c r="Q371" s="6" t="n">
        <v>2</v>
      </c>
      <c r="R371" s="3" t="inlineStr">
        <is>
          <t>ежедневно, 10:00–22:00</t>
        </is>
      </c>
      <c r="S371" s="7" t="n">
        <v>55.72326</v>
      </c>
      <c r="T371" s="7" t="n">
        <v>37.639127</v>
      </c>
      <c r="U371" s="8" t="inlineStr">
        <is>
          <t>2ГИС</t>
        </is>
      </c>
      <c r="V371" s="8" t="inlineStr">
        <is>
          <t>Яндекс</t>
        </is>
      </c>
    </row>
    <row r="372" ht="20" customHeight="1">
      <c r="A372" s="3" t="inlineStr">
        <is>
          <t>Выездная студия визажиста-стилиста</t>
        </is>
      </c>
      <c r="B372" s="3" t="inlineStr">
        <is>
          <t>Парикмахерские</t>
        </is>
      </c>
      <c r="C372" s="3" t="inlineStr">
        <is>
          <t>Визажисты, Оформление бровей и ресниц</t>
        </is>
      </c>
      <c r="D372" s="3" t="n"/>
      <c r="E372" s="4" t="n"/>
      <c r="F372" s="3" t="n"/>
      <c r="G372" s="3" t="inlineStr">
        <is>
          <t>+79186474540</t>
        </is>
      </c>
      <c r="H372" s="3" t="n"/>
      <c r="I372" s="3" t="inlineStr">
        <is>
          <t>http://lana.lous.tilda.ws</t>
        </is>
      </c>
      <c r="J372" s="3" t="inlineStr">
        <is>
          <t>Telegram</t>
        </is>
      </c>
      <c r="K372" s="3" t="inlineStr">
        <is>
          <t>@+79186474540</t>
        </is>
      </c>
      <c r="L372" s="3" t="n"/>
      <c r="M372" s="3" t="inlineStr">
        <is>
          <t>WhatsApp</t>
        </is>
      </c>
      <c r="N372" s="3" t="n"/>
      <c r="O372" s="4" t="n"/>
      <c r="P372" s="6" t="n"/>
      <c r="Q372" s="6" t="n"/>
      <c r="R372" s="3" t="inlineStr">
        <is>
          <t>ежедневно, 10:00–22:00</t>
        </is>
      </c>
      <c r="S372" s="7" t="n"/>
      <c r="T372" s="7" t="n"/>
      <c r="U372" s="3" t="n"/>
      <c r="V372" s="3" t="n"/>
    </row>
    <row r="373" ht="20" customHeight="1">
      <c r="A373" s="3" t="inlineStr">
        <is>
          <t>Студия красивого взгляда</t>
        </is>
      </c>
      <c r="B373" s="3" t="inlineStr">
        <is>
          <t>Визажисты</t>
        </is>
      </c>
      <c r="C373" s="3" t="inlineStr">
        <is>
          <t>Оформление бровей и ресниц</t>
        </is>
      </c>
      <c r="D373" s="3" t="inlineStr">
        <is>
          <t>Москва, улица Ленинская Слобода, 19</t>
        </is>
      </c>
      <c r="E373" s="4" t="n">
        <v>5.7</v>
      </c>
      <c r="F373" s="9" t="inlineStr">
        <is>
          <t>Срединная зона</t>
        </is>
      </c>
      <c r="G373" s="3" t="inlineStr">
        <is>
          <t>+79999660623, +79197644161</t>
        </is>
      </c>
      <c r="H373" s="3" t="n"/>
      <c r="I373" s="3" t="inlineStr">
        <is>
          <t>http://n896856.yclients.com</t>
        </is>
      </c>
      <c r="J373" s="3" t="inlineStr">
        <is>
          <t>Telegram</t>
        </is>
      </c>
      <c r="K373" s="3" t="inlineStr">
        <is>
          <t>@swomg</t>
        </is>
      </c>
      <c r="L373" s="3" t="n"/>
      <c r="M373" s="3" t="inlineStr">
        <is>
          <t>WhatsApp</t>
        </is>
      </c>
      <c r="N373" s="3" t="n"/>
      <c r="O373" s="4" t="n">
        <v>5</v>
      </c>
      <c r="P373" s="6" t="n">
        <v>14</v>
      </c>
      <c r="Q373" s="6" t="n">
        <v>14</v>
      </c>
      <c r="R373" s="3" t="inlineStr">
        <is>
          <t>ежедневно, 10:00–22:00</t>
        </is>
      </c>
      <c r="S373" s="7" t="n">
        <v>55.709092</v>
      </c>
      <c r="T373" s="7" t="n">
        <v>37.653703</v>
      </c>
      <c r="U373" s="8" t="inlineStr">
        <is>
          <t>2ГИС</t>
        </is>
      </c>
      <c r="V373" s="8" t="inlineStr">
        <is>
          <t>Яндекс</t>
        </is>
      </c>
    </row>
    <row r="374" ht="20" customHeight="1">
      <c r="A374" s="3" t="inlineStr">
        <is>
          <t>Truefitt</t>
        </is>
      </c>
      <c r="B374" s="3" t="inlineStr">
        <is>
          <t>барбершоп</t>
        </is>
      </c>
      <c r="C374" s="3" t="n"/>
      <c r="D374" s="3" t="inlineStr">
        <is>
          <t>Москва, Ленинский проспект, 109/1 к3</t>
        </is>
      </c>
      <c r="E374" s="4" t="n">
        <v>12.3</v>
      </c>
      <c r="F374" s="9" t="inlineStr">
        <is>
          <t>Срединная зона</t>
        </is>
      </c>
      <c r="G374" s="3" t="inlineStr">
        <is>
          <t>+79995767070</t>
        </is>
      </c>
      <c r="H374" s="3" t="n"/>
      <c r="I374" s="3" t="inlineStr">
        <is>
          <t>http://Truefitt.ru</t>
        </is>
      </c>
      <c r="J374" s="3" t="inlineStr">
        <is>
          <t>Telegram</t>
        </is>
      </c>
      <c r="K374" s="3" t="inlineStr">
        <is>
          <t>@+79995767070</t>
        </is>
      </c>
      <c r="L374" s="3" t="n"/>
      <c r="M374" s="3" t="inlineStr">
        <is>
          <t>WhatsApp</t>
        </is>
      </c>
      <c r="N374" s="3" t="n"/>
      <c r="O374" s="4" t="n">
        <v>5</v>
      </c>
      <c r="P374" s="6" t="n">
        <v>28</v>
      </c>
      <c r="Q374" s="6" t="n">
        <v>23</v>
      </c>
      <c r="R374" s="3" t="inlineStr">
        <is>
          <t>ежедневно, 10:00–22:00</t>
        </is>
      </c>
      <c r="S374" s="7" t="n">
        <v>55.662858</v>
      </c>
      <c r="T374" s="7" t="n">
        <v>37.51157</v>
      </c>
      <c r="U374" s="8" t="inlineStr">
        <is>
          <t>2ГИС</t>
        </is>
      </c>
      <c r="V374" s="8" t="inlineStr">
        <is>
          <t>Яндекс</t>
        </is>
      </c>
    </row>
    <row r="375" ht="20" customHeight="1">
      <c r="A375" s="3" t="inlineStr">
        <is>
          <t>HEADSHOT</t>
        </is>
      </c>
      <c r="B375" s="3" t="inlineStr">
        <is>
          <t>барбершоп</t>
        </is>
      </c>
      <c r="C375" s="3" t="n"/>
      <c r="D375" s="3" t="inlineStr">
        <is>
          <t>Москва, Волжский бульвар 114а квартал, к1</t>
        </is>
      </c>
      <c r="E375" s="4" t="n">
        <v>9.800000000000001</v>
      </c>
      <c r="F375" s="9" t="inlineStr">
        <is>
          <t>Срединная зона</t>
        </is>
      </c>
      <c r="G375" s="3" t="inlineStr">
        <is>
          <t>+79258198088</t>
        </is>
      </c>
      <c r="H375" s="3" t="inlineStr">
        <is>
          <t>info@headshotbarbershop.com</t>
        </is>
      </c>
      <c r="I375" s="3" t="inlineStr">
        <is>
          <t>http://kuzminki.headshotbarbershop.com/</t>
        </is>
      </c>
      <c r="J375" s="3" t="inlineStr">
        <is>
          <t>Telegram</t>
        </is>
      </c>
      <c r="K375" s="3" t="inlineStr">
        <is>
          <t>@+79258198088</t>
        </is>
      </c>
      <c r="L375" s="3" t="inlineStr">
        <is>
          <t>VK</t>
        </is>
      </c>
      <c r="M375" s="3" t="inlineStr">
        <is>
          <t>WhatsApp</t>
        </is>
      </c>
      <c r="N375" s="3" t="inlineStr">
        <is>
          <t>https://youtube.com/@headshotbarbershop9932</t>
        </is>
      </c>
      <c r="O375" s="4" t="n">
        <v>5</v>
      </c>
      <c r="P375" s="6" t="n">
        <v>12</v>
      </c>
      <c r="Q375" s="6" t="n">
        <v>11</v>
      </c>
      <c r="R375" s="3" t="inlineStr">
        <is>
          <t>ежедневно, 10:00–22:00</t>
        </is>
      </c>
      <c r="S375" s="7" t="n">
        <v>55.706689</v>
      </c>
      <c r="T375" s="7" t="n">
        <v>37.747836</v>
      </c>
      <c r="U375" s="8" t="inlineStr">
        <is>
          <t>2ГИС</t>
        </is>
      </c>
      <c r="V375" s="8" t="inlineStr">
        <is>
          <t>Яндекс</t>
        </is>
      </c>
    </row>
    <row r="376" ht="20" customHeight="1">
      <c r="A376" s="3" t="inlineStr">
        <is>
          <t>Кабинет ногтевого сервиса</t>
        </is>
      </c>
      <c r="B376" s="3" t="inlineStr">
        <is>
          <t>Ногтевые студии</t>
        </is>
      </c>
      <c r="C376" s="3" t="n"/>
      <c r="D376" s="3" t="inlineStr">
        <is>
          <t>Москва, Большой Головин переулок, 3 к1</t>
        </is>
      </c>
      <c r="E376" s="4" t="n">
        <v>1.6</v>
      </c>
      <c r="F376" s="5" t="inlineStr">
        <is>
          <t>Центр</t>
        </is>
      </c>
      <c r="G376" s="3" t="inlineStr">
        <is>
          <t>+79137253121</t>
        </is>
      </c>
      <c r="H376" s="3" t="n"/>
      <c r="I376" s="3" t="inlineStr">
        <is>
          <t>http://n1047796.yclients.com</t>
        </is>
      </c>
      <c r="J376" s="3" t="inlineStr">
        <is>
          <t>Telegram</t>
        </is>
      </c>
      <c r="K376" s="3" t="inlineStr">
        <is>
          <t>@dari_podopro</t>
        </is>
      </c>
      <c r="L376" s="3" t="n"/>
      <c r="M376" s="3" t="inlineStr">
        <is>
          <t>WhatsApp</t>
        </is>
      </c>
      <c r="N376" s="3" t="n"/>
      <c r="O376" s="4" t="n">
        <v>5</v>
      </c>
      <c r="P376" s="6" t="n">
        <v>11</v>
      </c>
      <c r="Q376" s="6" t="n">
        <v>10</v>
      </c>
      <c r="R376" s="3" t="inlineStr">
        <is>
          <t>ежедневно, 11:00–22:00</t>
        </is>
      </c>
      <c r="S376" s="7" t="n">
        <v>55.769398</v>
      </c>
      <c r="T376" s="7" t="n">
        <v>37.626053</v>
      </c>
      <c r="U376" s="8" t="inlineStr">
        <is>
          <t>2ГИС</t>
        </is>
      </c>
      <c r="V376" s="8" t="inlineStr">
        <is>
          <t>Яндекс</t>
        </is>
      </c>
    </row>
    <row r="377" ht="20" customHeight="1">
      <c r="A377" s="3" t="inlineStr">
        <is>
          <t>Топ Лазер Про</t>
        </is>
      </c>
      <c r="B377" s="3" t="inlineStr">
        <is>
          <t>студия красоты</t>
        </is>
      </c>
      <c r="C377" s="3" t="n"/>
      <c r="D377" s="3" t="inlineStr">
        <is>
          <t>Москва, Большая Спасская улица, 29</t>
        </is>
      </c>
      <c r="E377" s="4" t="n">
        <v>2.8</v>
      </c>
      <c r="F377" s="5" t="inlineStr">
        <is>
          <t>Центр</t>
        </is>
      </c>
      <c r="G377" s="3" t="inlineStr">
        <is>
          <t>+79250822282</t>
        </is>
      </c>
      <c r="H377" s="3" t="n"/>
      <c r="I377" s="3" t="n"/>
      <c r="J377" s="3" t="inlineStr">
        <is>
          <t>Telegram</t>
        </is>
      </c>
      <c r="K377" s="3" t="inlineStr">
        <is>
          <t>@top_laser_pro_msk</t>
        </is>
      </c>
      <c r="L377" s="3" t="inlineStr">
        <is>
          <t>VK</t>
        </is>
      </c>
      <c r="M377" s="3" t="inlineStr">
        <is>
          <t>WhatsApp</t>
        </is>
      </c>
      <c r="N377" s="3" t="n"/>
      <c r="O377" s="4" t="n">
        <v>5</v>
      </c>
      <c r="P377" s="6" t="n">
        <v>9</v>
      </c>
      <c r="Q377" s="6" t="n">
        <v>9</v>
      </c>
      <c r="R377" s="3" t="inlineStr">
        <is>
          <t>ежедневно, 10:00–21:00</t>
        </is>
      </c>
      <c r="S377" s="7" t="n">
        <v>55.776386</v>
      </c>
      <c r="T377" s="7" t="n">
        <v>37.643599</v>
      </c>
      <c r="U377" s="8" t="inlineStr">
        <is>
          <t>2ГИС</t>
        </is>
      </c>
      <c r="V377" s="8" t="inlineStr">
        <is>
          <t>Яндекс</t>
        </is>
      </c>
    </row>
    <row r="378" ht="20" customHeight="1">
      <c r="A378" s="3" t="inlineStr">
        <is>
          <t>Кабинет парикмахера</t>
        </is>
      </c>
      <c r="B378" s="3" t="inlineStr">
        <is>
          <t>Парикмахерские</t>
        </is>
      </c>
      <c r="C378" s="3" t="n"/>
      <c r="D378" s="3" t="inlineStr">
        <is>
          <t>Москва, проспект Мира, 95</t>
        </is>
      </c>
      <c r="E378" s="4" t="n">
        <v>5.9</v>
      </c>
      <c r="F378" s="9" t="inlineStr">
        <is>
          <t>Срединная зона</t>
        </is>
      </c>
      <c r="G378" s="3" t="inlineStr">
        <is>
          <t>+79644788053</t>
        </is>
      </c>
      <c r="H378" s="3" t="n"/>
      <c r="I378" s="3" t="n"/>
      <c r="J378" s="3" t="inlineStr">
        <is>
          <t>Telegram</t>
        </is>
      </c>
      <c r="K378" s="3" t="inlineStr">
        <is>
          <t>@smirnova_haircut</t>
        </is>
      </c>
      <c r="L378" s="3" t="n"/>
      <c r="M378" s="3" t="inlineStr">
        <is>
          <t>WhatsApp</t>
        </is>
      </c>
      <c r="N378" s="3" t="n"/>
      <c r="O378" s="4" t="n">
        <v>5</v>
      </c>
      <c r="P378" s="6" t="n">
        <v>12</v>
      </c>
      <c r="Q378" s="6" t="n">
        <v>12</v>
      </c>
      <c r="R378" s="3" t="inlineStr">
        <is>
          <t>ежедневно, 10:00–21:00</t>
        </is>
      </c>
      <c r="S378" s="7" t="n">
        <v>55.807449</v>
      </c>
      <c r="T378" s="7" t="n">
        <v>37.635396</v>
      </c>
      <c r="U378" s="8" t="inlineStr">
        <is>
          <t>2ГИС</t>
        </is>
      </c>
      <c r="V378" s="8" t="inlineStr">
        <is>
          <t>Яндекс</t>
        </is>
      </c>
    </row>
    <row r="379" ht="20" customHeight="1">
      <c r="A379" s="3" t="inlineStr">
        <is>
          <t>Lab. Organic</t>
        </is>
      </c>
      <c r="B379" s="3" t="inlineStr">
        <is>
          <t>салон красоты</t>
        </is>
      </c>
      <c r="C379" s="3" t="n"/>
      <c r="D379" s="3" t="inlineStr">
        <is>
          <t>Москва, Котельническая набережная, 21</t>
        </is>
      </c>
      <c r="E379" s="4" t="n">
        <v>2.2</v>
      </c>
      <c r="F379" s="5" t="inlineStr">
        <is>
          <t>Центр</t>
        </is>
      </c>
      <c r="G379" s="3" t="inlineStr">
        <is>
          <t>+79850525280</t>
        </is>
      </c>
      <c r="H379" s="3" t="n"/>
      <c r="I379" s="3" t="inlineStr">
        <is>
          <t>http://laborganic.studio</t>
        </is>
      </c>
      <c r="J379" s="3" t="inlineStr">
        <is>
          <t>Telegram</t>
        </is>
      </c>
      <c r="K379" s="3" t="inlineStr">
        <is>
          <t>@laborganicc</t>
        </is>
      </c>
      <c r="L379" s="3" t="n"/>
      <c r="M379" s="3" t="inlineStr">
        <is>
          <t>WhatsApp</t>
        </is>
      </c>
      <c r="N379" s="3" t="inlineStr">
        <is>
          <t>https://youtube.com/channel/UCdu12fnG7eBzwZckGqhM1hg</t>
        </is>
      </c>
      <c r="O379" s="4" t="n">
        <v>5</v>
      </c>
      <c r="P379" s="6" t="n">
        <v>17</v>
      </c>
      <c r="Q379" s="6" t="n">
        <v>15</v>
      </c>
      <c r="R379" s="3" t="inlineStr">
        <is>
          <t>ежедневно, 10:00–21:00</t>
        </is>
      </c>
      <c r="S379" s="7" t="n">
        <v>55.743434</v>
      </c>
      <c r="T379" s="7" t="n">
        <v>37.644672</v>
      </c>
      <c r="U379" s="8" t="inlineStr">
        <is>
          <t>2ГИС</t>
        </is>
      </c>
      <c r="V379" s="8" t="inlineStr">
        <is>
          <t>Яндекс</t>
        </is>
      </c>
    </row>
    <row r="380" ht="20" customHeight="1">
      <c r="A380" s="3" t="inlineStr">
        <is>
          <t>Точка красоты</t>
        </is>
      </c>
      <c r="B380" s="3" t="inlineStr">
        <is>
          <t>салон красоты для всей семьи</t>
        </is>
      </c>
      <c r="C380" s="3" t="n"/>
      <c r="D380" s="3" t="inlineStr">
        <is>
          <t>Москва, улица Архитектора Щусева, 5 к1</t>
        </is>
      </c>
      <c r="E380" s="4" t="n">
        <v>6.6</v>
      </c>
      <c r="F380" s="9" t="inlineStr">
        <is>
          <t>Срединная зона</t>
        </is>
      </c>
      <c r="G380" s="3" t="inlineStr">
        <is>
          <t>+79269901125</t>
        </is>
      </c>
      <c r="H380" s="3" t="n"/>
      <c r="I380" s="3" t="inlineStr">
        <is>
          <t>http://tochkafamily.ru, http://tochkafamily.ru/node/18963</t>
        </is>
      </c>
      <c r="J380" s="3" t="inlineStr">
        <is>
          <t>Telegram</t>
        </is>
      </c>
      <c r="K380" s="3" t="inlineStr">
        <is>
          <t>@+79269901125</t>
        </is>
      </c>
      <c r="L380" s="3" t="inlineStr">
        <is>
          <t>VK</t>
        </is>
      </c>
      <c r="M380" s="3" t="inlineStr">
        <is>
          <t>WhatsApp</t>
        </is>
      </c>
      <c r="N380" s="3" t="n"/>
      <c r="O380" s="4" t="n">
        <v>3.1</v>
      </c>
      <c r="P380" s="6" t="n">
        <v>20</v>
      </c>
      <c r="Q380" s="6" t="n">
        <v>18</v>
      </c>
      <c r="R380" s="3" t="inlineStr">
        <is>
          <t>ежедневно, 10:00–21:00</t>
        </is>
      </c>
      <c r="S380" s="7" t="n">
        <v>55.697335</v>
      </c>
      <c r="T380" s="7" t="n">
        <v>37.636225</v>
      </c>
      <c r="U380" s="8" t="inlineStr">
        <is>
          <t>2ГИС</t>
        </is>
      </c>
      <c r="V380" s="8" t="inlineStr">
        <is>
          <t>Яндекс</t>
        </is>
      </c>
    </row>
    <row r="381" ht="20" customHeight="1">
      <c r="A381" s="3" t="inlineStr">
        <is>
          <t>NB nail</t>
        </is>
      </c>
      <c r="B381" s="3" t="inlineStr">
        <is>
          <t>студия маникюра</t>
        </is>
      </c>
      <c r="C381" s="3" t="n"/>
      <c r="D381" s="3" t="inlineStr">
        <is>
          <t>Москва, Большая Семёновская улица, 32 ст3</t>
        </is>
      </c>
      <c r="E381" s="4" t="n">
        <v>6.4</v>
      </c>
      <c r="F381" s="9" t="inlineStr">
        <is>
          <t>Срединная зона</t>
        </is>
      </c>
      <c r="G381" s="3" t="inlineStr">
        <is>
          <t>+79917600272</t>
        </is>
      </c>
      <c r="H381" s="3" t="n"/>
      <c r="I381" s="3" t="inlineStr">
        <is>
          <t>http://n1186429.yclients.com</t>
        </is>
      </c>
      <c r="J381" s="3" t="inlineStr">
        <is>
          <t>Telegram</t>
        </is>
      </c>
      <c r="K381" s="3" t="inlineStr">
        <is>
          <t>@+79917600272</t>
        </is>
      </c>
      <c r="L381" s="3" t="n"/>
      <c r="M381" s="3" t="inlineStr">
        <is>
          <t>WhatsApp</t>
        </is>
      </c>
      <c r="N381" s="3" t="n"/>
      <c r="O381" s="4" t="n">
        <v>5</v>
      </c>
      <c r="P381" s="6" t="n">
        <v>9</v>
      </c>
      <c r="Q381" s="6" t="n">
        <v>7</v>
      </c>
      <c r="R381" s="3" t="inlineStr">
        <is>
          <t>ежедневно, 10:00–22:00</t>
        </is>
      </c>
      <c r="S381" s="7" t="n">
        <v>55.781959</v>
      </c>
      <c r="T381" s="7" t="n">
        <v>37.708</v>
      </c>
      <c r="U381" s="8" t="inlineStr">
        <is>
          <t>2ГИС</t>
        </is>
      </c>
      <c r="V381" s="8" t="inlineStr">
        <is>
          <t>Яндекс</t>
        </is>
      </c>
    </row>
    <row r="382" ht="20" customHeight="1">
      <c r="A382" s="3" t="inlineStr">
        <is>
          <t>Always Perfect</t>
        </is>
      </c>
      <c r="B382" s="3" t="inlineStr">
        <is>
          <t>кабинет косметолога</t>
        </is>
      </c>
      <c r="C382" s="3" t="n"/>
      <c r="D382" s="3" t="inlineStr">
        <is>
          <t>Москва, 1-й Смоленский переулок, 21</t>
        </is>
      </c>
      <c r="E382" s="4" t="n">
        <v>2.5</v>
      </c>
      <c r="F382" s="5" t="inlineStr">
        <is>
          <t>Центр</t>
        </is>
      </c>
      <c r="G382" s="3" t="inlineStr">
        <is>
          <t>+79152041122</t>
        </is>
      </c>
      <c r="H382" s="3" t="n"/>
      <c r="I382" s="3" t="inlineStr">
        <is>
          <t>http://alwaysperfect.ru</t>
        </is>
      </c>
      <c r="J382" s="3" t="inlineStr">
        <is>
          <t>Telegram</t>
        </is>
      </c>
      <c r="K382" s="3" t="inlineStr">
        <is>
          <t>@+79152041122</t>
        </is>
      </c>
      <c r="L382" s="3" t="n"/>
      <c r="M382" s="3" t="inlineStr">
        <is>
          <t>WhatsApp</t>
        </is>
      </c>
      <c r="N382" s="3" t="n"/>
      <c r="O382" s="4" t="n">
        <v>5</v>
      </c>
      <c r="P382" s="6" t="n">
        <v>8</v>
      </c>
      <c r="Q382" s="6" t="n">
        <v>8</v>
      </c>
      <c r="R382" s="3" t="inlineStr">
        <is>
          <t>пн–вт 09:00–21:00; ср 10:00–21:00; чт 09:00–21:00; пт 10:00–21:00; сб 09:00–21:00</t>
        </is>
      </c>
      <c r="S382" s="7" t="n">
        <v>55.749658</v>
      </c>
      <c r="T382" s="7" t="n">
        <v>37.579186</v>
      </c>
      <c r="U382" s="8" t="inlineStr">
        <is>
          <t>2ГИС</t>
        </is>
      </c>
      <c r="V382" s="8" t="inlineStr">
        <is>
          <t>Яндекс</t>
        </is>
      </c>
    </row>
    <row r="383" ht="20" customHeight="1">
      <c r="A383" s="3" t="inlineStr">
        <is>
          <t>Love nails</t>
        </is>
      </c>
      <c r="B383" s="3" t="inlineStr">
        <is>
          <t>студия маникюра</t>
        </is>
      </c>
      <c r="C383" s="3" t="n"/>
      <c r="D383" s="3" t="inlineStr">
        <is>
          <t>Москва, 1-я Нововатутинская улица, 3</t>
        </is>
      </c>
      <c r="E383" s="4" t="n">
        <v>31.2</v>
      </c>
      <c r="F383" s="3" t="inlineStr">
        <is>
          <t>Окраина</t>
        </is>
      </c>
      <c r="G383" s="3" t="inlineStr">
        <is>
          <t>+79257169580</t>
        </is>
      </c>
      <c r="H383" s="3" t="n"/>
      <c r="I383" s="3" t="inlineStr">
        <is>
          <t>http://love-nails.ru/?utm_source=2gis</t>
        </is>
      </c>
      <c r="J383" s="3" t="inlineStr">
        <is>
          <t>Telegram</t>
        </is>
      </c>
      <c r="K383" s="3" t="inlineStr">
        <is>
          <t>@+79257169580</t>
        </is>
      </c>
      <c r="L383" s="3" t="n"/>
      <c r="M383" s="3" t="inlineStr">
        <is>
          <t>WhatsApp</t>
        </is>
      </c>
      <c r="N383" s="3" t="n"/>
      <c r="O383" s="4" t="n">
        <v>5</v>
      </c>
      <c r="P383" s="6" t="n">
        <v>17</v>
      </c>
      <c r="Q383" s="6" t="n">
        <v>16</v>
      </c>
      <c r="R383" s="3" t="inlineStr">
        <is>
          <t>ежедневно, 09:00–21:00</t>
        </is>
      </c>
      <c r="S383" s="7" t="n">
        <v>55.517865</v>
      </c>
      <c r="T383" s="7" t="n">
        <v>37.354353</v>
      </c>
      <c r="U383" s="8" t="inlineStr">
        <is>
          <t>2ГИС</t>
        </is>
      </c>
      <c r="V383" s="8" t="inlineStr">
        <is>
          <t>Яндекс</t>
        </is>
      </c>
    </row>
    <row r="384" ht="20" customHeight="1">
      <c r="A384" s="3" t="inlineStr">
        <is>
          <t>Сил Бьюти</t>
        </is>
      </c>
      <c r="B384" s="3" t="inlineStr">
        <is>
          <t>салон красоты и СПА</t>
        </is>
      </c>
      <c r="C384" s="3" t="n"/>
      <c r="D384" s="3" t="inlineStr">
        <is>
          <t>Москва, улица Викторенко, 9 ст1</t>
        </is>
      </c>
      <c r="E384" s="4" t="n">
        <v>7.1</v>
      </c>
      <c r="F384" s="9" t="inlineStr">
        <is>
          <t>Срединная зона</t>
        </is>
      </c>
      <c r="G384" s="3" t="inlineStr">
        <is>
          <t>+79031756581</t>
        </is>
      </c>
      <c r="H384" s="3" t="n"/>
      <c r="I384" s="3" t="inlineStr">
        <is>
          <t>http://sil-beauty.ru/our-salons/salon-na-viktorenko</t>
        </is>
      </c>
      <c r="J384" s="3" t="inlineStr">
        <is>
          <t>Telegram</t>
        </is>
      </c>
      <c r="K384" s="3" t="inlineStr">
        <is>
          <t>@+79031756581</t>
        </is>
      </c>
      <c r="L384" s="3" t="n"/>
      <c r="M384" s="3" t="inlineStr">
        <is>
          <t>WhatsApp</t>
        </is>
      </c>
      <c r="N384" s="3" t="n"/>
      <c r="O384" s="4" t="n">
        <v>4.2</v>
      </c>
      <c r="P384" s="6" t="n">
        <v>17</v>
      </c>
      <c r="Q384" s="6" t="n">
        <v>13</v>
      </c>
      <c r="R384" s="3" t="inlineStr">
        <is>
          <t>ежедневно, 10:00–21:00</t>
        </is>
      </c>
      <c r="S384" s="7" t="n">
        <v>55.79486</v>
      </c>
      <c r="T384" s="7" t="n">
        <v>37.528274</v>
      </c>
      <c r="U384" s="8" t="inlineStr">
        <is>
          <t>2ГИС</t>
        </is>
      </c>
      <c r="V384" s="8" t="inlineStr">
        <is>
          <t>Яндекс</t>
        </is>
      </c>
    </row>
    <row r="385" ht="20" customHeight="1">
      <c r="A385" s="3" t="inlineStr">
        <is>
          <t>11/22</t>
        </is>
      </c>
      <c r="B385" s="3" t="inlineStr">
        <is>
          <t>студия</t>
        </is>
      </c>
      <c r="C385" s="3" t="n"/>
      <c r="D385" s="3" t="inlineStr">
        <is>
          <t>Москва, улица Народного Ополчения, 13</t>
        </is>
      </c>
      <c r="E385" s="4" t="n">
        <v>9.199999999999999</v>
      </c>
      <c r="F385" s="9" t="inlineStr">
        <is>
          <t>Срединная зона</t>
        </is>
      </c>
      <c r="G385" s="3" t="inlineStr">
        <is>
          <t>+79890421122</t>
        </is>
      </c>
      <c r="H385" s="3" t="n"/>
      <c r="I385" s="3" t="inlineStr">
        <is>
          <t>http://studio1122.ru</t>
        </is>
      </c>
      <c r="J385" s="3" t="inlineStr">
        <is>
          <t>Telegram</t>
        </is>
      </c>
      <c r="K385" s="3" t="inlineStr">
        <is>
          <t>@studio11_22</t>
        </is>
      </c>
      <c r="L385" s="3" t="n"/>
      <c r="M385" s="3" t="inlineStr">
        <is>
          <t>WhatsApp</t>
        </is>
      </c>
      <c r="N385" s="3" t="n"/>
      <c r="O385" s="4" t="n">
        <v>4.4</v>
      </c>
      <c r="P385" s="6" t="n">
        <v>12</v>
      </c>
      <c r="Q385" s="6" t="n">
        <v>11</v>
      </c>
      <c r="R385" s="3" t="inlineStr">
        <is>
          <t>ежедневно, 10:00–22:00</t>
        </is>
      </c>
      <c r="S385" s="7" t="n">
        <v>55.772997</v>
      </c>
      <c r="T385" s="7" t="n">
        <v>37.473377</v>
      </c>
      <c r="U385" s="8" t="inlineStr">
        <is>
          <t>2ГИС</t>
        </is>
      </c>
      <c r="V385" s="8" t="inlineStr">
        <is>
          <t>Яндекс</t>
        </is>
      </c>
    </row>
    <row r="386" ht="20" customHeight="1">
      <c r="A386" s="3" t="inlineStr">
        <is>
          <t>Boosteria</t>
        </is>
      </c>
      <c r="B386" s="3" t="inlineStr">
        <is>
          <t>студия красоты</t>
        </is>
      </c>
      <c r="C386" s="3" t="n"/>
      <c r="D386" s="3" t="inlineStr">
        <is>
          <t>Москва, Столярный переулок, 3 к8</t>
        </is>
      </c>
      <c r="E386" s="4" t="n">
        <v>3.1</v>
      </c>
      <c r="F386" s="5" t="inlineStr">
        <is>
          <t>Центр</t>
        </is>
      </c>
      <c r="G386" s="3" t="inlineStr">
        <is>
          <t>+79250968078</t>
        </is>
      </c>
      <c r="H386" s="3" t="n"/>
      <c r="I386" s="3" t="inlineStr">
        <is>
          <t>http://t.me/boosteria_moscow</t>
        </is>
      </c>
      <c r="J386" s="3" t="inlineStr">
        <is>
          <t>Telegram</t>
        </is>
      </c>
      <c r="K386" s="3" t="inlineStr">
        <is>
          <t>@+79250968078</t>
        </is>
      </c>
      <c r="L386" s="3" t="n"/>
      <c r="M386" s="3" t="inlineStr">
        <is>
          <t>WhatsApp</t>
        </is>
      </c>
      <c r="N386" s="3" t="n"/>
      <c r="O386" s="4" t="n">
        <v>5</v>
      </c>
      <c r="P386" s="6" t="n">
        <v>75</v>
      </c>
      <c r="Q386" s="6" t="n">
        <v>70</v>
      </c>
      <c r="R386" s="3" t="inlineStr">
        <is>
          <t>ежедневно, 11:00–22:00</t>
        </is>
      </c>
      <c r="S386" s="7" t="n">
        <v>55.763039</v>
      </c>
      <c r="T386" s="7" t="n">
        <v>37.568819</v>
      </c>
      <c r="U386" s="8" t="inlineStr">
        <is>
          <t>2ГИС</t>
        </is>
      </c>
      <c r="V386" s="8" t="inlineStr">
        <is>
          <t>Яндекс</t>
        </is>
      </c>
    </row>
    <row r="387" ht="20" customHeight="1">
      <c r="A387" s="3" t="inlineStr">
        <is>
          <t>Hair Place</t>
        </is>
      </c>
      <c r="B387" s="3" t="inlineStr">
        <is>
          <t>студия наращивания волос</t>
        </is>
      </c>
      <c r="C387" s="3" t="n"/>
      <c r="D387" s="3" t="inlineStr">
        <is>
          <t>Москва, Переведеновский переулок, 13 ст18</t>
        </is>
      </c>
      <c r="E387" s="4" t="n">
        <v>5.3</v>
      </c>
      <c r="F387" s="9" t="inlineStr">
        <is>
          <t>Срединная зона</t>
        </is>
      </c>
      <c r="G387" s="3" t="inlineStr">
        <is>
          <t>+79885830838</t>
        </is>
      </c>
      <c r="H387" s="3" t="n"/>
      <c r="I387" s="3" t="inlineStr">
        <is>
          <t>http://hairplacemoscow.ru</t>
        </is>
      </c>
      <c r="J387" s="3" t="inlineStr">
        <is>
          <t>Telegram</t>
        </is>
      </c>
      <c r="K387" s="3" t="inlineStr">
        <is>
          <t>@hair_place_moscow</t>
        </is>
      </c>
      <c r="L387" s="3" t="n"/>
      <c r="M387" s="3" t="inlineStr">
        <is>
          <t>WhatsApp</t>
        </is>
      </c>
      <c r="N387" s="3" t="n"/>
      <c r="O387" s="4" t="n">
        <v>4.7</v>
      </c>
      <c r="P387" s="6" t="n">
        <v>15</v>
      </c>
      <c r="Q387" s="6" t="n">
        <v>15</v>
      </c>
      <c r="R387" s="3" t="inlineStr">
        <is>
          <t>ежедневно, 10:00–21:00</t>
        </is>
      </c>
      <c r="S387" s="7" t="n">
        <v>55.780911</v>
      </c>
      <c r="T387" s="7" t="n">
        <v>37.689263</v>
      </c>
      <c r="U387" s="8" t="inlineStr">
        <is>
          <t>2ГИС</t>
        </is>
      </c>
      <c r="V387" s="8" t="inlineStr">
        <is>
          <t>Яндекс</t>
        </is>
      </c>
    </row>
    <row r="388" ht="20" customHeight="1">
      <c r="A388" s="3" t="inlineStr">
        <is>
          <t>Alyona_bsk</t>
        </is>
      </c>
      <c r="B388" s="3" t="inlineStr">
        <is>
          <t>студия красоты</t>
        </is>
      </c>
      <c r="C388" s="3" t="n"/>
      <c r="D388" s="3" t="inlineStr">
        <is>
          <t>Москва, Сущёвская улица, 21</t>
        </is>
      </c>
      <c r="E388" s="4" t="n">
        <v>3.1</v>
      </c>
      <c r="F388" s="5" t="inlineStr">
        <is>
          <t>Центр</t>
        </is>
      </c>
      <c r="G388" s="3" t="inlineStr">
        <is>
          <t>+79531467506</t>
        </is>
      </c>
      <c r="H388" s="3" t="n"/>
      <c r="I388" s="3" t="inlineStr">
        <is>
          <t>http://dikidi.net/800711</t>
        </is>
      </c>
      <c r="J388" s="3" t="inlineStr">
        <is>
          <t>Telegram</t>
        </is>
      </c>
      <c r="K388" s="3" t="inlineStr">
        <is>
          <t>@alyona_bsk</t>
        </is>
      </c>
      <c r="L388" s="3" t="inlineStr">
        <is>
          <t>VK</t>
        </is>
      </c>
      <c r="M388" s="3" t="n"/>
      <c r="N388" s="3" t="n"/>
      <c r="O388" s="4" t="n"/>
      <c r="P388" s="6" t="n"/>
      <c r="Q388" s="6" t="n"/>
      <c r="R388" s="3" t="inlineStr">
        <is>
          <t>ежедневно, 10:00–22:00</t>
        </is>
      </c>
      <c r="S388" s="7" t="n">
        <v>55.782528</v>
      </c>
      <c r="T388" s="7" t="n">
        <v>37.601433</v>
      </c>
      <c r="U388" s="8" t="inlineStr">
        <is>
          <t>2ГИС</t>
        </is>
      </c>
      <c r="V388" s="8" t="inlineStr">
        <is>
          <t>Яндекс</t>
        </is>
      </c>
    </row>
    <row r="389" ht="20" customHeight="1">
      <c r="A389" s="3" t="inlineStr">
        <is>
          <t>Sweet Home</t>
        </is>
      </c>
      <c r="B389" s="3" t="inlineStr">
        <is>
          <t>салон красоты</t>
        </is>
      </c>
      <c r="C389" s="3" t="n"/>
      <c r="D389" s="3" t="inlineStr">
        <is>
          <t>Москва, Ломоносовский проспект, 11</t>
        </is>
      </c>
      <c r="E389" s="4" t="n">
        <v>8.800000000000001</v>
      </c>
      <c r="F389" s="9" t="inlineStr">
        <is>
          <t>Срединная зона</t>
        </is>
      </c>
      <c r="G389" s="3" t="inlineStr">
        <is>
          <t>+79955550366</t>
        </is>
      </c>
      <c r="H389" s="3" t="n"/>
      <c r="I389" s="3" t="n"/>
      <c r="J389" s="3" t="inlineStr">
        <is>
          <t>Telegram</t>
        </is>
      </c>
      <c r="K389" s="3" t="inlineStr">
        <is>
          <t>@sweethome_mgu</t>
        </is>
      </c>
      <c r="L389" s="3" t="inlineStr">
        <is>
          <t>VK</t>
        </is>
      </c>
      <c r="M389" s="3" t="inlineStr">
        <is>
          <t>WhatsApp</t>
        </is>
      </c>
      <c r="N389" s="3" t="n"/>
      <c r="O389" s="4" t="n">
        <v>5</v>
      </c>
      <c r="P389" s="6" t="n">
        <v>19</v>
      </c>
      <c r="Q389" s="6" t="n">
        <v>15</v>
      </c>
      <c r="R389" s="3" t="inlineStr">
        <is>
          <t>ежедневно, 10:00–22:00</t>
        </is>
      </c>
      <c r="S389" s="7" t="n">
        <v>55.688229</v>
      </c>
      <c r="T389" s="7" t="n">
        <v>37.543815</v>
      </c>
      <c r="U389" s="8" t="inlineStr">
        <is>
          <t>2ГИС</t>
        </is>
      </c>
      <c r="V389" s="8" t="inlineStr">
        <is>
          <t>Яндекс</t>
        </is>
      </c>
    </row>
    <row r="390" ht="20" customHeight="1">
      <c r="A390" s="3" t="inlineStr">
        <is>
          <t>Po dusham</t>
        </is>
      </c>
      <c r="B390" s="3" t="inlineStr">
        <is>
          <t>салон натуральных бровей и ресниц</t>
        </is>
      </c>
      <c r="C390" s="3" t="n"/>
      <c r="D390" s="3" t="inlineStr">
        <is>
          <t>Москва, улица Покровка, 2/1 ст2</t>
        </is>
      </c>
      <c r="E390" s="4" t="n">
        <v>1.4</v>
      </c>
      <c r="F390" s="5" t="inlineStr">
        <is>
          <t>Центр</t>
        </is>
      </c>
      <c r="G390" s="3" t="inlineStr">
        <is>
          <t>+79932461738</t>
        </is>
      </c>
      <c r="H390" s="3" t="n"/>
      <c r="I390" s="3" t="inlineStr">
        <is>
          <t>http://dikidi.app/825858, http://taplink.cc/seryapovabrows</t>
        </is>
      </c>
      <c r="J390" s="3" t="inlineStr">
        <is>
          <t>Telegram</t>
        </is>
      </c>
      <c r="K390" s="3" t="inlineStr">
        <is>
          <t>@+79932461738</t>
        </is>
      </c>
      <c r="L390" s="3" t="n"/>
      <c r="M390" s="3" t="inlineStr">
        <is>
          <t>WhatsApp</t>
        </is>
      </c>
      <c r="N390" s="3" t="n"/>
      <c r="O390" s="4" t="n">
        <v>5</v>
      </c>
      <c r="P390" s="6" t="n">
        <v>3</v>
      </c>
      <c r="Q390" s="6" t="n">
        <v>2</v>
      </c>
      <c r="R390" s="3" t="inlineStr">
        <is>
          <t>ежедневно, 12:00–19:00</t>
        </is>
      </c>
      <c r="S390" s="7" t="n">
        <v>55.757899</v>
      </c>
      <c r="T390" s="7" t="n">
        <v>37.639677</v>
      </c>
      <c r="U390" s="8" t="inlineStr">
        <is>
          <t>2ГИС</t>
        </is>
      </c>
      <c r="V390" s="8" t="inlineStr">
        <is>
          <t>Яндекс</t>
        </is>
      </c>
    </row>
    <row r="391" ht="20" customHeight="1">
      <c r="A391" s="3" t="inlineStr">
        <is>
          <t>RasLab`</t>
        </is>
      </c>
      <c r="B391" s="3" t="inlineStr">
        <is>
          <t>cтудия эстетического массажа</t>
        </is>
      </c>
      <c r="C391" s="3" t="n"/>
      <c r="D391" s="3" t="inlineStr">
        <is>
          <t>Москва, Ходынский бульвар, 2</t>
        </is>
      </c>
      <c r="E391" s="4" t="n">
        <v>6.1</v>
      </c>
      <c r="F391" s="9" t="inlineStr">
        <is>
          <t>Срединная зона</t>
        </is>
      </c>
      <c r="G391" s="3" t="inlineStr">
        <is>
          <t>+79850527707</t>
        </is>
      </c>
      <c r="H391" s="3" t="n"/>
      <c r="I391" s="3" t="inlineStr">
        <is>
          <t>http://raslab.ru</t>
        </is>
      </c>
      <c r="J391" s="3" t="inlineStr">
        <is>
          <t>Telegram</t>
        </is>
      </c>
      <c r="K391" s="3" t="inlineStr">
        <is>
          <t>@raslab_msk</t>
        </is>
      </c>
      <c r="L391" s="3" t="n"/>
      <c r="M391" s="3" t="inlineStr">
        <is>
          <t>WhatsApp</t>
        </is>
      </c>
      <c r="N391" s="3" t="n"/>
      <c r="O391" s="4" t="n">
        <v>5</v>
      </c>
      <c r="P391" s="6" t="n">
        <v>10</v>
      </c>
      <c r="Q391" s="6" t="n">
        <v>10</v>
      </c>
      <c r="R391" s="3" t="inlineStr">
        <is>
          <t>ежедневно, 10:00–22:00</t>
        </is>
      </c>
      <c r="S391" s="7" t="n">
        <v>55.788374</v>
      </c>
      <c r="T391" s="7" t="n">
        <v>37.538739</v>
      </c>
      <c r="U391" s="8" t="inlineStr">
        <is>
          <t>2ГИС</t>
        </is>
      </c>
      <c r="V391" s="8" t="inlineStr">
        <is>
          <t>Яндекс</t>
        </is>
      </c>
    </row>
    <row r="392" ht="20" customHeight="1">
      <c r="A392" s="3" t="inlineStr">
        <is>
          <t>Just relax</t>
        </is>
      </c>
      <c r="B392" s="3" t="inlineStr">
        <is>
          <t>студия массажа</t>
        </is>
      </c>
      <c r="C392" s="3" t="n"/>
      <c r="D392" s="3" t="inlineStr">
        <is>
          <t>Москва, улица Гашека, 11</t>
        </is>
      </c>
      <c r="E392" s="4" t="n">
        <v>2.3</v>
      </c>
      <c r="F392" s="5" t="inlineStr">
        <is>
          <t>Центр</t>
        </is>
      </c>
      <c r="G392" s="3" t="inlineStr">
        <is>
          <t>+79999107341, +79680302731</t>
        </is>
      </c>
      <c r="H392" s="3" t="n"/>
      <c r="I392" s="3" t="inlineStr">
        <is>
          <t>http://n1088730.yclients.com</t>
        </is>
      </c>
      <c r="J392" s="3" t="inlineStr">
        <is>
          <t>Telegram</t>
        </is>
      </c>
      <c r="K392" s="3" t="inlineStr">
        <is>
          <t>@+79680302731</t>
        </is>
      </c>
      <c r="L392" s="3" t="inlineStr">
        <is>
          <t>VK</t>
        </is>
      </c>
      <c r="M392" s="3" t="inlineStr">
        <is>
          <t>WhatsApp</t>
        </is>
      </c>
      <c r="N392" s="3" t="n"/>
      <c r="O392" s="4" t="n">
        <v>5</v>
      </c>
      <c r="P392" s="6" t="n">
        <v>2</v>
      </c>
      <c r="Q392" s="6" t="n">
        <v>2</v>
      </c>
      <c r="R392" s="3" t="inlineStr">
        <is>
          <t>ежедневно, 10:00–22:00</t>
        </is>
      </c>
      <c r="S392" s="7" t="n">
        <v>55.769716</v>
      </c>
      <c r="T392" s="7" t="n">
        <v>37.591005</v>
      </c>
      <c r="U392" s="8" t="inlineStr">
        <is>
          <t>2ГИС</t>
        </is>
      </c>
      <c r="V392" s="8" t="inlineStr">
        <is>
          <t>Яндекс</t>
        </is>
      </c>
    </row>
    <row r="393" ht="20" customHeight="1">
      <c r="A393" s="3" t="inlineStr">
        <is>
          <t>Молодость</t>
        </is>
      </c>
      <c r="B393" s="3" t="inlineStr">
        <is>
          <t>косметологический центр</t>
        </is>
      </c>
      <c r="C393" s="3" t="n"/>
      <c r="D393" s="3" t="inlineStr">
        <is>
          <t>Москва, Большой Сухаревский переулок, 22</t>
        </is>
      </c>
      <c r="E393" s="4" t="n">
        <v>1.8</v>
      </c>
      <c r="F393" s="5" t="inlineStr">
        <is>
          <t>Центр</t>
        </is>
      </c>
      <c r="G393" s="3" t="inlineStr">
        <is>
          <t>+79143219888, +79252878889</t>
        </is>
      </c>
      <c r="H393" s="3" t="n"/>
      <c r="I393" s="3" t="inlineStr">
        <is>
          <t>http://molodost-estetica.tilda.ws</t>
        </is>
      </c>
      <c r="J393" s="3" t="inlineStr">
        <is>
          <t>Telegram</t>
        </is>
      </c>
      <c r="K393" s="3" t="inlineStr">
        <is>
          <t>@+79252878889</t>
        </is>
      </c>
      <c r="L393" s="3" t="n"/>
      <c r="M393" s="3" t="inlineStr">
        <is>
          <t>WhatsApp</t>
        </is>
      </c>
      <c r="N393" s="3" t="n"/>
      <c r="O393" s="4" t="n"/>
      <c r="P393" s="6" t="n"/>
      <c r="Q393" s="6" t="n"/>
      <c r="R393" s="3" t="inlineStr">
        <is>
          <t>ежедневно, 09:00–24:00</t>
        </is>
      </c>
      <c r="S393" s="7" t="n">
        <v>55.770573</v>
      </c>
      <c r="T393" s="7" t="n">
        <v>37.629748</v>
      </c>
      <c r="U393" s="8" t="inlineStr">
        <is>
          <t>2ГИС</t>
        </is>
      </c>
      <c r="V393" s="8" t="inlineStr">
        <is>
          <t>Яндекс</t>
        </is>
      </c>
    </row>
    <row r="394" ht="20" customHeight="1">
      <c r="A394" s="3" t="inlineStr">
        <is>
          <t>Symptom.nails</t>
        </is>
      </c>
      <c r="B394" s="3" t="inlineStr">
        <is>
          <t>Ногтевые студии</t>
        </is>
      </c>
      <c r="C394" s="3" t="n"/>
      <c r="D394" s="3" t="inlineStr">
        <is>
          <t>Москва, Старопименовский переулок, 11 ст2</t>
        </is>
      </c>
      <c r="E394" s="4" t="n">
        <v>1.8</v>
      </c>
      <c r="F394" s="5" t="inlineStr">
        <is>
          <t>Центр</t>
        </is>
      </c>
      <c r="G394" s="3" t="inlineStr">
        <is>
          <t>+79995503827</t>
        </is>
      </c>
      <c r="H394" s="3" t="n"/>
      <c r="I394" s="3" t="inlineStr">
        <is>
          <t>http://symptomnails.ru</t>
        </is>
      </c>
      <c r="J394" s="3" t="inlineStr">
        <is>
          <t>Telegram</t>
        </is>
      </c>
      <c r="K394" s="3" t="inlineStr">
        <is>
          <t>@symptomnails</t>
        </is>
      </c>
      <c r="L394" s="3" t="n"/>
      <c r="M394" s="3" t="n"/>
      <c r="N394" s="3" t="n"/>
      <c r="O394" s="4" t="n">
        <v>3.1</v>
      </c>
      <c r="P394" s="6" t="n">
        <v>3</v>
      </c>
      <c r="Q394" s="6" t="n">
        <v>2</v>
      </c>
      <c r="R394" s="3" t="inlineStr">
        <is>
          <t>ежедневно, 10:00–22:00</t>
        </is>
      </c>
      <c r="S394" s="7" t="n">
        <v>55.770132</v>
      </c>
      <c r="T394" s="7" t="n">
        <v>37.602922</v>
      </c>
      <c r="U394" s="8" t="inlineStr">
        <is>
          <t>2ГИС</t>
        </is>
      </c>
      <c r="V394" s="8" t="inlineStr">
        <is>
          <t>Яндекс</t>
        </is>
      </c>
    </row>
    <row r="395" ht="20" customHeight="1">
      <c r="A395" s="3" t="inlineStr">
        <is>
          <t>Вирсалия</t>
        </is>
      </c>
      <c r="B395" s="3" t="inlineStr">
        <is>
          <t>салон красоты</t>
        </is>
      </c>
      <c r="C395" s="3" t="n"/>
      <c r="D395" s="3" t="inlineStr">
        <is>
          <t>Москва, Пресненская набережная, 12</t>
        </is>
      </c>
      <c r="E395" s="4" t="n">
        <v>5</v>
      </c>
      <c r="F395" s="5" t="inlineStr">
        <is>
          <t>Центр</t>
        </is>
      </c>
      <c r="G395" s="3" t="inlineStr">
        <is>
          <t>+79257549576</t>
        </is>
      </c>
      <c r="H395" s="3" t="n"/>
      <c r="I395" s="3" t="inlineStr">
        <is>
          <t>http://mst.link/virsaliya_salon</t>
        </is>
      </c>
      <c r="J395" s="3" t="inlineStr">
        <is>
          <t>Telegram</t>
        </is>
      </c>
      <c r="K395" s="3" t="inlineStr">
        <is>
          <t>@salon_city</t>
        </is>
      </c>
      <c r="L395" s="3" t="n"/>
      <c r="M395" s="3" t="inlineStr">
        <is>
          <t>WhatsApp</t>
        </is>
      </c>
      <c r="N395" s="3" t="n"/>
      <c r="O395" s="4" t="n">
        <v>5</v>
      </c>
      <c r="P395" s="6" t="n">
        <v>9</v>
      </c>
      <c r="Q395" s="6" t="n">
        <v>6</v>
      </c>
      <c r="R395" s="3" t="inlineStr">
        <is>
          <t>ежедневно, 10:00–22:00</t>
        </is>
      </c>
      <c r="S395" s="7" t="n">
        <v>55.749515</v>
      </c>
      <c r="T395" s="7" t="n">
        <v>37.537707</v>
      </c>
      <c r="U395" s="8" t="inlineStr">
        <is>
          <t>2ГИС</t>
        </is>
      </c>
      <c r="V395" s="8" t="inlineStr">
        <is>
          <t>Яндекс</t>
        </is>
      </c>
    </row>
    <row r="396" ht="20" customHeight="1">
      <c r="A396" s="3" t="inlineStr">
        <is>
          <t>I.c.o.n.</t>
        </is>
      </c>
      <c r="B396" s="3" t="inlineStr">
        <is>
          <t>студия перманентного макияжа</t>
        </is>
      </c>
      <c r="C396" s="3" t="n"/>
      <c r="D396" s="3" t="inlineStr">
        <is>
          <t>Москва, 3-я улица Ямского Поля, 9 к4</t>
        </is>
      </c>
      <c r="E396" s="4" t="n">
        <v>3.6</v>
      </c>
      <c r="F396" s="5" t="inlineStr">
        <is>
          <t>Центр</t>
        </is>
      </c>
      <c r="G396" s="3" t="inlineStr">
        <is>
          <t>+79857562075</t>
        </is>
      </c>
      <c r="H396" s="3" t="n"/>
      <c r="I396" s="3" t="n"/>
      <c r="J396" s="3" t="inlineStr">
        <is>
          <t>Telegram</t>
        </is>
      </c>
      <c r="K396" s="3" t="inlineStr">
        <is>
          <t>@sokolovanatalipm</t>
        </is>
      </c>
      <c r="L396" s="3" t="n"/>
      <c r="M396" s="3" t="inlineStr">
        <is>
          <t>WhatsApp</t>
        </is>
      </c>
      <c r="N396" s="3" t="inlineStr">
        <is>
          <t>https://youtube.com/sokolovanatali_pm</t>
        </is>
      </c>
      <c r="O396" s="4" t="n">
        <v>5</v>
      </c>
      <c r="P396" s="6" t="n">
        <v>19</v>
      </c>
      <c r="Q396" s="6" t="n">
        <v>19</v>
      </c>
      <c r="R396" s="3" t="inlineStr">
        <is>
          <t>ежедневно, 10:00–22:00</t>
        </is>
      </c>
      <c r="S396" s="7" t="n">
        <v>55.780748</v>
      </c>
      <c r="T396" s="7" t="n">
        <v>37.579726</v>
      </c>
      <c r="U396" s="8" t="inlineStr">
        <is>
          <t>2ГИС</t>
        </is>
      </c>
      <c r="V396" s="8" t="inlineStr">
        <is>
          <t>Яндекс</t>
        </is>
      </c>
    </row>
    <row r="397" ht="20" customHeight="1">
      <c r="A397" s="3" t="inlineStr">
        <is>
          <t>Теа</t>
        </is>
      </c>
      <c r="B397" s="3" t="inlineStr">
        <is>
          <t>студия массажа</t>
        </is>
      </c>
      <c r="C397" s="3" t="inlineStr">
        <is>
          <t>подологии и ногтевого сервиса</t>
        </is>
      </c>
      <c r="D397" s="3" t="inlineStr">
        <is>
          <t>Москва, 1-я Леонова улица, 18</t>
        </is>
      </c>
      <c r="E397" s="4" t="n">
        <v>10</v>
      </c>
      <c r="F397" s="9" t="inlineStr">
        <is>
          <t>Срединная зона</t>
        </is>
      </c>
      <c r="G397" s="3" t="inlineStr">
        <is>
          <t>+79173759117, +79899530021</t>
        </is>
      </c>
      <c r="H397" s="3" t="n"/>
      <c r="I397" s="3" t="inlineStr">
        <is>
          <t>http://dikidi.net/749885, http://t.me/tastanoverzan</t>
        </is>
      </c>
      <c r="J397" s="3" t="inlineStr">
        <is>
          <t>Telegram</t>
        </is>
      </c>
      <c r="K397" s="3" t="inlineStr">
        <is>
          <t>@aliya_tastanova</t>
        </is>
      </c>
      <c r="L397" s="3" t="n"/>
      <c r="M397" s="3" t="inlineStr">
        <is>
          <t>WhatsApp</t>
        </is>
      </c>
      <c r="N397" s="3" t="n"/>
      <c r="O397" s="4" t="n">
        <v>4.9</v>
      </c>
      <c r="P397" s="6" t="n">
        <v>34</v>
      </c>
      <c r="Q397" s="6" t="n">
        <v>32</v>
      </c>
      <c r="R397" s="3" t="inlineStr">
        <is>
          <t>ежедневно, 09:00–22:00</t>
        </is>
      </c>
      <c r="S397" s="7" t="n">
        <v>55.844938</v>
      </c>
      <c r="T397" s="7" t="n">
        <v>37.638646</v>
      </c>
      <c r="U397" s="8" t="inlineStr">
        <is>
          <t>2ГИС</t>
        </is>
      </c>
      <c r="V397" s="8" t="inlineStr">
        <is>
          <t>Яндекс</t>
        </is>
      </c>
    </row>
    <row r="398" ht="20" customHeight="1">
      <c r="A398" s="3" t="inlineStr">
        <is>
          <t>Mos.Elli Nails</t>
        </is>
      </c>
      <c r="B398" s="3" t="inlineStr">
        <is>
          <t>Ногтевые студии</t>
        </is>
      </c>
      <c r="C398" s="3" t="n"/>
      <c r="D398" s="3" t="inlineStr">
        <is>
          <t>Москва, проспект Мира, 118</t>
        </is>
      </c>
      <c r="E398" s="4" t="n">
        <v>6.3</v>
      </c>
      <c r="F398" s="9" t="inlineStr">
        <is>
          <t>Срединная зона</t>
        </is>
      </c>
      <c r="G398" s="3" t="inlineStr">
        <is>
          <t>+79824095943, +79163165999</t>
        </is>
      </c>
      <c r="H398" s="3" t="n"/>
      <c r="I398" s="3" t="n"/>
      <c r="J398" s="3" t="inlineStr">
        <is>
          <t>Telegram</t>
        </is>
      </c>
      <c r="K398" s="3" t="inlineStr">
        <is>
          <t>@+79824095943</t>
        </is>
      </c>
      <c r="L398" s="3" t="n"/>
      <c r="M398" s="3" t="inlineStr">
        <is>
          <t>WhatsApp</t>
        </is>
      </c>
      <c r="N398" s="3" t="n"/>
      <c r="O398" s="4" t="n">
        <v>5</v>
      </c>
      <c r="P398" s="6" t="n">
        <v>7</v>
      </c>
      <c r="Q398" s="6" t="n">
        <v>7</v>
      </c>
      <c r="R398" s="3" t="inlineStr">
        <is>
          <t>ежедневно, 11:00–22:00</t>
        </is>
      </c>
      <c r="S398" s="7" t="n">
        <v>55.81092</v>
      </c>
      <c r="T398" s="7" t="n">
        <v>37.638342</v>
      </c>
      <c r="U398" s="8" t="inlineStr">
        <is>
          <t>2ГИС</t>
        </is>
      </c>
      <c r="V398" s="8" t="inlineStr">
        <is>
          <t>Яндекс</t>
        </is>
      </c>
    </row>
    <row r="399" ht="20" customHeight="1">
      <c r="A399" s="3" t="inlineStr">
        <is>
          <t>Про Красоту</t>
        </is>
      </c>
      <c r="B399" s="3" t="inlineStr">
        <is>
          <t>салон красоты</t>
        </is>
      </c>
      <c r="C399" s="3" t="n"/>
      <c r="D399" s="3" t="inlineStr">
        <is>
          <t>Москва, улица Плеханова, 18</t>
        </is>
      </c>
      <c r="E399" s="4" t="n">
        <v>9.300000000000001</v>
      </c>
      <c r="F399" s="9" t="inlineStr">
        <is>
          <t>Срединная зона</t>
        </is>
      </c>
      <c r="G399" s="3" t="inlineStr">
        <is>
          <t>+79939007656</t>
        </is>
      </c>
      <c r="H399" s="3" t="n"/>
      <c r="I399" s="3" t="inlineStr">
        <is>
          <t>http://dikidi.net/1405478</t>
        </is>
      </c>
      <c r="J399" s="3" t="inlineStr">
        <is>
          <t>Telegram</t>
        </is>
      </c>
      <c r="K399" s="3" t="inlineStr">
        <is>
          <t>@am_pm_prokrasoty</t>
        </is>
      </c>
      <c r="L399" s="3" t="n"/>
      <c r="M399" s="3" t="inlineStr">
        <is>
          <t>WhatsApp</t>
        </is>
      </c>
      <c r="N399" s="3" t="n"/>
      <c r="O399" s="4" t="n">
        <v>5</v>
      </c>
      <c r="P399" s="6" t="n">
        <v>28</v>
      </c>
      <c r="Q399" s="6" t="n">
        <v>23</v>
      </c>
      <c r="R399" s="3" t="inlineStr">
        <is>
          <t>ежедневно, 10:00–22:00</t>
        </is>
      </c>
      <c r="S399" s="7" t="n">
        <v>55.744326</v>
      </c>
      <c r="T399" s="7" t="n">
        <v>37.763898</v>
      </c>
      <c r="U399" s="8" t="inlineStr">
        <is>
          <t>2ГИС</t>
        </is>
      </c>
      <c r="V399" s="8" t="inlineStr">
        <is>
          <t>Яндекс</t>
        </is>
      </c>
    </row>
    <row r="400" ht="20" customHeight="1">
      <c r="A400" s="3" t="inlineStr">
        <is>
          <t>Dr.Ab</t>
        </is>
      </c>
      <c r="B400" s="3" t="inlineStr">
        <is>
          <t>Косметолог</t>
        </is>
      </c>
      <c r="C400" s="3" t="inlineStr">
        <is>
          <t>Эпиляция</t>
        </is>
      </c>
      <c r="D400" s="3" t="inlineStr">
        <is>
          <t>Москва, улица Ивана Бабушкина, 15 к4</t>
        </is>
      </c>
      <c r="E400" s="4" t="n">
        <v>8.6</v>
      </c>
      <c r="F400" s="9" t="inlineStr">
        <is>
          <t>Срединная зона</t>
        </is>
      </c>
      <c r="G400" s="3" t="inlineStr">
        <is>
          <t>+79196233879</t>
        </is>
      </c>
      <c r="H400" s="3" t="n"/>
      <c r="I400" s="3" t="inlineStr">
        <is>
          <t>http://t.me/cosmetolog_abzalova</t>
        </is>
      </c>
      <c r="J400" s="3" t="inlineStr">
        <is>
          <t>Telegram</t>
        </is>
      </c>
      <c r="K400" s="3" t="inlineStr">
        <is>
          <t>@doctor_abzalova</t>
        </is>
      </c>
      <c r="L400" s="3" t="inlineStr">
        <is>
          <t>VK</t>
        </is>
      </c>
      <c r="M400" s="3" t="inlineStr">
        <is>
          <t>WhatsApp</t>
        </is>
      </c>
      <c r="N400" s="3" t="n"/>
      <c r="O400" s="4" t="n">
        <v>5</v>
      </c>
      <c r="P400" s="6" t="n">
        <v>65</v>
      </c>
      <c r="Q400" s="6" t="n">
        <v>65</v>
      </c>
      <c r="R400" s="3" t="inlineStr">
        <is>
          <t>ежедневно, 10:00–22:30</t>
        </is>
      </c>
      <c r="S400" s="7" t="n">
        <v>55.685088</v>
      </c>
      <c r="T400" s="7" t="n">
        <v>37.563198</v>
      </c>
      <c r="U400" s="8" t="inlineStr">
        <is>
          <t>2ГИС</t>
        </is>
      </c>
      <c r="V400" s="8" t="inlineStr">
        <is>
          <t>Яндекс</t>
        </is>
      </c>
    </row>
    <row r="401" ht="20" customHeight="1">
      <c r="A401" s="3" t="inlineStr">
        <is>
          <t>Aft Luxe</t>
        </is>
      </c>
      <c r="B401" s="3" t="inlineStr">
        <is>
          <t>студия лазерной эпиляции</t>
        </is>
      </c>
      <c r="C401" s="3" t="n"/>
      <c r="D401" s="3" t="inlineStr">
        <is>
          <t>Москва, улица Большие Каменщики, 3 ст2</t>
        </is>
      </c>
      <c r="E401" s="4" t="n">
        <v>2.9</v>
      </c>
      <c r="F401" s="5" t="inlineStr">
        <is>
          <t>Центр</t>
        </is>
      </c>
      <c r="G401" s="3" t="inlineStr">
        <is>
          <t>+79268504155, +79993380373</t>
        </is>
      </c>
      <c r="H401" s="3" t="n"/>
      <c r="I401" s="3" t="inlineStr">
        <is>
          <t>http://aftluxe.ru</t>
        </is>
      </c>
      <c r="J401" s="3" t="inlineStr">
        <is>
          <t>Telegram</t>
        </is>
      </c>
      <c r="K401" s="3" t="inlineStr">
        <is>
          <t>@+79268504155</t>
        </is>
      </c>
      <c r="L401" s="3" t="inlineStr">
        <is>
          <t>VK</t>
        </is>
      </c>
      <c r="M401" s="3" t="inlineStr">
        <is>
          <t>WhatsApp</t>
        </is>
      </c>
      <c r="N401" s="3" t="n"/>
      <c r="O401" s="4" t="n">
        <v>5</v>
      </c>
      <c r="P401" s="6" t="n">
        <v>10</v>
      </c>
      <c r="Q401" s="6" t="n">
        <v>10</v>
      </c>
      <c r="R401" s="3" t="inlineStr">
        <is>
          <t>ежедневно, 10:00–21:00</t>
        </is>
      </c>
      <c r="S401" s="7" t="n">
        <v>55.73946</v>
      </c>
      <c r="T401" s="7" t="n">
        <v>37.654182</v>
      </c>
      <c r="U401" s="8" t="inlineStr">
        <is>
          <t>2ГИС</t>
        </is>
      </c>
      <c r="V401" s="8" t="inlineStr">
        <is>
          <t>Яндекс</t>
        </is>
      </c>
    </row>
    <row r="402" ht="20" customHeight="1">
      <c r="A402" s="3" t="inlineStr">
        <is>
          <t>Metod</t>
        </is>
      </c>
      <c r="B402" s="3" t="inlineStr">
        <is>
          <t>студия подологии</t>
        </is>
      </c>
      <c r="C402" s="3" t="n"/>
      <c r="D402" s="3" t="inlineStr">
        <is>
          <t>Москва, Ходынский бульвар, 17</t>
        </is>
      </c>
      <c r="E402" s="4" t="n">
        <v>7</v>
      </c>
      <c r="F402" s="9" t="inlineStr">
        <is>
          <t>Срединная зона</t>
        </is>
      </c>
      <c r="G402" s="3" t="inlineStr">
        <is>
          <t>+79159749383</t>
        </is>
      </c>
      <c r="H402" s="3" t="n"/>
      <c r="I402" s="3" t="inlineStr">
        <is>
          <t>http://metodpodologia.ru</t>
        </is>
      </c>
      <c r="J402" s="3" t="inlineStr">
        <is>
          <t>Telegram</t>
        </is>
      </c>
      <c r="K402" s="3" t="inlineStr">
        <is>
          <t>@+79159749383</t>
        </is>
      </c>
      <c r="L402" s="3" t="n"/>
      <c r="M402" s="3" t="inlineStr">
        <is>
          <t>WhatsApp</t>
        </is>
      </c>
      <c r="N402" s="3" t="n"/>
      <c r="O402" s="4" t="n">
        <v>5</v>
      </c>
      <c r="P402" s="6" t="n">
        <v>39</v>
      </c>
      <c r="Q402" s="6" t="n">
        <v>39</v>
      </c>
      <c r="R402" s="3" t="inlineStr">
        <is>
          <t>ежедневно, 09:00–22:00</t>
        </is>
      </c>
      <c r="S402" s="7" t="n">
        <v>55.787869</v>
      </c>
      <c r="T402" s="7" t="n">
        <v>37.520679</v>
      </c>
      <c r="U402" s="8" t="inlineStr">
        <is>
          <t>2ГИС</t>
        </is>
      </c>
      <c r="V402" s="8" t="inlineStr">
        <is>
          <t>Яндекс</t>
        </is>
      </c>
    </row>
    <row r="403" ht="20" customHeight="1">
      <c r="A403" s="3" t="inlineStr">
        <is>
          <t>Парикмахерская</t>
        </is>
      </c>
      <c r="B403" s="3" t="inlineStr">
        <is>
          <t>Парикмахерские</t>
        </is>
      </c>
      <c r="C403" s="3" t="n"/>
      <c r="D403" s="3" t="inlineStr">
        <is>
          <t>Москва, 1-я улица Текстильщиков, 1</t>
        </is>
      </c>
      <c r="E403" s="4" t="n">
        <v>9.5</v>
      </c>
      <c r="F403" s="9" t="inlineStr">
        <is>
          <t>Срединная зона</t>
        </is>
      </c>
      <c r="G403" s="3" t="inlineStr">
        <is>
          <t>+79772676142</t>
        </is>
      </c>
      <c r="H403" s="3" t="n"/>
      <c r="I403" s="3" t="n"/>
      <c r="J403" s="3" t="inlineStr">
        <is>
          <t>Telegram</t>
        </is>
      </c>
      <c r="K403" s="3" t="inlineStr">
        <is>
          <t>@+79772676142</t>
        </is>
      </c>
      <c r="L403" s="3" t="n"/>
      <c r="M403" s="3" t="inlineStr">
        <is>
          <t>WhatsApp</t>
        </is>
      </c>
      <c r="N403" s="3" t="n"/>
      <c r="O403" s="4" t="n">
        <v>5</v>
      </c>
      <c r="P403" s="6" t="n">
        <v>4</v>
      </c>
      <c r="Q403" s="6" t="n">
        <v>2</v>
      </c>
      <c r="R403" s="3" t="inlineStr">
        <is>
          <t>ежедневно, 10:00–20:00</t>
        </is>
      </c>
      <c r="S403" s="7" t="n">
        <v>55.701295</v>
      </c>
      <c r="T403" s="7" t="n">
        <v>37.733643</v>
      </c>
      <c r="U403" s="8" t="inlineStr">
        <is>
          <t>2ГИС</t>
        </is>
      </c>
      <c r="V403" s="8" t="inlineStr">
        <is>
          <t>Яндекс</t>
        </is>
      </c>
    </row>
    <row r="404" ht="20" customHeight="1">
      <c r="A404" s="3" t="inlineStr">
        <is>
          <t>Точка красоты</t>
        </is>
      </c>
      <c r="B404" s="3" t="inlineStr">
        <is>
          <t>салон красоты для всей семьи</t>
        </is>
      </c>
      <c r="C404" s="3" t="n"/>
      <c r="D404" s="3" t="inlineStr">
        <is>
          <t>Москва, Открытое шоссе, 4 ст1</t>
        </is>
      </c>
      <c r="E404" s="4" t="n">
        <v>9.199999999999999</v>
      </c>
      <c r="F404" s="9" t="inlineStr">
        <is>
          <t>Срединная зона</t>
        </is>
      </c>
      <c r="G404" s="3" t="inlineStr">
        <is>
          <t>+79299106080</t>
        </is>
      </c>
      <c r="H404" s="3" t="n"/>
      <c r="I404" s="3" t="inlineStr">
        <is>
          <t>http://tochkafamily.ru</t>
        </is>
      </c>
      <c r="J404" s="3" t="inlineStr">
        <is>
          <t>Telegram</t>
        </is>
      </c>
      <c r="K404" s="3" t="inlineStr">
        <is>
          <t>@+79299106080</t>
        </is>
      </c>
      <c r="L404" s="3" t="inlineStr">
        <is>
          <t>VK</t>
        </is>
      </c>
      <c r="M404" s="3" t="inlineStr">
        <is>
          <t>WhatsApp</t>
        </is>
      </c>
      <c r="N404" s="3" t="n"/>
      <c r="O404" s="4" t="n">
        <v>3.4</v>
      </c>
      <c r="P404" s="6" t="n">
        <v>16</v>
      </c>
      <c r="Q404" s="6" t="n">
        <v>13</v>
      </c>
      <c r="R404" s="3" t="inlineStr">
        <is>
          <t>ежедневно, 10:00–22:00</t>
        </is>
      </c>
      <c r="S404" s="7" t="n">
        <v>55.80919</v>
      </c>
      <c r="T404" s="7" t="n">
        <v>37.729753</v>
      </c>
      <c r="U404" s="8" t="inlineStr">
        <is>
          <t>2ГИС</t>
        </is>
      </c>
      <c r="V404" s="8" t="inlineStr">
        <is>
          <t>Яндекс</t>
        </is>
      </c>
    </row>
    <row r="405" ht="20" customHeight="1">
      <c r="A405" s="3" t="inlineStr">
        <is>
          <t>Beauty mania</t>
        </is>
      </c>
      <c r="B405" s="3" t="inlineStr">
        <is>
          <t>салон красоты</t>
        </is>
      </c>
      <c r="C405" s="3" t="n"/>
      <c r="D405" s="3" t="inlineStr">
        <is>
          <t>Москва, Измайловское шоссе, 71 к А</t>
        </is>
      </c>
      <c r="E405" s="4" t="n">
        <v>9.1</v>
      </c>
      <c r="F405" s="9" t="inlineStr">
        <is>
          <t>Срединная зона</t>
        </is>
      </c>
      <c r="G405" s="3" t="inlineStr">
        <is>
          <t>+79039685528</t>
        </is>
      </c>
      <c r="H405" s="3" t="n"/>
      <c r="I405" s="3" t="inlineStr">
        <is>
          <t>http://beauty-mania-salon.ru, http://salon-beauty-mania.ru</t>
        </is>
      </c>
      <c r="J405" s="3" t="inlineStr">
        <is>
          <t>Telegram</t>
        </is>
      </c>
      <c r="K405" s="3" t="inlineStr">
        <is>
          <t>@beautymaniaalfa</t>
        </is>
      </c>
      <c r="L405" s="3" t="inlineStr">
        <is>
          <t>VK</t>
        </is>
      </c>
      <c r="M405" s="3" t="inlineStr">
        <is>
          <t>WhatsApp</t>
        </is>
      </c>
      <c r="N405" s="3" t="n"/>
      <c r="O405" s="4" t="n">
        <v>4.9</v>
      </c>
      <c r="P405" s="6" t="n">
        <v>104</v>
      </c>
      <c r="Q405" s="6" t="n">
        <v>97</v>
      </c>
      <c r="R405" s="3" t="inlineStr">
        <is>
          <t>ежедневно, 09:00–21:00</t>
        </is>
      </c>
      <c r="S405" s="7" t="n">
        <v>55.789641</v>
      </c>
      <c r="T405" s="7" t="n">
        <v>37.750378</v>
      </c>
      <c r="U405" s="8" t="inlineStr">
        <is>
          <t>2ГИС</t>
        </is>
      </c>
      <c r="V405" s="8" t="inlineStr">
        <is>
          <t>Яндекс</t>
        </is>
      </c>
    </row>
    <row r="406" ht="20" customHeight="1">
      <c r="A406" s="3" t="inlineStr">
        <is>
          <t>Топган</t>
        </is>
      </c>
      <c r="B406" s="3" t="inlineStr">
        <is>
          <t>барбершоп</t>
        </is>
      </c>
      <c r="C406" s="3" t="n"/>
      <c r="D406" s="3" t="inlineStr">
        <is>
          <t>Москва, Ломоносовский проспект, 25 к2</t>
        </is>
      </c>
      <c r="E406" s="4" t="n">
        <v>8.6</v>
      </c>
      <c r="F406" s="9" t="inlineStr">
        <is>
          <t>Срединная зона</t>
        </is>
      </c>
      <c r="G406" s="3" t="inlineStr">
        <is>
          <t>+79197701444</t>
        </is>
      </c>
      <c r="H406" s="3" t="n"/>
      <c r="I406" s="3" t="inlineStr">
        <is>
          <t>http://топган.рф/барбершопы/ломоносовский</t>
        </is>
      </c>
      <c r="J406" s="3" t="inlineStr">
        <is>
          <t>Telegram</t>
        </is>
      </c>
      <c r="K406" s="3" t="inlineStr">
        <is>
          <t>@topgunbarberbot</t>
        </is>
      </c>
      <c r="L406" s="3" t="inlineStr">
        <is>
          <t>VK</t>
        </is>
      </c>
      <c r="M406" s="3" t="n"/>
      <c r="N406" s="3" t="inlineStr">
        <is>
          <t>https://youtube.com/topgunbarbershop</t>
        </is>
      </c>
      <c r="O406" s="4" t="n">
        <v>4.7</v>
      </c>
      <c r="P406" s="6" t="n">
        <v>11</v>
      </c>
      <c r="Q406" s="6" t="n">
        <v>8</v>
      </c>
      <c r="R406" s="3" t="inlineStr">
        <is>
          <t>ежедневно, 10:00–22:00</t>
        </is>
      </c>
      <c r="S406" s="7" t="n">
        <v>55.695201</v>
      </c>
      <c r="T406" s="7" t="n">
        <v>37.531495</v>
      </c>
      <c r="U406" s="8" t="inlineStr">
        <is>
          <t>2ГИС</t>
        </is>
      </c>
      <c r="V406" s="8" t="inlineStr">
        <is>
          <t>Яндекс</t>
        </is>
      </c>
    </row>
    <row r="407" ht="20" customHeight="1">
      <c r="A407" s="3" t="inlineStr">
        <is>
          <t>Pomi Nails</t>
        </is>
      </c>
      <c r="B407" s="3" t="inlineStr">
        <is>
          <t>студия маникюра и педикюра</t>
        </is>
      </c>
      <c r="C407" s="3" t="n"/>
      <c r="D407" s="3" t="inlineStr">
        <is>
          <t>Москва, улица Маросейка, 2/15 ст1</t>
        </is>
      </c>
      <c r="E407" s="4" t="n">
        <v>1</v>
      </c>
      <c r="F407" s="5" t="inlineStr">
        <is>
          <t>Центр</t>
        </is>
      </c>
      <c r="G407" s="3" t="inlineStr">
        <is>
          <t>+79162544456</t>
        </is>
      </c>
      <c r="H407" s="3" t="n"/>
      <c r="I407" s="3" t="inlineStr">
        <is>
          <t>http://dikidi.net/982772</t>
        </is>
      </c>
      <c r="J407" s="3" t="inlineStr">
        <is>
          <t>Telegram</t>
        </is>
      </c>
      <c r="K407" s="3" t="inlineStr">
        <is>
          <t>@evgemay28</t>
        </is>
      </c>
      <c r="L407" s="3" t="n"/>
      <c r="M407" s="3" t="inlineStr">
        <is>
          <t>WhatsApp</t>
        </is>
      </c>
      <c r="N407" s="3" t="n"/>
      <c r="O407" s="4" t="n">
        <v>5</v>
      </c>
      <c r="P407" s="6" t="n">
        <v>1</v>
      </c>
      <c r="Q407" s="6" t="n">
        <v>1</v>
      </c>
      <c r="R407" s="3" t="inlineStr">
        <is>
          <t>ежедневно, 10:00–20:00</t>
        </is>
      </c>
      <c r="S407" s="7" t="n">
        <v>55.75734</v>
      </c>
      <c r="T407" s="7" t="n">
        <v>37.632838</v>
      </c>
      <c r="U407" s="8" t="inlineStr">
        <is>
          <t>2ГИС</t>
        </is>
      </c>
      <c r="V407" s="8" t="inlineStr">
        <is>
          <t>Яндекс</t>
        </is>
      </c>
    </row>
    <row r="408" ht="20" customHeight="1">
      <c r="A408" s="3" t="inlineStr">
        <is>
          <t>Рядом</t>
        </is>
      </c>
      <c r="B408" s="3" t="inlineStr">
        <is>
          <t>салон красоты</t>
        </is>
      </c>
      <c r="C408" s="3" t="n"/>
      <c r="D408" s="3" t="inlineStr">
        <is>
          <t>Москва, Люсиновская улица, 37</t>
        </is>
      </c>
      <c r="E408" s="4" t="n">
        <v>3.6</v>
      </c>
      <c r="F408" s="5" t="inlineStr">
        <is>
          <t>Центр</t>
        </is>
      </c>
      <c r="G408" s="3" t="inlineStr">
        <is>
          <t>+79013332232</t>
        </is>
      </c>
      <c r="H408" s="3" t="n"/>
      <c r="I408" s="3" t="inlineStr">
        <is>
          <t>http://salonryadom.ru, http://b1021760.yclients.com</t>
        </is>
      </c>
      <c r="J408" s="3" t="inlineStr">
        <is>
          <t>Telegram</t>
        </is>
      </c>
      <c r="K408" s="3" t="inlineStr">
        <is>
          <t>@salon_ryadom</t>
        </is>
      </c>
      <c r="L408" s="3" t="inlineStr">
        <is>
          <t>VK</t>
        </is>
      </c>
      <c r="M408" s="3" t="inlineStr">
        <is>
          <t>WhatsApp</t>
        </is>
      </c>
      <c r="N408" s="3" t="n"/>
      <c r="O408" s="4" t="n">
        <v>5</v>
      </c>
      <c r="P408" s="6" t="n">
        <v>31</v>
      </c>
      <c r="Q408" s="6" t="n">
        <v>26</v>
      </c>
      <c r="R408" s="3" t="inlineStr">
        <is>
          <t>ежедневно, 10:00–22:00</t>
        </is>
      </c>
      <c r="S408" s="7" t="n">
        <v>55.723491</v>
      </c>
      <c r="T408" s="7" t="n">
        <v>37.624811</v>
      </c>
      <c r="U408" s="8" t="inlineStr">
        <is>
          <t>2ГИС</t>
        </is>
      </c>
      <c r="V408" s="8" t="inlineStr">
        <is>
          <t>Яндекс</t>
        </is>
      </c>
    </row>
    <row r="409" ht="20" customHeight="1">
      <c r="A409" s="3" t="inlineStr">
        <is>
          <t>Формула head wash and SPA</t>
        </is>
      </c>
      <c r="B409" s="3" t="inlineStr">
        <is>
          <t>студия красоты</t>
        </is>
      </c>
      <c r="C409" s="3" t="n"/>
      <c r="D409" s="3" t="inlineStr">
        <is>
          <t>Москва, Большой Афанасьевский переулок, 25</t>
        </is>
      </c>
      <c r="E409" s="4" t="n">
        <v>1.5</v>
      </c>
      <c r="F409" s="5" t="inlineStr">
        <is>
          <t>Центр</t>
        </is>
      </c>
      <c r="G409" s="3" t="inlineStr">
        <is>
          <t>+79362763969</t>
        </is>
      </c>
      <c r="H409" s="3" t="n"/>
      <c r="I409" s="3" t="inlineStr">
        <is>
          <t>http://formulaheadspa.ru, http://t.me/formula_headspa</t>
        </is>
      </c>
      <c r="J409" s="3" t="inlineStr">
        <is>
          <t>Telegram</t>
        </is>
      </c>
      <c r="K409" s="3" t="inlineStr">
        <is>
          <t>@+79362763969</t>
        </is>
      </c>
      <c r="L409" s="3" t="inlineStr">
        <is>
          <t>VK</t>
        </is>
      </c>
      <c r="M409" s="3" t="inlineStr">
        <is>
          <t>WhatsApp</t>
        </is>
      </c>
      <c r="N409" s="3" t="inlineStr">
        <is>
          <t>https://youtube.com/@Formula_headspa</t>
        </is>
      </c>
      <c r="O409" s="4" t="n">
        <v>5</v>
      </c>
      <c r="P409" s="6" t="n">
        <v>1</v>
      </c>
      <c r="Q409" s="6" t="n">
        <v>1</v>
      </c>
      <c r="R409" s="3" t="inlineStr">
        <is>
          <t>ежедневно, 10:00–21:00</t>
        </is>
      </c>
      <c r="S409" s="7" t="n">
        <v>55.747928</v>
      </c>
      <c r="T409" s="7" t="n">
        <v>37.596967</v>
      </c>
      <c r="U409" s="8" t="inlineStr">
        <is>
          <t>2ГИС</t>
        </is>
      </c>
      <c r="V409" s="8" t="inlineStr">
        <is>
          <t>Яндекс</t>
        </is>
      </c>
    </row>
    <row r="410" ht="20" customHeight="1">
      <c r="A410" s="3" t="inlineStr">
        <is>
          <t>Катишэ</t>
        </is>
      </c>
      <c r="B410" s="3" t="inlineStr">
        <is>
          <t>студия красоты</t>
        </is>
      </c>
      <c r="C410" s="3" t="n"/>
      <c r="D410" s="3" t="inlineStr">
        <is>
          <t>Москва, Хорошёвское шоссе, 11</t>
        </is>
      </c>
      <c r="E410" s="4" t="n">
        <v>5.7</v>
      </c>
      <c r="F410" s="9" t="inlineStr">
        <is>
          <t>Срединная зона</t>
        </is>
      </c>
      <c r="G410" s="3" t="inlineStr">
        <is>
          <t>+79855550993</t>
        </is>
      </c>
      <c r="H410" s="3" t="n"/>
      <c r="I410" s="3" t="inlineStr">
        <is>
          <t>http://n1041798.yclients.com/company/965201/personal/menu?o=, http://katishe.clents.site</t>
        </is>
      </c>
      <c r="J410" s="3" t="inlineStr">
        <is>
          <t>Telegram</t>
        </is>
      </c>
      <c r="K410" s="3" t="inlineStr">
        <is>
          <t>@+79855550993</t>
        </is>
      </c>
      <c r="L410" s="3" t="inlineStr">
        <is>
          <t>VK</t>
        </is>
      </c>
      <c r="M410" s="3" t="inlineStr">
        <is>
          <t>WhatsApp</t>
        </is>
      </c>
      <c r="N410" s="3" t="inlineStr">
        <is>
          <t>viber://chat/?number=79855550993</t>
        </is>
      </c>
      <c r="O410" s="4" t="n">
        <v>5</v>
      </c>
      <c r="P410" s="6" t="n">
        <v>52</v>
      </c>
      <c r="Q410" s="6" t="n">
        <v>50</v>
      </c>
      <c r="R410" s="3" t="inlineStr">
        <is>
          <t>ежедневно, 10:00–22:00</t>
        </is>
      </c>
      <c r="S410" s="7" t="n">
        <v>55.775508</v>
      </c>
      <c r="T410" s="7" t="n">
        <v>37.533649</v>
      </c>
      <c r="U410" s="8" t="inlineStr">
        <is>
          <t>2ГИС</t>
        </is>
      </c>
      <c r="V410" s="8" t="inlineStr">
        <is>
          <t>Яндекс</t>
        </is>
      </c>
    </row>
    <row r="411" ht="20" customHeight="1">
      <c r="A411" s="3" t="inlineStr">
        <is>
          <t>Beyoutiful Nails</t>
        </is>
      </c>
      <c r="B411" s="3" t="inlineStr">
        <is>
          <t>студия маникюра</t>
        </is>
      </c>
      <c r="C411" s="3" t="n"/>
      <c r="D411" s="3" t="inlineStr">
        <is>
          <t>Москва, улица Земляной Вал, 27 ст2</t>
        </is>
      </c>
      <c r="E411" s="4" t="n">
        <v>2.6</v>
      </c>
      <c r="F411" s="5" t="inlineStr">
        <is>
          <t>Центр</t>
        </is>
      </c>
      <c r="G411" s="3" t="inlineStr">
        <is>
          <t>+79363098991, +79998553692</t>
        </is>
      </c>
      <c r="H411" s="3" t="n"/>
      <c r="I411" s="3" t="n"/>
      <c r="J411" s="3" t="inlineStr">
        <is>
          <t>Telegram</t>
        </is>
      </c>
      <c r="K411" s="3" t="inlineStr">
        <is>
          <t>@+79363098991</t>
        </is>
      </c>
      <c r="L411" s="3" t="n"/>
      <c r="M411" s="3" t="inlineStr">
        <is>
          <t>WhatsApp</t>
        </is>
      </c>
      <c r="N411" s="3" t="n"/>
      <c r="O411" s="4" t="n">
        <v>3.7</v>
      </c>
      <c r="P411" s="6" t="n">
        <v>13</v>
      </c>
      <c r="Q411" s="6" t="n">
        <v>13</v>
      </c>
      <c r="R411" s="3" t="inlineStr">
        <is>
          <t>ежедневно, 10:00–22:00</t>
        </is>
      </c>
      <c r="S411" s="7" t="n">
        <v>55.758668</v>
      </c>
      <c r="T411" s="7" t="n">
        <v>37.659284</v>
      </c>
      <c r="U411" s="8" t="inlineStr">
        <is>
          <t>2ГИС</t>
        </is>
      </c>
      <c r="V411" s="8" t="inlineStr">
        <is>
          <t>Яндекс</t>
        </is>
      </c>
    </row>
    <row r="412" ht="20" customHeight="1">
      <c r="A412" s="3" t="inlineStr">
        <is>
          <t>GertLaser</t>
        </is>
      </c>
      <c r="B412" s="3" t="inlineStr">
        <is>
          <t>Эпиляция</t>
        </is>
      </c>
      <c r="C412" s="3" t="inlineStr">
        <is>
          <t>Массажист</t>
        </is>
      </c>
      <c r="D412" s="3" t="inlineStr">
        <is>
          <t>Москва, Краснобогатырская улица, 6 ст5</t>
        </is>
      </c>
      <c r="E412" s="4" t="n">
        <v>8</v>
      </c>
      <c r="F412" s="9" t="inlineStr">
        <is>
          <t>Срединная зона</t>
        </is>
      </c>
      <c r="G412" s="3" t="inlineStr">
        <is>
          <t>+79096690601, +79514054835</t>
        </is>
      </c>
      <c r="H412" s="3" t="n"/>
      <c r="I412" s="3" t="inlineStr">
        <is>
          <t>http://taplink.cc/institutegertlaser</t>
        </is>
      </c>
      <c r="J412" s="3" t="inlineStr">
        <is>
          <t>Telegram</t>
        </is>
      </c>
      <c r="K412" s="3" t="inlineStr">
        <is>
          <t>@+79096690601</t>
        </is>
      </c>
      <c r="L412" s="3" t="n"/>
      <c r="M412" s="3" t="inlineStr">
        <is>
          <t>WhatsApp</t>
        </is>
      </c>
      <c r="N412" s="3" t="n"/>
      <c r="O412" s="4" t="n">
        <v>5</v>
      </c>
      <c r="P412" s="6" t="n">
        <v>2</v>
      </c>
      <c r="Q412" s="6" t="n">
        <v>2</v>
      </c>
      <c r="R412" s="3" t="inlineStr">
        <is>
          <t>ежедневно, 11:00–20:00</t>
        </is>
      </c>
      <c r="S412" s="7" t="n">
        <v>55.813054</v>
      </c>
      <c r="T412" s="7" t="n">
        <v>37.693627</v>
      </c>
      <c r="U412" s="8" t="inlineStr">
        <is>
          <t>2ГИС</t>
        </is>
      </c>
      <c r="V412" s="8" t="inlineStr">
        <is>
          <t>Яндекс</t>
        </is>
      </c>
    </row>
    <row r="413" ht="20" customHeight="1">
      <c r="A413" s="3" t="inlineStr">
        <is>
          <t>Wow Waxing</t>
        </is>
      </c>
      <c r="B413" s="3" t="inlineStr">
        <is>
          <t>студия</t>
        </is>
      </c>
      <c r="C413" s="3" t="n"/>
      <c r="D413" s="3" t="inlineStr">
        <is>
          <t>Москва, Малая Семёновская улица, 30 ст1</t>
        </is>
      </c>
      <c r="E413" s="4" t="n">
        <v>7</v>
      </c>
      <c r="F413" s="9" t="inlineStr">
        <is>
          <t>Срединная зона</t>
        </is>
      </c>
      <c r="G413" s="3" t="inlineStr">
        <is>
          <t>+79998187055</t>
        </is>
      </c>
      <c r="H413" s="3" t="n"/>
      <c r="I413" s="3" t="inlineStr">
        <is>
          <t>http://dikidi.ru/1682255</t>
        </is>
      </c>
      <c r="J413" s="3" t="inlineStr">
        <is>
          <t>Telegram</t>
        </is>
      </c>
      <c r="K413" s="3" t="inlineStr">
        <is>
          <t>@golubevadepil</t>
        </is>
      </c>
      <c r="L413" s="3" t="inlineStr">
        <is>
          <t>VK</t>
        </is>
      </c>
      <c r="M413" s="3" t="inlineStr">
        <is>
          <t>WhatsApp</t>
        </is>
      </c>
      <c r="N413" s="3" t="n"/>
      <c r="O413" s="4" t="n">
        <v>5</v>
      </c>
      <c r="P413" s="6" t="n">
        <v>3</v>
      </c>
      <c r="Q413" s="6" t="n">
        <v>3</v>
      </c>
      <c r="R413" s="3" t="inlineStr">
        <is>
          <t>вт–чт 10:00–21:00; вс 11:00–16:00</t>
        </is>
      </c>
      <c r="S413" s="7" t="n">
        <v>55.783562</v>
      </c>
      <c r="T413" s="7" t="n">
        <v>37.717593</v>
      </c>
      <c r="U413" s="8" t="inlineStr">
        <is>
          <t>2ГИС</t>
        </is>
      </c>
      <c r="V413" s="8" t="inlineStr">
        <is>
          <t>Яндекс</t>
        </is>
      </c>
    </row>
    <row r="414" ht="20" customHeight="1">
      <c r="A414" s="3" t="inlineStr">
        <is>
          <t>NV</t>
        </is>
      </c>
      <c r="B414" s="3" t="inlineStr">
        <is>
          <t>студия красоты</t>
        </is>
      </c>
      <c r="C414" s="3" t="n"/>
      <c r="D414" s="3" t="inlineStr">
        <is>
          <t>Москва, Зелёный проспект, 2</t>
        </is>
      </c>
      <c r="E414" s="4" t="n">
        <v>9.4</v>
      </c>
      <c r="F414" s="9" t="inlineStr">
        <is>
          <t>Срединная зона</t>
        </is>
      </c>
      <c r="G414" s="3" t="inlineStr">
        <is>
          <t>+79645078181, +79654098282</t>
        </is>
      </c>
      <c r="H414" s="3" t="n"/>
      <c r="I414" s="3" t="inlineStr">
        <is>
          <t>http://studiya-nv.ru</t>
        </is>
      </c>
      <c r="J414" s="3" t="inlineStr">
        <is>
          <t>Telegram</t>
        </is>
      </c>
      <c r="K414" s="3" t="inlineStr">
        <is>
          <t>@+79645078181</t>
        </is>
      </c>
      <c r="L414" s="3" t="inlineStr">
        <is>
          <t>VK</t>
        </is>
      </c>
      <c r="M414" s="3" t="inlineStr">
        <is>
          <t>WhatsApp</t>
        </is>
      </c>
      <c r="N414" s="3" t="n"/>
      <c r="O414" s="4" t="n">
        <v>4.9</v>
      </c>
      <c r="P414" s="6" t="n">
        <v>46</v>
      </c>
      <c r="Q414" s="6" t="n">
        <v>41</v>
      </c>
      <c r="R414" s="3" t="inlineStr">
        <is>
          <t>ежедневно, 10:00–21:00</t>
        </is>
      </c>
      <c r="S414" s="7" t="n">
        <v>55.747141</v>
      </c>
      <c r="T414" s="7" t="n">
        <v>37.767234</v>
      </c>
      <c r="U414" s="8" t="inlineStr">
        <is>
          <t>2ГИС</t>
        </is>
      </c>
      <c r="V414" s="8" t="inlineStr">
        <is>
          <t>Яндекс</t>
        </is>
      </c>
    </row>
    <row r="415" ht="20" customHeight="1">
      <c r="A415" s="3" t="inlineStr">
        <is>
          <t>Родной</t>
        </is>
      </c>
      <c r="B415" s="3" t="inlineStr">
        <is>
          <t>салон красоты</t>
        </is>
      </c>
      <c r="C415" s="3" t="n"/>
      <c r="D415" s="3" t="inlineStr">
        <is>
          <t>Москва, улица Большие Каменщики, 2</t>
        </is>
      </c>
      <c r="E415" s="4" t="n">
        <v>2.9</v>
      </c>
      <c r="F415" s="5" t="inlineStr">
        <is>
          <t>Центр</t>
        </is>
      </c>
      <c r="G415" s="3" t="inlineStr">
        <is>
          <t>+79166083269, +79163154780</t>
        </is>
      </c>
      <c r="H415" s="3" t="n"/>
      <c r="I415" s="3" t="inlineStr">
        <is>
          <t>http://t.me/rodnoysalon, http://n1033710.yclients.com</t>
        </is>
      </c>
      <c r="J415" s="3" t="inlineStr">
        <is>
          <t>Telegram</t>
        </is>
      </c>
      <c r="K415" s="3" t="inlineStr">
        <is>
          <t>@+79163154780</t>
        </is>
      </c>
      <c r="L415" s="3" t="inlineStr">
        <is>
          <t>VK</t>
        </is>
      </c>
      <c r="M415" s="3" t="inlineStr">
        <is>
          <t>WhatsApp</t>
        </is>
      </c>
      <c r="N415" s="3" t="n"/>
      <c r="O415" s="4" t="n">
        <v>5</v>
      </c>
      <c r="P415" s="6" t="n">
        <v>28</v>
      </c>
      <c r="Q415" s="6" t="n">
        <v>27</v>
      </c>
      <c r="R415" s="3" t="inlineStr">
        <is>
          <t>ежедневно, 10:00–22:00</t>
        </is>
      </c>
      <c r="S415" s="7" t="n">
        <v>55.738941</v>
      </c>
      <c r="T415" s="7" t="n">
        <v>37.652823</v>
      </c>
      <c r="U415" s="8" t="inlineStr">
        <is>
          <t>2ГИС</t>
        </is>
      </c>
      <c r="V415" s="8" t="inlineStr">
        <is>
          <t>Яндекс</t>
        </is>
      </c>
    </row>
    <row r="416" ht="20" customHeight="1">
      <c r="A416" s="3" t="inlineStr">
        <is>
          <t>Гормедцентр</t>
        </is>
      </c>
      <c r="B416" s="3" t="inlineStr">
        <is>
          <t>клиника по пересадке волос и ринопластике</t>
        </is>
      </c>
      <c r="C416" s="3" t="n"/>
      <c r="D416" s="3" t="inlineStr">
        <is>
          <t>Москва, Напрудный переулок, 8 ст1</t>
        </is>
      </c>
      <c r="E416" s="4" t="n">
        <v>3.7</v>
      </c>
      <c r="F416" s="5" t="inlineStr">
        <is>
          <t>Центр</t>
        </is>
      </c>
      <c r="G416" s="3" t="inlineStr">
        <is>
          <t>+79260996169</t>
        </is>
      </c>
      <c r="H416" s="3" t="inlineStr">
        <is>
          <t>gormedcentr.msk@yandex.ru</t>
        </is>
      </c>
      <c r="I416" s="3" t="inlineStr">
        <is>
          <t>http://гормедцентр.рф</t>
        </is>
      </c>
      <c r="J416" s="3" t="inlineStr">
        <is>
          <t>Telegram</t>
        </is>
      </c>
      <c r="K416" s="3" t="inlineStr">
        <is>
          <t>@+79369990030</t>
        </is>
      </c>
      <c r="L416" s="3" t="inlineStr">
        <is>
          <t>VK</t>
        </is>
      </c>
      <c r="M416" s="3" t="inlineStr">
        <is>
          <t>WhatsApp</t>
        </is>
      </c>
      <c r="N416" s="3" t="inlineStr">
        <is>
          <t>https://youtube.com/@peresadka_voloss</t>
        </is>
      </c>
      <c r="O416" s="4" t="n">
        <v>4.9</v>
      </c>
      <c r="P416" s="6" t="n">
        <v>197</v>
      </c>
      <c r="Q416" s="6" t="n">
        <v>194</v>
      </c>
      <c r="R416" s="3" t="inlineStr">
        <is>
          <t>круглосуточно</t>
        </is>
      </c>
      <c r="S416" s="7" t="n">
        <v>55.787852</v>
      </c>
      <c r="T416" s="7" t="n">
        <v>37.63099</v>
      </c>
      <c r="U416" s="8" t="inlineStr">
        <is>
          <t>2ГИС</t>
        </is>
      </c>
      <c r="V416" s="8" t="inlineStr">
        <is>
          <t>Яндекс</t>
        </is>
      </c>
    </row>
    <row r="417" ht="20" customHeight="1">
      <c r="A417" s="3" t="inlineStr">
        <is>
          <t>Мастер маникюра</t>
        </is>
      </c>
      <c r="B417" s="3" t="inlineStr">
        <is>
          <t>Ногтевые студии</t>
        </is>
      </c>
      <c r="C417" s="3" t="n"/>
      <c r="D417" s="3" t="inlineStr">
        <is>
          <t>Москва, Волгоградский проспект, 6</t>
        </is>
      </c>
      <c r="E417" s="4" t="n">
        <v>4.4</v>
      </c>
      <c r="F417" s="5" t="inlineStr">
        <is>
          <t>Центр</t>
        </is>
      </c>
      <c r="G417" s="3" t="inlineStr">
        <is>
          <t>+79647665604</t>
        </is>
      </c>
      <c r="H417" s="3" t="n"/>
      <c r="I417" s="3" t="n"/>
      <c r="J417" s="3" t="inlineStr">
        <is>
          <t>Telegram</t>
        </is>
      </c>
      <c r="K417" s="3" t="inlineStr">
        <is>
          <t>@+79647665604</t>
        </is>
      </c>
      <c r="L417" s="3" t="inlineStr">
        <is>
          <t>VK</t>
        </is>
      </c>
      <c r="M417" s="3" t="inlineStr">
        <is>
          <t>WhatsApp</t>
        </is>
      </c>
      <c r="N417" s="3" t="n"/>
      <c r="O417" s="4" t="n">
        <v>5</v>
      </c>
      <c r="P417" s="6" t="n">
        <v>25</v>
      </c>
      <c r="Q417" s="6" t="n">
        <v>25</v>
      </c>
      <c r="R417" s="3" t="inlineStr">
        <is>
          <t>ежедневно, 10:00–22:00</t>
        </is>
      </c>
      <c r="S417" s="7" t="n">
        <v>55.730738</v>
      </c>
      <c r="T417" s="7" t="n">
        <v>37.67109</v>
      </c>
      <c r="U417" s="8" t="inlineStr">
        <is>
          <t>2ГИС</t>
        </is>
      </c>
      <c r="V417" s="8" t="inlineStr">
        <is>
          <t>Яндекс</t>
        </is>
      </c>
    </row>
    <row r="418" ht="20" customHeight="1">
      <c r="A418" s="3" t="inlineStr">
        <is>
          <t>Академия Момо</t>
        </is>
      </c>
      <c r="B418" s="3" t="inlineStr">
        <is>
          <t>центр обучения подологии</t>
        </is>
      </c>
      <c r="C418" s="3" t="n"/>
      <c r="D418" s="3" t="inlineStr">
        <is>
          <t>Москва, Вятская улица, 27 к4</t>
        </is>
      </c>
      <c r="E418" s="4" t="n">
        <v>5</v>
      </c>
      <c r="F418" s="5" t="inlineStr">
        <is>
          <t>Центр</t>
        </is>
      </c>
      <c r="G418" s="3" t="inlineStr">
        <is>
          <t>+79804303770</t>
        </is>
      </c>
      <c r="H418" s="3" t="n"/>
      <c r="I418" s="3" t="inlineStr">
        <is>
          <t>http://moscow.academy-momo.ru</t>
        </is>
      </c>
      <c r="J418" s="3" t="inlineStr">
        <is>
          <t>Telegram</t>
        </is>
      </c>
      <c r="K418" s="3" t="inlineStr">
        <is>
          <t>@+79804303770</t>
        </is>
      </c>
      <c r="L418" s="3" t="inlineStr">
        <is>
          <t>VK</t>
        </is>
      </c>
      <c r="M418" s="3" t="inlineStr">
        <is>
          <t>WhatsApp</t>
        </is>
      </c>
      <c r="N418" s="3" t="n"/>
      <c r="O418" s="4" t="n">
        <v>5</v>
      </c>
      <c r="P418" s="6" t="n">
        <v>3</v>
      </c>
      <c r="Q418" s="6" t="n">
        <v>3</v>
      </c>
      <c r="R418" s="3" t="inlineStr">
        <is>
          <t>ежедневно, 09:00–20:00</t>
        </is>
      </c>
      <c r="S418" s="7" t="n">
        <v>55.796223</v>
      </c>
      <c r="T418" s="7" t="n">
        <v>37.58192</v>
      </c>
      <c r="U418" s="8" t="inlineStr">
        <is>
          <t>2ГИС</t>
        </is>
      </c>
      <c r="V418" s="8" t="inlineStr">
        <is>
          <t>Яндекс</t>
        </is>
      </c>
    </row>
    <row r="419" ht="20" customHeight="1">
      <c r="A419" s="3" t="inlineStr">
        <is>
          <t>Muray</t>
        </is>
      </c>
      <c r="B419" s="3" t="inlineStr">
        <is>
          <t>студия красоты</t>
        </is>
      </c>
      <c r="C419" s="3" t="n"/>
      <c r="D419" s="3" t="inlineStr">
        <is>
          <t>Москва, Нижегородская улица, 32 ст3</t>
        </is>
      </c>
      <c r="E419" s="4" t="n">
        <v>5.1</v>
      </c>
      <c r="F419" s="9" t="inlineStr">
        <is>
          <t>Срединная зона</t>
        </is>
      </c>
      <c r="G419" s="3" t="inlineStr">
        <is>
          <t>+79777744417</t>
        </is>
      </c>
      <c r="H419" s="3" t="n"/>
      <c r="I419" s="3" t="inlineStr">
        <is>
          <t>http://t.me/muraybeauty, http://n1073718.yclients.com</t>
        </is>
      </c>
      <c r="J419" s="3" t="inlineStr">
        <is>
          <t>Telegram</t>
        </is>
      </c>
      <c r="K419" s="3" t="inlineStr">
        <is>
          <t>@+79777744417</t>
        </is>
      </c>
      <c r="L419" s="3" t="n"/>
      <c r="M419" s="3" t="inlineStr">
        <is>
          <t>WhatsApp</t>
        </is>
      </c>
      <c r="N419" s="3" t="n"/>
      <c r="O419" s="4" t="n">
        <v>4.9</v>
      </c>
      <c r="P419" s="6" t="n">
        <v>100</v>
      </c>
      <c r="Q419" s="6" t="n">
        <v>97</v>
      </c>
      <c r="R419" s="3" t="inlineStr">
        <is>
          <t>ежедневно, 09:00–22:00</t>
        </is>
      </c>
      <c r="S419" s="7" t="n">
        <v>55.736945</v>
      </c>
      <c r="T419" s="7" t="n">
        <v>37.691076</v>
      </c>
      <c r="U419" s="8" t="inlineStr">
        <is>
          <t>2ГИС</t>
        </is>
      </c>
      <c r="V419" s="8" t="inlineStr">
        <is>
          <t>Яндекс</t>
        </is>
      </c>
    </row>
    <row r="420" ht="20" customHeight="1">
      <c r="A420" s="3" t="inlineStr">
        <is>
          <t>Вбалансе</t>
        </is>
      </c>
      <c r="B420" s="3" t="inlineStr">
        <is>
          <t>центр заботы о себе</t>
        </is>
      </c>
      <c r="C420" s="3" t="n"/>
      <c r="D420" s="3" t="inlineStr">
        <is>
          <t>Москва, Берёзовая аллея, 17 к1</t>
        </is>
      </c>
      <c r="E420" s="4" t="n">
        <v>10.5</v>
      </c>
      <c r="F420" s="9" t="inlineStr">
        <is>
          <t>Срединная зона</t>
        </is>
      </c>
      <c r="G420" s="3" t="inlineStr">
        <is>
          <t>+79854499070</t>
        </is>
      </c>
      <c r="H420" s="3" t="inlineStr">
        <is>
          <t>vbalance@list.ru</t>
        </is>
      </c>
      <c r="I420" s="3" t="inlineStr">
        <is>
          <t>http://vbalance.space</t>
        </is>
      </c>
      <c r="J420" s="3" t="inlineStr">
        <is>
          <t>Telegram</t>
        </is>
      </c>
      <c r="K420" s="3" t="inlineStr">
        <is>
          <t>@+79854499070</t>
        </is>
      </c>
      <c r="L420" s="3" t="inlineStr">
        <is>
          <t>VK</t>
        </is>
      </c>
      <c r="M420" s="3" t="inlineStr">
        <is>
          <t>WhatsApp</t>
        </is>
      </c>
      <c r="N420" s="3" t="inlineStr">
        <is>
          <t>https://ok.ru/group/70000004792235, https://ok.ru/vbalance.space</t>
        </is>
      </c>
      <c r="O420" s="4" t="n">
        <v>5</v>
      </c>
      <c r="P420" s="6" t="n">
        <v>10</v>
      </c>
      <c r="Q420" s="6" t="n">
        <v>10</v>
      </c>
      <c r="R420" s="3" t="inlineStr">
        <is>
          <t>ежедневно, 09:30–21:30</t>
        </is>
      </c>
      <c r="S420" s="7" t="n">
        <v>55.850072</v>
      </c>
      <c r="T420" s="7" t="n">
        <v>37.6176</v>
      </c>
      <c r="U420" s="8" t="inlineStr">
        <is>
          <t>2ГИС</t>
        </is>
      </c>
      <c r="V420" s="8" t="inlineStr">
        <is>
          <t>Яндекс</t>
        </is>
      </c>
    </row>
    <row r="421" ht="20" customHeight="1">
      <c r="A421" s="3" t="inlineStr">
        <is>
          <t>Минор</t>
        </is>
      </c>
      <c r="B421" s="3" t="inlineStr">
        <is>
          <t>барбершоп</t>
        </is>
      </c>
      <c r="C421" s="3" t="n"/>
      <c r="D421" s="3" t="inlineStr">
        <is>
          <t>Москва, Волжский бульвар 95-й квартал, к3</t>
        </is>
      </c>
      <c r="E421" s="4" t="n">
        <v>9.5</v>
      </c>
      <c r="F421" s="9" t="inlineStr">
        <is>
          <t>Срединная зона</t>
        </is>
      </c>
      <c r="G421" s="3" t="inlineStr">
        <is>
          <t>+79855630222</t>
        </is>
      </c>
      <c r="H421" s="3" t="n"/>
      <c r="I421" s="3" t="inlineStr">
        <is>
          <t>http://n1016230.yclients.com</t>
        </is>
      </c>
      <c r="J421" s="3" t="inlineStr">
        <is>
          <t>Telegram</t>
        </is>
      </c>
      <c r="K421" s="3" t="inlineStr">
        <is>
          <t>@minor_barbershop</t>
        </is>
      </c>
      <c r="L421" s="3" t="n"/>
      <c r="M421" s="3" t="inlineStr">
        <is>
          <t>WhatsApp</t>
        </is>
      </c>
      <c r="N421" s="3" t="n"/>
      <c r="O421" s="4" t="n">
        <v>5</v>
      </c>
      <c r="P421" s="6" t="n">
        <v>21</v>
      </c>
      <c r="Q421" s="6" t="n">
        <v>19</v>
      </c>
      <c r="R421" s="3" t="inlineStr">
        <is>
          <t>ежедневно, 09:00–21:00</t>
        </is>
      </c>
      <c r="S421" s="7" t="n">
        <v>55.711177</v>
      </c>
      <c r="T421" s="7" t="n">
        <v>37.74717</v>
      </c>
      <c r="U421" s="8" t="inlineStr">
        <is>
          <t>2ГИС</t>
        </is>
      </c>
      <c r="V421" s="8" t="inlineStr">
        <is>
          <t>Яндекс</t>
        </is>
      </c>
    </row>
    <row r="422" ht="20" customHeight="1">
      <c r="A422" s="3" t="inlineStr">
        <is>
          <t>Bliki</t>
        </is>
      </c>
      <c r="B422" s="3" t="inlineStr">
        <is>
          <t>ногтевая студия</t>
        </is>
      </c>
      <c r="C422" s="3" t="n"/>
      <c r="D422" s="3" t="inlineStr">
        <is>
          <t>Москва, Мясницкая улица, 30/1/2 ст2</t>
        </is>
      </c>
      <c r="E422" s="4" t="n">
        <v>1.7</v>
      </c>
      <c r="F422" s="5" t="inlineStr">
        <is>
          <t>Центр</t>
        </is>
      </c>
      <c r="G422" s="3" t="inlineStr">
        <is>
          <t>+79244568707</t>
        </is>
      </c>
      <c r="H422" s="3" t="n"/>
      <c r="I422" s="3" t="n"/>
      <c r="J422" s="3" t="inlineStr">
        <is>
          <t>Telegram</t>
        </is>
      </c>
      <c r="K422" s="3" t="inlineStr">
        <is>
          <t>@blikinails_msk</t>
        </is>
      </c>
      <c r="L422" s="3" t="inlineStr">
        <is>
          <t>VK</t>
        </is>
      </c>
      <c r="M422" s="3" t="inlineStr">
        <is>
          <t>WhatsApp</t>
        </is>
      </c>
      <c r="N422" s="3" t="inlineStr">
        <is>
          <t>viber://chat/?number=79244568707</t>
        </is>
      </c>
      <c r="O422" s="4" t="n">
        <v>5</v>
      </c>
      <c r="P422" s="6" t="n">
        <v>3</v>
      </c>
      <c r="Q422" s="6" t="n">
        <v>3</v>
      </c>
      <c r="R422" s="3" t="inlineStr">
        <is>
          <t>ежедневно, 09:00–21:00</t>
        </is>
      </c>
      <c r="S422" s="7" t="n">
        <v>55.765292</v>
      </c>
      <c r="T422" s="7" t="n">
        <v>37.638561</v>
      </c>
      <c r="U422" s="8" t="inlineStr">
        <is>
          <t>2ГИС</t>
        </is>
      </c>
      <c r="V422" s="8" t="inlineStr">
        <is>
          <t>Яндекс</t>
        </is>
      </c>
    </row>
    <row r="423" ht="20" customHeight="1">
      <c r="A423" s="3" t="inlineStr">
        <is>
          <t>D&amp;K</t>
        </is>
      </c>
      <c r="B423" s="3" t="inlineStr">
        <is>
          <t>студия лазерной эпиляции</t>
        </is>
      </c>
      <c r="C423" s="3" t="n"/>
      <c r="D423" s="3" t="inlineStr">
        <is>
          <t>Москва, площадь Евразии, 2</t>
        </is>
      </c>
      <c r="E423" s="4" t="n">
        <v>3.4</v>
      </c>
      <c r="F423" s="5" t="inlineStr">
        <is>
          <t>Центр</t>
        </is>
      </c>
      <c r="G423" s="3" t="inlineStr">
        <is>
          <t>+79671773737</t>
        </is>
      </c>
      <c r="H423" s="3" t="n"/>
      <c r="I423" s="3" t="inlineStr">
        <is>
          <t>http://dk-lazer.ru</t>
        </is>
      </c>
      <c r="J423" s="3" t="inlineStr">
        <is>
          <t>Telegram</t>
        </is>
      </c>
      <c r="K423" s="3" t="inlineStr">
        <is>
          <t>@+79671773737</t>
        </is>
      </c>
      <c r="L423" s="3" t="inlineStr">
        <is>
          <t>VK</t>
        </is>
      </c>
      <c r="M423" s="3" t="inlineStr">
        <is>
          <t>WhatsApp</t>
        </is>
      </c>
      <c r="N423" s="3" t="n"/>
      <c r="O423" s="4" t="n">
        <v>5</v>
      </c>
      <c r="P423" s="6" t="n">
        <v>5</v>
      </c>
      <c r="Q423" s="6" t="n">
        <v>5</v>
      </c>
      <c r="R423" s="3" t="inlineStr">
        <is>
          <t>ежедневно, 10:00–21:00</t>
        </is>
      </c>
      <c r="S423" s="7" t="n">
        <v>55.741436</v>
      </c>
      <c r="T423" s="7" t="n">
        <v>37.56846</v>
      </c>
      <c r="U423" s="8" t="inlineStr">
        <is>
          <t>2ГИС</t>
        </is>
      </c>
      <c r="V423" s="8" t="inlineStr">
        <is>
          <t>Яндекс</t>
        </is>
      </c>
    </row>
    <row r="424" ht="20" customHeight="1">
      <c r="A424" s="3" t="inlineStr">
        <is>
          <t>Ателье красивых волос 55</t>
        </is>
      </c>
      <c r="B424" s="3" t="inlineStr">
        <is>
          <t>парикмахерская</t>
        </is>
      </c>
      <c r="C424" s="3" t="n"/>
      <c r="D424" s="3" t="inlineStr">
        <is>
          <t>Москва, Большая Филёвская улица, 3 к4</t>
        </is>
      </c>
      <c r="E424" s="4" t="n">
        <v>6.2</v>
      </c>
      <c r="F424" s="9" t="inlineStr">
        <is>
          <t>Срединная зона</t>
        </is>
      </c>
      <c r="G424" s="3" t="inlineStr">
        <is>
          <t>+79852996629</t>
        </is>
      </c>
      <c r="H424" s="3" t="n"/>
      <c r="I424" s="3" t="inlineStr">
        <is>
          <t>http://atelievolos55.ru, http://t.me/atelie55</t>
        </is>
      </c>
      <c r="J424" s="3" t="inlineStr">
        <is>
          <t>Telegram</t>
        </is>
      </c>
      <c r="K424" s="3" t="inlineStr">
        <is>
          <t>@atelievolos55</t>
        </is>
      </c>
      <c r="L424" s="3" t="inlineStr">
        <is>
          <t>VK</t>
        </is>
      </c>
      <c r="M424" s="3" t="inlineStr">
        <is>
          <t>WhatsApp</t>
        </is>
      </c>
      <c r="N424" s="3" t="inlineStr">
        <is>
          <t>https://pinterest.com/7cGQlq7Me, https://youtube.com/channel/UCrS1E-RBJOfsPKhZDw-ToOA</t>
        </is>
      </c>
      <c r="O424" s="4" t="n">
        <v>5</v>
      </c>
      <c r="P424" s="6" t="n">
        <v>377</v>
      </c>
      <c r="Q424" s="6" t="n">
        <v>292</v>
      </c>
      <c r="R424" s="3" t="inlineStr">
        <is>
          <t>ежедневно, 10:00–22:00</t>
        </is>
      </c>
      <c r="S424" s="7" t="n">
        <v>55.747922</v>
      </c>
      <c r="T424" s="7" t="n">
        <v>37.519643</v>
      </c>
      <c r="U424" s="8" t="inlineStr">
        <is>
          <t>2ГИС</t>
        </is>
      </c>
      <c r="V424" s="8" t="inlineStr">
        <is>
          <t>Яндекс</t>
        </is>
      </c>
    </row>
    <row r="425" ht="20" customHeight="1">
      <c r="A425" s="3" t="inlineStr">
        <is>
          <t>Njoy</t>
        </is>
      </c>
      <c r="B425" s="3" t="inlineStr">
        <is>
          <t>салон красоты</t>
        </is>
      </c>
      <c r="C425" s="3" t="n"/>
      <c r="D425" s="3" t="inlineStr">
        <is>
          <t>Москва, улица Гашека, 11</t>
        </is>
      </c>
      <c r="E425" s="4" t="n">
        <v>2.3</v>
      </c>
      <c r="F425" s="5" t="inlineStr">
        <is>
          <t>Центр</t>
        </is>
      </c>
      <c r="G425" s="3" t="inlineStr">
        <is>
          <t>+79161897751</t>
        </is>
      </c>
      <c r="H425" s="3" t="n"/>
      <c r="I425" s="3" t="n"/>
      <c r="J425" s="3" t="inlineStr">
        <is>
          <t>Telegram</t>
        </is>
      </c>
      <c r="K425" s="3" t="inlineStr">
        <is>
          <t>@+79161897751</t>
        </is>
      </c>
      <c r="L425" s="3" t="n"/>
      <c r="M425" s="3" t="inlineStr">
        <is>
          <t>WhatsApp</t>
        </is>
      </c>
      <c r="N425" s="3" t="n"/>
      <c r="O425" s="4" t="n">
        <v>5</v>
      </c>
      <c r="P425" s="6" t="n">
        <v>3</v>
      </c>
      <c r="Q425" s="6" t="n">
        <v>2</v>
      </c>
      <c r="R425" s="3" t="inlineStr">
        <is>
          <t>ежедневно, 10:00–21:00</t>
        </is>
      </c>
      <c r="S425" s="7" t="n">
        <v>55.769716</v>
      </c>
      <c r="T425" s="7" t="n">
        <v>37.591005</v>
      </c>
      <c r="U425" s="8" t="inlineStr">
        <is>
          <t>2ГИС</t>
        </is>
      </c>
      <c r="V425" s="8" t="inlineStr">
        <is>
          <t>Яндекс</t>
        </is>
      </c>
    </row>
    <row r="426" ht="20" customHeight="1">
      <c r="A426" s="3" t="inlineStr">
        <is>
          <t>Чёрная Кость</t>
        </is>
      </c>
      <c r="B426" s="3" t="inlineStr">
        <is>
          <t>сеть мужских парикмахерских</t>
        </is>
      </c>
      <c r="C426" s="3" t="n"/>
      <c r="D426" s="3" t="inlineStr">
        <is>
          <t>Москва, Красноказарменная улица, 15 к1</t>
        </is>
      </c>
      <c r="E426" s="4" t="n">
        <v>5.5</v>
      </c>
      <c r="F426" s="9" t="inlineStr">
        <is>
          <t>Срединная зона</t>
        </is>
      </c>
      <c r="G426" s="3" t="inlineStr">
        <is>
          <t>+79269271515</t>
        </is>
      </c>
      <c r="H426" s="3" t="inlineStr">
        <is>
          <t>chkost.pp3@gmail.com, blackbone.supp@yandex.ru, chernayakostrabota@gmail.com, chernaya.kost77@yandex.ru</t>
        </is>
      </c>
      <c r="I426" s="3" t="inlineStr">
        <is>
          <t>http://blackbone.ru, http://widget.sonline.su/ru/services/?placeid=609300807</t>
        </is>
      </c>
      <c r="J426" s="3" t="inlineStr">
        <is>
          <t>Telegram</t>
        </is>
      </c>
      <c r="K426" s="3" t="inlineStr">
        <is>
          <t>@chernayakost</t>
        </is>
      </c>
      <c r="L426" s="3" t="inlineStr">
        <is>
          <t>VK</t>
        </is>
      </c>
      <c r="M426" s="3" t="n"/>
      <c r="N426" s="3" t="inlineStr">
        <is>
          <t>https://youtube.com/@user-ws6ty8be7h</t>
        </is>
      </c>
      <c r="O426" s="4" t="n">
        <v>4.7</v>
      </c>
      <c r="P426" s="6" t="n">
        <v>11</v>
      </c>
      <c r="Q426" s="6" t="n">
        <v>7</v>
      </c>
      <c r="R426" s="3" t="inlineStr">
        <is>
          <t>ежедневно, 10:00–22:00</t>
        </is>
      </c>
      <c r="S426" s="7" t="n">
        <v>55.755687</v>
      </c>
      <c r="T426" s="7" t="n">
        <v>37.705469</v>
      </c>
      <c r="U426" s="8" t="inlineStr">
        <is>
          <t>2ГИС</t>
        </is>
      </c>
      <c r="V426" s="8" t="inlineStr">
        <is>
          <t>Яндекс</t>
        </is>
      </c>
    </row>
    <row r="427" ht="20" customHeight="1">
      <c r="A427" s="3" t="inlineStr">
        <is>
          <t>Mimi beauty</t>
        </is>
      </c>
      <c r="B427" s="3" t="inlineStr">
        <is>
          <t>салон красоты</t>
        </is>
      </c>
      <c r="C427" s="3" t="n"/>
      <c r="D427" s="3" t="inlineStr">
        <is>
          <t>Москва, улица Маросейка, 8</t>
        </is>
      </c>
      <c r="E427" s="4" t="n">
        <v>1.2</v>
      </c>
      <c r="F427" s="5" t="inlineStr">
        <is>
          <t>Центр</t>
        </is>
      </c>
      <c r="G427" s="3" t="inlineStr">
        <is>
          <t>+79266300040</t>
        </is>
      </c>
      <c r="H427" s="3" t="n"/>
      <c r="I427" s="3" t="inlineStr">
        <is>
          <t>http://n1069302.yclients.com</t>
        </is>
      </c>
      <c r="J427" s="3" t="inlineStr">
        <is>
          <t>Telegram</t>
        </is>
      </c>
      <c r="K427" s="3" t="inlineStr">
        <is>
          <t>@mimibeauty_moscow</t>
        </is>
      </c>
      <c r="L427" s="3" t="inlineStr">
        <is>
          <t>VK</t>
        </is>
      </c>
      <c r="M427" s="3" t="inlineStr">
        <is>
          <t>WhatsApp</t>
        </is>
      </c>
      <c r="N427" s="3" t="n"/>
      <c r="O427" s="4" t="n"/>
      <c r="P427" s="6" t="n">
        <v>1</v>
      </c>
      <c r="Q427" s="6" t="n"/>
      <c r="R427" s="3" t="inlineStr">
        <is>
          <t>ежедневно, 10:00–22:00</t>
        </is>
      </c>
      <c r="S427" s="7" t="n">
        <v>55.757628</v>
      </c>
      <c r="T427" s="7" t="n">
        <v>37.6363</v>
      </c>
      <c r="U427" s="8" t="inlineStr">
        <is>
          <t>2ГИС</t>
        </is>
      </c>
      <c r="V427" s="8" t="inlineStr">
        <is>
          <t>Яндекс</t>
        </is>
      </c>
    </row>
    <row r="428" ht="20" customHeight="1">
      <c r="A428" s="3" t="inlineStr">
        <is>
          <t>Парикмахерская</t>
        </is>
      </c>
      <c r="B428" s="3" t="inlineStr">
        <is>
          <t>Парикмахерские</t>
        </is>
      </c>
      <c r="C428" s="3" t="inlineStr">
        <is>
          <t>Оформление бровей и ресниц</t>
        </is>
      </c>
      <c r="D428" s="3" t="inlineStr">
        <is>
          <t>Москва, Октябрьская улица, 26 ст1</t>
        </is>
      </c>
      <c r="E428" s="4" t="n">
        <v>3.7</v>
      </c>
      <c r="F428" s="5" t="inlineStr">
        <is>
          <t>Центр</t>
        </is>
      </c>
      <c r="G428" s="3" t="inlineStr">
        <is>
          <t>+79252215115</t>
        </is>
      </c>
      <c r="H428" s="3" t="n"/>
      <c r="I428" s="3" t="n"/>
      <c r="J428" s="3" t="inlineStr">
        <is>
          <t>Telegram</t>
        </is>
      </c>
      <c r="K428" s="3" t="inlineStr">
        <is>
          <t>@garisalon</t>
        </is>
      </c>
      <c r="L428" s="3" t="n"/>
      <c r="M428" s="3" t="inlineStr">
        <is>
          <t>WhatsApp</t>
        </is>
      </c>
      <c r="N428" s="3" t="n"/>
      <c r="O428" s="4" t="n">
        <v>4.4</v>
      </c>
      <c r="P428" s="6" t="n">
        <v>15</v>
      </c>
      <c r="Q428" s="6" t="n">
        <v>13</v>
      </c>
      <c r="R428" s="3" t="inlineStr">
        <is>
          <t>пн–пт 09:00–21:00; сб–вс 10:00–20:00</t>
        </is>
      </c>
      <c r="S428" s="7" t="n">
        <v>55.788627</v>
      </c>
      <c r="T428" s="7" t="n">
        <v>37.613736</v>
      </c>
      <c r="U428" s="8" t="inlineStr">
        <is>
          <t>2ГИС</t>
        </is>
      </c>
      <c r="V428" s="8" t="inlineStr">
        <is>
          <t>Яндекс</t>
        </is>
      </c>
    </row>
    <row r="429" ht="20" customHeight="1">
      <c r="A429" s="3" t="inlineStr">
        <is>
          <t>Студия мужской и женской депиляции</t>
        </is>
      </c>
      <c r="B429" s="3" t="inlineStr">
        <is>
          <t>Эпиляция</t>
        </is>
      </c>
      <c r="C429" s="3" t="inlineStr">
        <is>
          <t>Обучение мастеров для салонов красоты</t>
        </is>
      </c>
      <c r="D429" s="3" t="inlineStr">
        <is>
          <t>Москва, Студенческая улица, 22 к1</t>
        </is>
      </c>
      <c r="E429" s="4" t="n">
        <v>4.5</v>
      </c>
      <c r="F429" s="5" t="inlineStr">
        <is>
          <t>Центр</t>
        </is>
      </c>
      <c r="G429" s="3" t="inlineStr">
        <is>
          <t>+79263722224</t>
        </is>
      </c>
      <c r="H429" s="3" t="n"/>
      <c r="I429" s="3" t="n"/>
      <c r="J429" s="3" t="inlineStr">
        <is>
          <t>Telegram</t>
        </is>
      </c>
      <c r="K429" s="3" t="inlineStr">
        <is>
          <t>@kat_frants</t>
        </is>
      </c>
      <c r="L429" s="3" t="n"/>
      <c r="M429" s="3" t="inlineStr">
        <is>
          <t>WhatsApp</t>
        </is>
      </c>
      <c r="N429" s="3" t="n"/>
      <c r="O429" s="4" t="n"/>
      <c r="P429" s="6" t="n"/>
      <c r="Q429" s="6" t="n"/>
      <c r="R429" s="3" t="inlineStr">
        <is>
          <t>пн–пт 09:00–20:00; сб–вс 10:00–18:00</t>
        </is>
      </c>
      <c r="S429" s="7" t="n">
        <v>55.743414</v>
      </c>
      <c r="T429" s="7" t="n">
        <v>37.548425</v>
      </c>
      <c r="U429" s="8" t="inlineStr">
        <is>
          <t>2ГИС</t>
        </is>
      </c>
      <c r="V429" s="8" t="inlineStr">
        <is>
          <t>Яндекс</t>
        </is>
      </c>
    </row>
    <row r="430" ht="20" customHeight="1">
      <c r="A430" s="3" t="inlineStr">
        <is>
          <t>Veracolorist</t>
        </is>
      </c>
      <c r="B430" s="3" t="inlineStr">
        <is>
          <t>салон красоты</t>
        </is>
      </c>
      <c r="C430" s="3" t="n"/>
      <c r="D430" s="3" t="inlineStr">
        <is>
          <t>Москва, улица Земляной Вал, 36 ст2-2а</t>
        </is>
      </c>
      <c r="E430" s="4" t="n">
        <v>2.4</v>
      </c>
      <c r="F430" s="5" t="inlineStr">
        <is>
          <t>Центр</t>
        </is>
      </c>
      <c r="G430" s="3" t="inlineStr">
        <is>
          <t>+79936833939</t>
        </is>
      </c>
      <c r="H430" s="3" t="n"/>
      <c r="I430" s="3" t="n"/>
      <c r="J430" s="3" t="inlineStr">
        <is>
          <t>Telegram</t>
        </is>
      </c>
      <c r="K430" s="3" t="inlineStr">
        <is>
          <t>@+79936833939</t>
        </is>
      </c>
      <c r="L430" s="3" t="n"/>
      <c r="M430" s="3" t="inlineStr">
        <is>
          <t>WhatsApp</t>
        </is>
      </c>
      <c r="N430" s="3" t="n"/>
      <c r="O430" s="4" t="n">
        <v>5</v>
      </c>
      <c r="P430" s="6" t="n">
        <v>1</v>
      </c>
      <c r="Q430" s="6" t="n">
        <v>1</v>
      </c>
      <c r="R430" s="3" t="inlineStr">
        <is>
          <t>ежедневно, 09:00–22:00</t>
        </is>
      </c>
      <c r="S430" s="7" t="n">
        <v>55.755522</v>
      </c>
      <c r="T430" s="7" t="n">
        <v>37.655602</v>
      </c>
      <c r="U430" s="8" t="inlineStr">
        <is>
          <t>2ГИС</t>
        </is>
      </c>
      <c r="V430" s="8" t="inlineStr">
        <is>
          <t>Яндекс</t>
        </is>
      </c>
    </row>
    <row r="431" ht="20" customHeight="1">
      <c r="A431" s="3" t="inlineStr">
        <is>
          <t>Мастерам</t>
        </is>
      </c>
      <c r="B431" s="3" t="inlineStr">
        <is>
          <t>студия красоты</t>
        </is>
      </c>
      <c r="C431" s="3" t="n"/>
      <c r="D431" s="3" t="inlineStr">
        <is>
          <t>Москва, Чистопрудный бульвар, 1</t>
        </is>
      </c>
      <c r="E431" s="4" t="n">
        <v>1.7</v>
      </c>
      <c r="F431" s="5" t="inlineStr">
        <is>
          <t>Центр</t>
        </is>
      </c>
      <c r="G431" s="3" t="inlineStr">
        <is>
          <t>+79645535373, +79651118843</t>
        </is>
      </c>
      <c r="H431" s="3" t="n"/>
      <c r="I431" s="3" t="inlineStr">
        <is>
          <t>http://taplink.cc/masteram29sev?ysclid=mg1yzwkd0463338177, http://taplink.cc/masteram29sev</t>
        </is>
      </c>
      <c r="J431" s="3" t="inlineStr">
        <is>
          <t>Telegram</t>
        </is>
      </c>
      <c r="K431" s="3" t="inlineStr">
        <is>
          <t>@+79651118843</t>
        </is>
      </c>
      <c r="L431" s="3" t="inlineStr">
        <is>
          <t>VK</t>
        </is>
      </c>
      <c r="M431" s="3" t="inlineStr">
        <is>
          <t>WhatsApp</t>
        </is>
      </c>
      <c r="N431" s="3" t="n"/>
      <c r="O431" s="4" t="n">
        <v>4</v>
      </c>
      <c r="P431" s="6" t="n">
        <v>4</v>
      </c>
      <c r="Q431" s="6" t="n">
        <v>4</v>
      </c>
      <c r="R431" s="3" t="inlineStr">
        <is>
          <t>ежедневно, 10:00–21:00</t>
        </is>
      </c>
      <c r="S431" s="7" t="n">
        <v>55.765492</v>
      </c>
      <c r="T431" s="7" t="n">
        <v>37.638562</v>
      </c>
      <c r="U431" s="8" t="inlineStr">
        <is>
          <t>2ГИС</t>
        </is>
      </c>
      <c r="V431" s="8" t="inlineStr">
        <is>
          <t>Яндекс</t>
        </is>
      </c>
    </row>
    <row r="432" ht="20" customHeight="1">
      <c r="A432" s="3" t="inlineStr">
        <is>
          <t>Beauty Amante</t>
        </is>
      </c>
      <c r="B432" s="3" t="inlineStr">
        <is>
          <t>студия красоты</t>
        </is>
      </c>
      <c r="C432" s="3" t="n"/>
      <c r="D432" s="3" t="inlineStr">
        <is>
          <t>Москва, Бойцовая улица, 16</t>
        </is>
      </c>
      <c r="E432" s="4" t="n">
        <v>9.1</v>
      </c>
      <c r="F432" s="9" t="inlineStr">
        <is>
          <t>Срединная зона</t>
        </is>
      </c>
      <c r="G432" s="3" t="inlineStr">
        <is>
          <t>+79850537771</t>
        </is>
      </c>
      <c r="H432" s="3" t="n"/>
      <c r="I432" s="3" t="inlineStr">
        <is>
          <t>http://t.me/beautyamante2024</t>
        </is>
      </c>
      <c r="J432" s="3" t="inlineStr">
        <is>
          <t>Telegram</t>
        </is>
      </c>
      <c r="K432" s="3" t="inlineStr">
        <is>
          <t>@BeautyAmante</t>
        </is>
      </c>
      <c r="L432" s="3" t="inlineStr">
        <is>
          <t>VK</t>
        </is>
      </c>
      <c r="M432" s="3" t="inlineStr">
        <is>
          <t>WhatsApp</t>
        </is>
      </c>
      <c r="N432" s="3" t="n"/>
      <c r="O432" s="4" t="n">
        <v>5</v>
      </c>
      <c r="P432" s="6" t="n">
        <v>53</v>
      </c>
      <c r="Q432" s="6" t="n">
        <v>49</v>
      </c>
      <c r="R432" s="3" t="inlineStr">
        <is>
          <t>ежедневно, 10:00–22:00</t>
        </is>
      </c>
      <c r="S432" s="7" t="n">
        <v>55.81299</v>
      </c>
      <c r="T432" s="7" t="n">
        <v>37.720547</v>
      </c>
      <c r="U432" s="8" t="inlineStr">
        <is>
          <t>2ГИС</t>
        </is>
      </c>
      <c r="V432" s="8" t="inlineStr">
        <is>
          <t>Яндекс</t>
        </is>
      </c>
    </row>
    <row r="433" ht="20" customHeight="1">
      <c r="A433" s="3" t="inlineStr">
        <is>
          <t>Салон красоты</t>
        </is>
      </c>
      <c r="B433" s="3" t="inlineStr">
        <is>
          <t>Косметолог</t>
        </is>
      </c>
      <c r="C433" s="3" t="n"/>
      <c r="D433" s="3" t="inlineStr">
        <is>
          <t>Москва, Садовническая улица, 5</t>
        </is>
      </c>
      <c r="E433" s="4" t="n">
        <v>1.1</v>
      </c>
      <c r="F433" s="5" t="inlineStr">
        <is>
          <t>Центр</t>
        </is>
      </c>
      <c r="G433" s="3" t="inlineStr">
        <is>
          <t>+79518770745</t>
        </is>
      </c>
      <c r="H433" s="3" t="n"/>
      <c r="I433" s="3" t="inlineStr">
        <is>
          <t>http://t.me/abdoirinaaa</t>
        </is>
      </c>
      <c r="J433" s="3" t="inlineStr">
        <is>
          <t>Telegram</t>
        </is>
      </c>
      <c r="K433" s="3" t="inlineStr">
        <is>
          <t>@abdoirina</t>
        </is>
      </c>
      <c r="L433" s="3" t="inlineStr">
        <is>
          <t>VK</t>
        </is>
      </c>
      <c r="M433" s="3" t="inlineStr">
        <is>
          <t>WhatsApp</t>
        </is>
      </c>
      <c r="N433" s="3" t="n"/>
      <c r="O433" s="4" t="n">
        <v>5</v>
      </c>
      <c r="P433" s="6" t="n">
        <v>7</v>
      </c>
      <c r="Q433" s="6" t="n">
        <v>7</v>
      </c>
      <c r="R433" s="3" t="inlineStr">
        <is>
          <t>ежедневно, 10:00–21:00</t>
        </is>
      </c>
      <c r="S433" s="7" t="n">
        <v>55.747941</v>
      </c>
      <c r="T433" s="7" t="n">
        <v>37.627141</v>
      </c>
      <c r="U433" s="8" t="inlineStr">
        <is>
          <t>2ГИС</t>
        </is>
      </c>
      <c r="V433" s="8" t="inlineStr">
        <is>
          <t>Яндекс</t>
        </is>
      </c>
    </row>
    <row r="434" ht="20" customHeight="1">
      <c r="A434" s="3" t="inlineStr">
        <is>
          <t>Dr. Fedorovna</t>
        </is>
      </c>
      <c r="B434" s="3" t="inlineStr">
        <is>
          <t>кабинет косметологии</t>
        </is>
      </c>
      <c r="C434" s="3" t="n"/>
      <c r="D434" s="3" t="inlineStr">
        <is>
          <t>Москва, улица Василисы Кожиной, 13</t>
        </is>
      </c>
      <c r="E434" s="4" t="n">
        <v>7.8</v>
      </c>
      <c r="F434" s="9" t="inlineStr">
        <is>
          <t>Срединная зона</t>
        </is>
      </c>
      <c r="G434" s="3" t="inlineStr">
        <is>
          <t>+79047179999</t>
        </is>
      </c>
      <c r="H434" s="3" t="n"/>
      <c r="I434" s="3" t="inlineStr">
        <is>
          <t>http://n1154731.yclients.com</t>
        </is>
      </c>
      <c r="J434" s="3" t="inlineStr">
        <is>
          <t>Telegram</t>
        </is>
      </c>
      <c r="K434" s="3" t="inlineStr">
        <is>
          <t>@+79047179999</t>
        </is>
      </c>
      <c r="L434" s="3" t="n"/>
      <c r="M434" s="3" t="inlineStr">
        <is>
          <t>WhatsApp</t>
        </is>
      </c>
      <c r="N434" s="3" t="n"/>
      <c r="O434" s="4" t="n"/>
      <c r="P434" s="6" t="n">
        <v>2</v>
      </c>
      <c r="Q434" s="6" t="n"/>
      <c r="R434" s="3" t="inlineStr">
        <is>
          <t>ежедневно, 10:00–21:00</t>
        </is>
      </c>
      <c r="S434" s="7" t="n">
        <v>55.735474</v>
      </c>
      <c r="T434" s="7" t="n">
        <v>37.498852</v>
      </c>
      <c r="U434" s="8" t="inlineStr">
        <is>
          <t>2ГИС</t>
        </is>
      </c>
      <c r="V434" s="8" t="inlineStr">
        <is>
          <t>Яндекс</t>
        </is>
      </c>
    </row>
    <row r="435" ht="20" customHeight="1">
      <c r="A435" s="3" t="inlineStr">
        <is>
          <t>Black pion</t>
        </is>
      </c>
      <c r="B435" s="3" t="inlineStr">
        <is>
          <t>салон красоты</t>
        </is>
      </c>
      <c r="C435" s="3" t="n"/>
      <c r="D435" s="3" t="inlineStr">
        <is>
          <t>Москва, Симферопольский проезд, 18</t>
        </is>
      </c>
      <c r="E435" s="4" t="n">
        <v>10.1</v>
      </c>
      <c r="F435" s="9" t="inlineStr">
        <is>
          <t>Срединная зона</t>
        </is>
      </c>
      <c r="G435" s="3" t="inlineStr">
        <is>
          <t>+79915748228, +79857595907</t>
        </is>
      </c>
      <c r="H435" s="3" t="n"/>
      <c r="I435" s="3" t="inlineStr">
        <is>
          <t>http://blackpion.ru</t>
        </is>
      </c>
      <c r="J435" s="3" t="inlineStr">
        <is>
          <t>Telegram</t>
        </is>
      </c>
      <c r="K435" s="3" t="inlineStr">
        <is>
          <t>@black_pion</t>
        </is>
      </c>
      <c r="L435" s="3" t="inlineStr">
        <is>
          <t>VK</t>
        </is>
      </c>
      <c r="M435" s="3" t="inlineStr">
        <is>
          <t>WhatsApp</t>
        </is>
      </c>
      <c r="N435" s="3" t="n"/>
      <c r="O435" s="4" t="n">
        <v>5</v>
      </c>
      <c r="P435" s="6" t="n">
        <v>31</v>
      </c>
      <c r="Q435" s="6" t="n">
        <v>30</v>
      </c>
      <c r="R435" s="3" t="inlineStr">
        <is>
          <t>ежедневно, 10:00–21:00</t>
        </is>
      </c>
      <c r="S435" s="7" t="n">
        <v>55.665096</v>
      </c>
      <c r="T435" s="7" t="n">
        <v>37.613911</v>
      </c>
      <c r="U435" s="8" t="inlineStr">
        <is>
          <t>2ГИС</t>
        </is>
      </c>
      <c r="V435" s="8" t="inlineStr">
        <is>
          <t>Яндекс</t>
        </is>
      </c>
    </row>
    <row r="436" ht="20" customHeight="1">
      <c r="A436" s="3" t="inlineStr">
        <is>
          <t>Рассвет</t>
        </is>
      </c>
      <c r="B436" s="3" t="inlineStr">
        <is>
          <t>студия мужской стрижки</t>
        </is>
      </c>
      <c r="C436" s="3" t="n"/>
      <c r="D436" s="3" t="inlineStr">
        <is>
          <t>Москва, улица Новая Дорога, 9</t>
        </is>
      </c>
      <c r="E436" s="4" t="n">
        <v>5.5</v>
      </c>
      <c r="F436" s="9" t="inlineStr">
        <is>
          <t>Срединная зона</t>
        </is>
      </c>
      <c r="G436" s="3" t="inlineStr">
        <is>
          <t>+79957850593</t>
        </is>
      </c>
      <c r="H436" s="3" t="n"/>
      <c r="I436" s="3" t="inlineStr">
        <is>
          <t>http://rassvet-barbers.ru</t>
        </is>
      </c>
      <c r="J436" s="3" t="inlineStr">
        <is>
          <t>Telegram</t>
        </is>
      </c>
      <c r="K436" s="3" t="inlineStr">
        <is>
          <t>@+79957850593</t>
        </is>
      </c>
      <c r="L436" s="3" t="inlineStr">
        <is>
          <t>VK</t>
        </is>
      </c>
      <c r="M436" s="3" t="inlineStr">
        <is>
          <t>WhatsApp</t>
        </is>
      </c>
      <c r="N436" s="3" t="n"/>
      <c r="O436" s="4" t="n">
        <v>5</v>
      </c>
      <c r="P436" s="6" t="n">
        <v>44</v>
      </c>
      <c r="Q436" s="6" t="n">
        <v>40</v>
      </c>
      <c r="R436" s="3" t="inlineStr">
        <is>
          <t>ежедневно, 10:00–22:00</t>
        </is>
      </c>
      <c r="S436" s="7" t="n">
        <v>55.772232</v>
      </c>
      <c r="T436" s="7" t="n">
        <v>37.700885</v>
      </c>
      <c r="U436" s="8" t="inlineStr">
        <is>
          <t>2ГИС</t>
        </is>
      </c>
      <c r="V436" s="8" t="inlineStr">
        <is>
          <t>Яндекс</t>
        </is>
      </c>
    </row>
    <row r="437" ht="20" customHeight="1">
      <c r="A437" s="3" t="inlineStr">
        <is>
          <t>Точка Дзена</t>
        </is>
      </c>
      <c r="B437" s="3" t="inlineStr">
        <is>
          <t>студия массажа</t>
        </is>
      </c>
      <c r="C437" s="3" t="n"/>
      <c r="D437" s="3" t="inlineStr">
        <is>
          <t>Москва, проспект Мира, 101а</t>
        </is>
      </c>
      <c r="E437" s="4" t="n">
        <v>6.4</v>
      </c>
      <c r="F437" s="9" t="inlineStr">
        <is>
          <t>Срединная зона</t>
        </is>
      </c>
      <c r="G437" s="3" t="inlineStr">
        <is>
          <t>+79959208890</t>
        </is>
      </c>
      <c r="H437" s="3" t="n"/>
      <c r="I437" s="3" t="inlineStr">
        <is>
          <t>http://tochka-dzena.ru/?utm_source=karty_2gis</t>
        </is>
      </c>
      <c r="J437" s="3" t="inlineStr">
        <is>
          <t>Telegram</t>
        </is>
      </c>
      <c r="K437" s="3" t="inlineStr">
        <is>
          <t>@tochka_dzena</t>
        </is>
      </c>
      <c r="L437" s="3" t="inlineStr">
        <is>
          <t>VK</t>
        </is>
      </c>
      <c r="M437" s="3" t="inlineStr">
        <is>
          <t>WhatsApp</t>
        </is>
      </c>
      <c r="N437" s="3" t="n"/>
      <c r="O437" s="4" t="n">
        <v>5</v>
      </c>
      <c r="P437" s="6" t="n">
        <v>17</v>
      </c>
      <c r="Q437" s="6" t="n">
        <v>15</v>
      </c>
      <c r="R437" s="3" t="inlineStr">
        <is>
          <t>ежедневно, 10:00–22:00</t>
        </is>
      </c>
      <c r="S437" s="7" t="n">
        <v>55.812365</v>
      </c>
      <c r="T437" s="7" t="n">
        <v>37.633646</v>
      </c>
      <c r="U437" s="8" t="inlineStr">
        <is>
          <t>2ГИС</t>
        </is>
      </c>
      <c r="V437" s="8" t="inlineStr">
        <is>
          <t>Яндекс</t>
        </is>
      </c>
    </row>
    <row r="438" ht="20" customHeight="1">
      <c r="A438" s="3" t="inlineStr">
        <is>
          <t>Juvenis</t>
        </is>
      </c>
      <c r="B438" s="3" t="inlineStr">
        <is>
          <t>клиника антиэйджинга</t>
        </is>
      </c>
      <c r="C438" s="3" t="n"/>
      <c r="D438" s="3" t="inlineStr">
        <is>
          <t>Москва, Большой Строченовский переулок, 15 ст1</t>
        </is>
      </c>
      <c r="E438" s="4" t="n">
        <v>3.2</v>
      </c>
      <c r="F438" s="5" t="inlineStr">
        <is>
          <t>Центр</t>
        </is>
      </c>
      <c r="G438" s="3" t="inlineStr">
        <is>
          <t>+79150178777</t>
        </is>
      </c>
      <c r="H438" s="3" t="n"/>
      <c r="I438" s="3" t="inlineStr">
        <is>
          <t>http://juvenis.pro, http://n1215893.yclients.com/company/1113624/personal/select-services?o=</t>
        </is>
      </c>
      <c r="J438" s="3" t="inlineStr">
        <is>
          <t>Telegram</t>
        </is>
      </c>
      <c r="K438" s="3" t="inlineStr">
        <is>
          <t>@+79150178777</t>
        </is>
      </c>
      <c r="L438" s="3" t="inlineStr">
        <is>
          <t>VK</t>
        </is>
      </c>
      <c r="M438" s="3" t="inlineStr">
        <is>
          <t>WhatsApp</t>
        </is>
      </c>
      <c r="N438" s="3" t="n"/>
      <c r="O438" s="4" t="n">
        <v>5</v>
      </c>
      <c r="P438" s="6" t="n">
        <v>62</v>
      </c>
      <c r="Q438" s="6" t="n">
        <v>60</v>
      </c>
      <c r="R438" s="3" t="inlineStr">
        <is>
          <t>ежедневно, 10:00–21:00</t>
        </is>
      </c>
      <c r="S438" s="7" t="n">
        <v>55.727967</v>
      </c>
      <c r="T438" s="7" t="n">
        <v>37.6311</v>
      </c>
      <c r="U438" s="8" t="inlineStr">
        <is>
          <t>2ГИС</t>
        </is>
      </c>
      <c r="V438" s="8" t="inlineStr">
        <is>
          <t>Яндекс</t>
        </is>
      </c>
    </row>
    <row r="439" ht="20" customHeight="1">
      <c r="A439" s="3" t="inlineStr">
        <is>
          <t>Пара укладок</t>
        </is>
      </c>
      <c r="B439" s="3" t="inlineStr">
        <is>
          <t>салон красоты</t>
        </is>
      </c>
      <c r="C439" s="3" t="n"/>
      <c r="D439" s="3" t="inlineStr">
        <is>
          <t>Москва, Мосфильмовская улица, 53</t>
        </is>
      </c>
      <c r="E439" s="4" t="n">
        <v>9.4</v>
      </c>
      <c r="F439" s="9" t="inlineStr">
        <is>
          <t>Срединная зона</t>
        </is>
      </c>
      <c r="G439" s="3" t="inlineStr">
        <is>
          <t>+79891535353</t>
        </is>
      </c>
      <c r="H439" s="3" t="n"/>
      <c r="I439" s="3" t="inlineStr">
        <is>
          <t>http://para-ukladok.ru</t>
        </is>
      </c>
      <c r="J439" s="3" t="inlineStr">
        <is>
          <t>Telegram</t>
        </is>
      </c>
      <c r="K439" s="3" t="inlineStr">
        <is>
          <t>@+79891535353</t>
        </is>
      </c>
      <c r="L439" s="3" t="inlineStr">
        <is>
          <t>VK</t>
        </is>
      </c>
      <c r="M439" s="3" t="inlineStr">
        <is>
          <t>WhatsApp</t>
        </is>
      </c>
      <c r="N439" s="3" t="n"/>
      <c r="O439" s="4" t="n">
        <v>4.9</v>
      </c>
      <c r="P439" s="6" t="n">
        <v>11</v>
      </c>
      <c r="Q439" s="6" t="n">
        <v>9</v>
      </c>
      <c r="R439" s="3" t="n"/>
      <c r="S439" s="7" t="n">
        <v>55.704656</v>
      </c>
      <c r="T439" s="7" t="n">
        <v>37.496949</v>
      </c>
      <c r="U439" s="8" t="inlineStr">
        <is>
          <t>2ГИС</t>
        </is>
      </c>
      <c r="V439" s="8" t="inlineStr">
        <is>
          <t>Яндекс</t>
        </is>
      </c>
    </row>
    <row r="440" ht="20" customHeight="1">
      <c r="A440" s="3" t="inlineStr">
        <is>
          <t>#наМаникюр</t>
        </is>
      </c>
      <c r="B440" s="3" t="inlineStr">
        <is>
          <t>Парикмахерские</t>
        </is>
      </c>
      <c r="C440" s="3" t="inlineStr">
        <is>
          <t>Ногтевые студии, Оформление бровей и ресниц</t>
        </is>
      </c>
      <c r="D440" s="3" t="inlineStr">
        <is>
          <t>Москва, Нагатинский бульвар, 6а</t>
        </is>
      </c>
      <c r="E440" s="4" t="n">
        <v>8.5</v>
      </c>
      <c r="F440" s="9" t="inlineStr">
        <is>
          <t>Срединная зона</t>
        </is>
      </c>
      <c r="G440" s="3" t="inlineStr">
        <is>
          <t>+79167276710</t>
        </is>
      </c>
      <c r="H440" s="3" t="n"/>
      <c r="I440" s="3" t="inlineStr">
        <is>
          <t>http://namanikur.ru</t>
        </is>
      </c>
      <c r="J440" s="3" t="inlineStr">
        <is>
          <t>Telegram</t>
        </is>
      </c>
      <c r="K440" s="3" t="inlineStr">
        <is>
          <t>@namanikur1</t>
        </is>
      </c>
      <c r="L440" s="3" t="inlineStr">
        <is>
          <t>VK</t>
        </is>
      </c>
      <c r="M440" s="3" t="inlineStr">
        <is>
          <t>WhatsApp</t>
        </is>
      </c>
      <c r="N440" s="3" t="n"/>
      <c r="O440" s="4" t="n">
        <v>5</v>
      </c>
      <c r="P440" s="6" t="n">
        <v>4</v>
      </c>
      <c r="Q440" s="6" t="n">
        <v>3</v>
      </c>
      <c r="R440" s="3" t="inlineStr">
        <is>
          <t>ежедневно, 10:00–21:00</t>
        </is>
      </c>
      <c r="S440" s="7" t="n">
        <v>55.68204</v>
      </c>
      <c r="T440" s="7" t="n">
        <v>37.651696</v>
      </c>
      <c r="U440" s="8" t="inlineStr">
        <is>
          <t>2ГИС</t>
        </is>
      </c>
      <c r="V440" s="8" t="inlineStr">
        <is>
          <t>Яндекс</t>
        </is>
      </c>
    </row>
    <row r="441" ht="20" customHeight="1">
      <c r="A441" s="3" t="inlineStr">
        <is>
          <t>Студия Галины Жигаевой</t>
        </is>
      </c>
      <c r="B441" s="3" t="inlineStr">
        <is>
          <t>Косметолог</t>
        </is>
      </c>
      <c r="C441" s="3" t="inlineStr">
        <is>
          <t>Перманентный макияж, Оформление бровей и ресниц, Эпиляция, Услуги пирсинга, Массажист</t>
        </is>
      </c>
      <c r="D441" s="3" t="inlineStr">
        <is>
          <t>Москва, Андропова проспект, 22</t>
        </is>
      </c>
      <c r="E441" s="4" t="n">
        <v>8.5</v>
      </c>
      <c r="F441" s="9" t="inlineStr">
        <is>
          <t>Срединная зона</t>
        </is>
      </c>
      <c r="G441" s="3" t="inlineStr">
        <is>
          <t>+79688017012</t>
        </is>
      </c>
      <c r="H441" s="3" t="n"/>
      <c r="I441" s="3" t="inlineStr">
        <is>
          <t>http://dikidi.ru/ru/profile/studiya_galiny_zhigaevoj_1367432, http://t.me/studiogz</t>
        </is>
      </c>
      <c r="J441" s="3" t="inlineStr">
        <is>
          <t>Telegram</t>
        </is>
      </c>
      <c r="K441" s="3" t="inlineStr">
        <is>
          <t>@+79688017012</t>
        </is>
      </c>
      <c r="L441" s="3" t="inlineStr">
        <is>
          <t>VK</t>
        </is>
      </c>
      <c r="M441" s="3" t="inlineStr">
        <is>
          <t>WhatsApp</t>
        </is>
      </c>
      <c r="N441" s="3" t="n"/>
      <c r="O441" s="4" t="n">
        <v>5</v>
      </c>
      <c r="P441" s="6" t="n">
        <v>2</v>
      </c>
      <c r="Q441" s="6" t="n">
        <v>1</v>
      </c>
      <c r="R441" s="3" t="inlineStr">
        <is>
          <t>ежедневно, 10:00–21:00</t>
        </is>
      </c>
      <c r="S441" s="7" t="n">
        <v>55.683546</v>
      </c>
      <c r="T441" s="7" t="n">
        <v>37.660691</v>
      </c>
      <c r="U441" s="8" t="inlineStr">
        <is>
          <t>2ГИС</t>
        </is>
      </c>
      <c r="V441" s="8" t="inlineStr">
        <is>
          <t>Яндекс</t>
        </is>
      </c>
    </row>
    <row r="442" ht="20" customHeight="1">
      <c r="A442" s="3" t="inlineStr">
        <is>
          <t>Сенсетика</t>
        </is>
      </c>
      <c r="B442" s="3" t="inlineStr">
        <is>
          <t>SPA-процедуры</t>
        </is>
      </c>
      <c r="C442" s="3" t="inlineStr">
        <is>
          <t>Массажист, Косметолог, Психолог, Нутрициолог</t>
        </is>
      </c>
      <c r="D442" s="3" t="inlineStr">
        <is>
          <t>Москва, Гоголевский бульвар, 8/9 ст1</t>
        </is>
      </c>
      <c r="E442" s="4" t="n">
        <v>1.5</v>
      </c>
      <c r="F442" s="5" t="inlineStr">
        <is>
          <t>Центр</t>
        </is>
      </c>
      <c r="G442" s="3" t="inlineStr">
        <is>
          <t>+79936079393</t>
        </is>
      </c>
      <c r="H442" s="3" t="n"/>
      <c r="I442" s="3" t="inlineStr">
        <is>
          <t>http://sensetika.moscow, http://n980608.yclients.com</t>
        </is>
      </c>
      <c r="J442" s="3" t="inlineStr">
        <is>
          <t>Telegram</t>
        </is>
      </c>
      <c r="K442" s="3" t="inlineStr">
        <is>
          <t>@sensetika</t>
        </is>
      </c>
      <c r="L442" s="3" t="n"/>
      <c r="M442" s="3" t="inlineStr">
        <is>
          <t>WhatsApp</t>
        </is>
      </c>
      <c r="N442" s="3" t="n"/>
      <c r="O442" s="4" t="n">
        <v>5</v>
      </c>
      <c r="P442" s="6" t="n">
        <v>10</v>
      </c>
      <c r="Q442" s="6" t="n">
        <v>8</v>
      </c>
      <c r="R442" s="3" t="inlineStr">
        <is>
          <t>ежедневно, 10:00–22:00</t>
        </is>
      </c>
      <c r="S442" s="7" t="n">
        <v>55.746343</v>
      </c>
      <c r="T442" s="7" t="n">
        <v>37.601236</v>
      </c>
      <c r="U442" s="8" t="inlineStr">
        <is>
          <t>2ГИС</t>
        </is>
      </c>
      <c r="V442" s="8" t="inlineStr">
        <is>
          <t>Яндекс</t>
        </is>
      </c>
    </row>
    <row r="443" ht="20" customHeight="1">
      <c r="A443" s="3" t="inlineStr">
        <is>
          <t>4hands</t>
        </is>
      </c>
      <c r="B443" s="3" t="inlineStr">
        <is>
          <t>ногтевая студия</t>
        </is>
      </c>
      <c r="C443" s="3" t="n"/>
      <c r="D443" s="3" t="inlineStr">
        <is>
          <t>Москва, 1-й Котляковский переулок, 2а к3</t>
        </is>
      </c>
      <c r="E443" s="4" t="n">
        <v>11.7</v>
      </c>
      <c r="F443" s="9" t="inlineStr">
        <is>
          <t>Срединная зона</t>
        </is>
      </c>
      <c r="G443" s="3" t="inlineStr">
        <is>
          <t>+79256032492</t>
        </is>
      </c>
      <c r="H443" s="3" t="n"/>
      <c r="I443" s="3" t="inlineStr">
        <is>
          <t>http://4hands.ru, http://4hands-lp.ru/life-varshavskaya</t>
        </is>
      </c>
      <c r="J443" s="3" t="inlineStr">
        <is>
          <t>Telegram</t>
        </is>
      </c>
      <c r="K443" s="3" t="inlineStr">
        <is>
          <t>@+79256032492</t>
        </is>
      </c>
      <c r="L443" s="3" t="inlineStr">
        <is>
          <t>VK</t>
        </is>
      </c>
      <c r="M443" s="3" t="inlineStr">
        <is>
          <t>WhatsApp</t>
        </is>
      </c>
      <c r="N443" s="3" t="n"/>
      <c r="O443" s="4" t="n">
        <v>4.7</v>
      </c>
      <c r="P443" s="6" t="n">
        <v>9</v>
      </c>
      <c r="Q443" s="6" t="n">
        <v>6</v>
      </c>
      <c r="R443" s="3" t="inlineStr">
        <is>
          <t>ежедневно, 10:00–22:00</t>
        </is>
      </c>
      <c r="S443" s="7" t="n">
        <v>55.651078</v>
      </c>
      <c r="T443" s="7" t="n">
        <v>37.628496</v>
      </c>
      <c r="U443" s="8" t="inlineStr">
        <is>
          <t>2ГИС</t>
        </is>
      </c>
      <c r="V443" s="8" t="inlineStr">
        <is>
          <t>Яндекс</t>
        </is>
      </c>
    </row>
    <row r="444" ht="20" customHeight="1">
      <c r="A444" s="3" t="inlineStr">
        <is>
          <t>Z-laserstudio</t>
        </is>
      </c>
      <c r="B444" s="3" t="inlineStr">
        <is>
          <t>студия эпиляции</t>
        </is>
      </c>
      <c r="C444" s="3" t="n"/>
      <c r="D444" s="3" t="inlineStr">
        <is>
          <t>Москва, Украинский бульвар, 6</t>
        </is>
      </c>
      <c r="E444" s="4" t="n">
        <v>3.4</v>
      </c>
      <c r="F444" s="5" t="inlineStr">
        <is>
          <t>Центр</t>
        </is>
      </c>
      <c r="G444" s="3" t="inlineStr">
        <is>
          <t>+79998691911</t>
        </is>
      </c>
      <c r="H444" s="3" t="n"/>
      <c r="I444" s="3" t="n"/>
      <c r="J444" s="3" t="inlineStr">
        <is>
          <t>Telegram</t>
        </is>
      </c>
      <c r="K444" s="3" t="inlineStr">
        <is>
          <t>@+79998691911</t>
        </is>
      </c>
      <c r="L444" s="3" t="n"/>
      <c r="M444" s="3" t="inlineStr">
        <is>
          <t>WhatsApp</t>
        </is>
      </c>
      <c r="N444" s="3" t="n"/>
      <c r="O444" s="4" t="n"/>
      <c r="P444" s="6" t="n"/>
      <c r="Q444" s="6" t="n"/>
      <c r="R444" s="3" t="inlineStr">
        <is>
          <t>ежедневно, 10:00–22:00</t>
        </is>
      </c>
      <c r="S444" s="7" t="n">
        <v>55.747871</v>
      </c>
      <c r="T444" s="7" t="n">
        <v>37.564832</v>
      </c>
      <c r="U444" s="8" t="inlineStr">
        <is>
          <t>2ГИС</t>
        </is>
      </c>
      <c r="V444" s="8" t="inlineStr">
        <is>
          <t>Яндекс</t>
        </is>
      </c>
    </row>
    <row r="445" ht="20" customHeight="1">
      <c r="A445" s="3" t="inlineStr">
        <is>
          <t>Ногтевая студия</t>
        </is>
      </c>
      <c r="B445" s="3" t="inlineStr">
        <is>
          <t>Ногтевые студии</t>
        </is>
      </c>
      <c r="C445" s="3" t="inlineStr">
        <is>
          <t>Обучение мастеров для салонов красоты, Подолог</t>
        </is>
      </c>
      <c r="D445" s="3" t="inlineStr">
        <is>
          <t>Москва, Троицкая улица, 15 ст1</t>
        </is>
      </c>
      <c r="E445" s="4" t="n">
        <v>2.2</v>
      </c>
      <c r="F445" s="5" t="inlineStr">
        <is>
          <t>Центр</t>
        </is>
      </c>
      <c r="G445" s="3" t="inlineStr">
        <is>
          <t>+79687834355</t>
        </is>
      </c>
      <c r="H445" s="3" t="n"/>
      <c r="I445" s="3" t="inlineStr">
        <is>
          <t>http://dikidi.app/97041</t>
        </is>
      </c>
      <c r="J445" s="3" t="inlineStr">
        <is>
          <t>Telegram</t>
        </is>
      </c>
      <c r="K445" s="3" t="inlineStr">
        <is>
          <t>@+79687834355</t>
        </is>
      </c>
      <c r="L445" s="3" t="inlineStr">
        <is>
          <t>VK</t>
        </is>
      </c>
      <c r="M445" s="3" t="inlineStr">
        <is>
          <t>WhatsApp</t>
        </is>
      </c>
      <c r="N445" s="3" t="inlineStr">
        <is>
          <t>https://youtube.com/@zaitovanails, https://pinterest.com/PTEP8P3DD, viber://chat/?number=79687834355</t>
        </is>
      </c>
      <c r="O445" s="4" t="n"/>
      <c r="P445" s="6" t="n"/>
      <c r="Q445" s="6" t="n"/>
      <c r="R445" s="3" t="inlineStr">
        <is>
          <t>пн 10:00–20:00; ср 10:00–16:00; пт 10:00–16:00; вс 10:00–20:00</t>
        </is>
      </c>
      <c r="S445" s="7" t="n">
        <v>55.775036</v>
      </c>
      <c r="T445" s="7" t="n">
        <v>37.624615</v>
      </c>
      <c r="U445" s="8" t="inlineStr">
        <is>
          <t>2ГИС</t>
        </is>
      </c>
      <c r="V445" s="8" t="inlineStr">
        <is>
          <t>Яндекс</t>
        </is>
      </c>
    </row>
    <row r="446" ht="20" customHeight="1">
      <c r="A446" s="3" t="inlineStr">
        <is>
          <t>G&amp;J</t>
        </is>
      </c>
      <c r="B446" s="3" t="inlineStr">
        <is>
          <t>студия красоты</t>
        </is>
      </c>
      <c r="C446" s="3" t="n"/>
      <c r="D446" s="3" t="inlineStr">
        <is>
          <t>Москва, улица Земляной Вал, 2</t>
        </is>
      </c>
      <c r="E446" s="4" t="n">
        <v>2.6</v>
      </c>
      <c r="F446" s="5" t="inlineStr">
        <is>
          <t>Центр</t>
        </is>
      </c>
      <c r="G446" s="3" t="inlineStr">
        <is>
          <t>+79260140005, +79254000069</t>
        </is>
      </c>
      <c r="H446" s="3" t="n"/>
      <c r="I446" s="3" t="inlineStr">
        <is>
          <t>http://gjstudio.ru</t>
        </is>
      </c>
      <c r="J446" s="3" t="inlineStr">
        <is>
          <t>Telegram</t>
        </is>
      </c>
      <c r="K446" s="3" t="inlineStr">
        <is>
          <t>@+79260140005</t>
        </is>
      </c>
      <c r="L446" s="3" t="inlineStr">
        <is>
          <t>VK</t>
        </is>
      </c>
      <c r="M446" s="3" t="inlineStr">
        <is>
          <t>WhatsApp</t>
        </is>
      </c>
      <c r="N446" s="3" t="inlineStr">
        <is>
          <t>viber://chat/?number=79260140005</t>
        </is>
      </c>
      <c r="O446" s="4" t="n"/>
      <c r="P446" s="6" t="n"/>
      <c r="Q446" s="6" t="n"/>
      <c r="R446" s="3" t="inlineStr">
        <is>
          <t>ежедневно, 09:00–23:00</t>
        </is>
      </c>
      <c r="S446" s="7" t="n">
        <v>55.763083</v>
      </c>
      <c r="T446" s="7" t="n">
        <v>37.656368</v>
      </c>
      <c r="U446" s="8" t="inlineStr">
        <is>
          <t>2ГИС</t>
        </is>
      </c>
      <c r="V446" s="8" t="inlineStr">
        <is>
          <t>Яндекс</t>
        </is>
      </c>
    </row>
    <row r="447" ht="20" customHeight="1">
      <c r="A447" s="3" t="inlineStr">
        <is>
          <t>Ты прекрасна</t>
        </is>
      </c>
      <c r="B447" s="3" t="inlineStr">
        <is>
          <t>салон массажа</t>
        </is>
      </c>
      <c r="C447" s="3" t="n"/>
      <c r="D447" s="3" t="inlineStr">
        <is>
          <t>Москва, Варшавское шоссе, 37а ст8</t>
        </is>
      </c>
      <c r="E447" s="4" t="n">
        <v>7.4</v>
      </c>
      <c r="F447" s="9" t="inlineStr">
        <is>
          <t>Срединная зона</t>
        </is>
      </c>
      <c r="G447" s="3" t="inlineStr">
        <is>
          <t>+79776959848</t>
        </is>
      </c>
      <c r="H447" s="3" t="n"/>
      <c r="I447" s="3" t="inlineStr">
        <is>
          <t>http://tiprekrasna.tilda.ws</t>
        </is>
      </c>
      <c r="J447" s="3" t="inlineStr">
        <is>
          <t>Telegram</t>
        </is>
      </c>
      <c r="K447" s="3" t="inlineStr">
        <is>
          <t>@+79776959848</t>
        </is>
      </c>
      <c r="L447" s="3" t="n"/>
      <c r="M447" s="3" t="inlineStr">
        <is>
          <t>WhatsApp</t>
        </is>
      </c>
      <c r="N447" s="3" t="n"/>
      <c r="O447" s="4" t="n"/>
      <c r="P447" s="6" t="n">
        <v>1</v>
      </c>
      <c r="Q447" s="6" t="n"/>
      <c r="R447" s="3" t="inlineStr">
        <is>
          <t>ежедневно, 12:00–21:00</t>
        </is>
      </c>
      <c r="S447" s="7" t="n">
        <v>55.689088</v>
      </c>
      <c r="T447" s="7" t="n">
        <v>37.62676</v>
      </c>
      <c r="U447" s="8" t="inlineStr">
        <is>
          <t>2ГИС</t>
        </is>
      </c>
      <c r="V447" s="8" t="inlineStr">
        <is>
          <t>Яндекс</t>
        </is>
      </c>
    </row>
    <row r="448" ht="20" customHeight="1">
      <c r="A448" s="3" t="inlineStr">
        <is>
          <t>Бьорк</t>
        </is>
      </c>
      <c r="B448" s="3" t="inlineStr">
        <is>
          <t>клиника красоты</t>
        </is>
      </c>
      <c r="C448" s="3" t="n"/>
      <c r="D448" s="3" t="inlineStr">
        <is>
          <t>Москва, улица Логинова, 7 к1</t>
        </is>
      </c>
      <c r="E448" s="4" t="n">
        <v>29.6</v>
      </c>
      <c r="F448" s="10" t="inlineStr">
        <is>
          <t>Спальный район</t>
        </is>
      </c>
      <c r="G448" s="3" t="inlineStr">
        <is>
          <t>+79262111002</t>
        </is>
      </c>
      <c r="H448" s="3" t="inlineStr">
        <is>
          <t>hello@bjork-beauty.ru</t>
        </is>
      </c>
      <c r="I448" s="3" t="inlineStr">
        <is>
          <t>http://bjork-beauty.ru, http://facepeel.ru</t>
        </is>
      </c>
      <c r="J448" s="3" t="inlineStr">
        <is>
          <t>Telegram</t>
        </is>
      </c>
      <c r="K448" s="3" t="inlineStr">
        <is>
          <t>@+79262111002</t>
        </is>
      </c>
      <c r="L448" s="3" t="n"/>
      <c r="M448" s="3" t="inlineStr">
        <is>
          <t>WhatsApp</t>
        </is>
      </c>
      <c r="N448" s="3" t="n"/>
      <c r="O448" s="4" t="n">
        <v>4.9</v>
      </c>
      <c r="P448" s="6" t="n">
        <v>19</v>
      </c>
      <c r="Q448" s="6" t="n">
        <v>16</v>
      </c>
      <c r="R448" s="3" t="inlineStr">
        <is>
          <t>ежедневно, 10:00–20:00</t>
        </is>
      </c>
      <c r="S448" s="7" t="n">
        <v>55.495967</v>
      </c>
      <c r="T448" s="7" t="n">
        <v>37.514296</v>
      </c>
      <c r="U448" s="8" t="inlineStr">
        <is>
          <t>2ГИС</t>
        </is>
      </c>
      <c r="V448" s="8" t="inlineStr">
        <is>
          <t>Яндекс</t>
        </is>
      </c>
    </row>
    <row r="449" ht="20" customHeight="1">
      <c r="A449" s="3" t="inlineStr">
        <is>
          <t>Juicy claws</t>
        </is>
      </c>
      <c r="B449" s="3" t="inlineStr">
        <is>
          <t>Ногтевые студии</t>
        </is>
      </c>
      <c r="C449" s="3" t="n"/>
      <c r="D449" s="3" t="inlineStr">
        <is>
          <t>Москва, Электродный проезд, 8а</t>
        </is>
      </c>
      <c r="E449" s="4" t="n">
        <v>8.5</v>
      </c>
      <c r="F449" s="9" t="inlineStr">
        <is>
          <t>Срединная зона</t>
        </is>
      </c>
      <c r="G449" s="3" t="inlineStr">
        <is>
          <t>+79361777155</t>
        </is>
      </c>
      <c r="H449" s="3" t="n"/>
      <c r="I449" s="3" t="inlineStr">
        <is>
          <t>http://dikidi.net/422839, http://t.me/juicyclaws_msk</t>
        </is>
      </c>
      <c r="J449" s="3" t="inlineStr">
        <is>
          <t>Telegram</t>
        </is>
      </c>
      <c r="K449" s="3" t="inlineStr">
        <is>
          <t>@juicyclaws</t>
        </is>
      </c>
      <c r="L449" s="3" t="n"/>
      <c r="M449" s="3" t="inlineStr">
        <is>
          <t>WhatsApp</t>
        </is>
      </c>
      <c r="N449" s="3" t="n"/>
      <c r="O449" s="4" t="n">
        <v>5</v>
      </c>
      <c r="P449" s="6" t="n">
        <v>14</v>
      </c>
      <c r="Q449" s="6" t="n">
        <v>14</v>
      </c>
      <c r="R449" s="3" t="inlineStr">
        <is>
          <t>ежедневно, 11:00–21:00</t>
        </is>
      </c>
      <c r="S449" s="7" t="n">
        <v>55.761657</v>
      </c>
      <c r="T449" s="7" t="n">
        <v>37.752103</v>
      </c>
      <c r="U449" s="8" t="inlineStr">
        <is>
          <t>2ГИС</t>
        </is>
      </c>
      <c r="V449" s="8" t="inlineStr">
        <is>
          <t>Яндекс</t>
        </is>
      </c>
    </row>
    <row r="450" ht="20" customHeight="1">
      <c r="A450" s="3" t="inlineStr">
        <is>
          <t>Philip Martin`s</t>
        </is>
      </c>
      <c r="B450" s="3" t="inlineStr">
        <is>
          <t>дом красоты</t>
        </is>
      </c>
      <c r="C450" s="3" t="n"/>
      <c r="D450" s="3" t="inlineStr">
        <is>
          <t>Москва, Ленинский проспект, 67 к1</t>
        </is>
      </c>
      <c r="E450" s="4" t="n">
        <v>8.300000000000001</v>
      </c>
      <c r="F450" s="9" t="inlineStr">
        <is>
          <t>Срединная зона</t>
        </is>
      </c>
      <c r="G450" s="3" t="inlineStr">
        <is>
          <t>+79031366070</t>
        </is>
      </c>
      <c r="H450" s="3" t="n"/>
      <c r="I450" s="3" t="inlineStr">
        <is>
          <t>http://dom-phm.ru/</t>
        </is>
      </c>
      <c r="J450" s="3" t="inlineStr">
        <is>
          <t>Telegram</t>
        </is>
      </c>
      <c r="K450" s="3" t="inlineStr">
        <is>
          <t>@+79031366070</t>
        </is>
      </c>
      <c r="L450" s="3" t="inlineStr">
        <is>
          <t>VK</t>
        </is>
      </c>
      <c r="M450" s="3" t="inlineStr">
        <is>
          <t>WhatsApp</t>
        </is>
      </c>
      <c r="N450" s="3" t="n"/>
      <c r="O450" s="4" t="n">
        <v>5</v>
      </c>
      <c r="P450" s="6" t="n">
        <v>10</v>
      </c>
      <c r="Q450" s="6" t="n">
        <v>8</v>
      </c>
      <c r="R450" s="3" t="inlineStr">
        <is>
          <t>ежедневно, 10:00–22:00</t>
        </is>
      </c>
      <c r="S450" s="7" t="n">
        <v>55.690403</v>
      </c>
      <c r="T450" s="7" t="n">
        <v>37.553093</v>
      </c>
      <c r="U450" s="8" t="inlineStr">
        <is>
          <t>2ГИС</t>
        </is>
      </c>
      <c r="V450" s="8" t="inlineStr">
        <is>
          <t>Яндекс</t>
        </is>
      </c>
    </row>
    <row r="451" ht="20" customHeight="1">
      <c r="A451" s="3" t="inlineStr">
        <is>
          <t>WaxCity</t>
        </is>
      </c>
      <c r="B451" s="3" t="inlineStr">
        <is>
          <t>студия эпиляции</t>
        </is>
      </c>
      <c r="C451" s="3" t="n"/>
      <c r="D451" s="3" t="inlineStr">
        <is>
          <t>Москва, Новослободская улица, 20</t>
        </is>
      </c>
      <c r="E451" s="4" t="n">
        <v>3.2</v>
      </c>
      <c r="F451" s="5" t="inlineStr">
        <is>
          <t>Центр</t>
        </is>
      </c>
      <c r="G451" s="3" t="inlineStr">
        <is>
          <t>+79267302808</t>
        </is>
      </c>
      <c r="H451" s="3" t="n"/>
      <c r="I451" s="3" t="inlineStr">
        <is>
          <t>http://n995556.yclients.com</t>
        </is>
      </c>
      <c r="J451" s="3" t="inlineStr">
        <is>
          <t>Telegram</t>
        </is>
      </c>
      <c r="K451" s="3" t="inlineStr">
        <is>
          <t>@+79267302808</t>
        </is>
      </c>
      <c r="L451" s="3" t="n"/>
      <c r="M451" s="3" t="inlineStr">
        <is>
          <t>WhatsApp</t>
        </is>
      </c>
      <c r="N451" s="3" t="n"/>
      <c r="O451" s="4" t="n">
        <v>5</v>
      </c>
      <c r="P451" s="6" t="n">
        <v>5</v>
      </c>
      <c r="Q451" s="6" t="n">
        <v>5</v>
      </c>
      <c r="R451" s="3" t="inlineStr">
        <is>
          <t>ежедневно, 10:00–22:00</t>
        </is>
      </c>
      <c r="S451" s="7" t="n">
        <v>55.782652</v>
      </c>
      <c r="T451" s="7" t="n">
        <v>37.598581</v>
      </c>
      <c r="U451" s="8" t="inlineStr">
        <is>
          <t>2ГИС</t>
        </is>
      </c>
      <c r="V451" s="8" t="inlineStr">
        <is>
          <t>Яндекс</t>
        </is>
      </c>
    </row>
    <row r="452" ht="20" customHeight="1">
      <c r="A452" s="3" t="inlineStr">
        <is>
          <t>Июнь</t>
        </is>
      </c>
      <c r="B452" s="3" t="inlineStr">
        <is>
          <t>студия красоты</t>
        </is>
      </c>
      <c r="C452" s="3" t="n"/>
      <c r="D452" s="3" t="inlineStr">
        <is>
          <t>Москва, улица Гончарова, 17а ст1</t>
        </is>
      </c>
      <c r="E452" s="4" t="n">
        <v>7.2</v>
      </c>
      <c r="F452" s="9" t="inlineStr">
        <is>
          <t>Срединная зона</t>
        </is>
      </c>
      <c r="G452" s="3" t="inlineStr">
        <is>
          <t>+79045674887</t>
        </is>
      </c>
      <c r="H452" s="3" t="n"/>
      <c r="I452" s="3" t="inlineStr">
        <is>
          <t>http://iyun-salon.ru/?utm_source=2gis</t>
        </is>
      </c>
      <c r="J452" s="3" t="inlineStr">
        <is>
          <t>Telegram</t>
        </is>
      </c>
      <c r="K452" s="3" t="inlineStr">
        <is>
          <t>@beautyjune</t>
        </is>
      </c>
      <c r="L452" s="3" t="inlineStr">
        <is>
          <t>VK</t>
        </is>
      </c>
      <c r="M452" s="3" t="inlineStr">
        <is>
          <t>WhatsApp</t>
        </is>
      </c>
      <c r="N452" s="3" t="n"/>
      <c r="O452" s="4" t="n">
        <v>4.9</v>
      </c>
      <c r="P452" s="6" t="n">
        <v>14</v>
      </c>
      <c r="Q452" s="6" t="n">
        <v>13</v>
      </c>
      <c r="R452" s="3" t="inlineStr">
        <is>
          <t>ежедневно, 10:00–21:00</t>
        </is>
      </c>
      <c r="S452" s="7" t="n">
        <v>55.818267</v>
      </c>
      <c r="T452" s="7" t="n">
        <v>37.589728</v>
      </c>
      <c r="U452" s="8" t="inlineStr">
        <is>
          <t>2ГИС</t>
        </is>
      </c>
      <c r="V452" s="8" t="inlineStr">
        <is>
          <t>Яндекс</t>
        </is>
      </c>
    </row>
    <row r="453" ht="20" customHeight="1">
      <c r="A453" s="3" t="inlineStr">
        <is>
          <t>Lazercare Kate</t>
        </is>
      </c>
      <c r="B453" s="3" t="inlineStr">
        <is>
          <t>Эпиляция</t>
        </is>
      </c>
      <c r="C453" s="3" t="n"/>
      <c r="D453" s="3" t="inlineStr">
        <is>
          <t>Москва, Филипповский переулок, 7</t>
        </is>
      </c>
      <c r="E453" s="4" t="n">
        <v>1.4</v>
      </c>
      <c r="F453" s="5" t="inlineStr">
        <is>
          <t>Центр</t>
        </is>
      </c>
      <c r="G453" s="3" t="inlineStr">
        <is>
          <t>+79224334164</t>
        </is>
      </c>
      <c r="H453" s="3" t="n"/>
      <c r="I453" s="3" t="inlineStr">
        <is>
          <t>http://lazercare.ru/</t>
        </is>
      </c>
      <c r="J453" s="3" t="inlineStr">
        <is>
          <t>Telegram</t>
        </is>
      </c>
      <c r="K453" s="3" t="inlineStr">
        <is>
          <t>@lazercare_kate</t>
        </is>
      </c>
      <c r="L453" s="3" t="n"/>
      <c r="M453" s="3" t="inlineStr">
        <is>
          <t>WhatsApp</t>
        </is>
      </c>
      <c r="N453" s="3" t="inlineStr">
        <is>
          <t>viber://chat/?number=79224334164</t>
        </is>
      </c>
      <c r="O453" s="4" t="n">
        <v>5</v>
      </c>
      <c r="P453" s="6" t="n">
        <v>4</v>
      </c>
      <c r="Q453" s="6" t="n">
        <v>4</v>
      </c>
      <c r="R453" s="3" t="inlineStr">
        <is>
          <t>ежедневно, 09:00–22:00</t>
        </is>
      </c>
      <c r="S453" s="7" t="n">
        <v>55.748578</v>
      </c>
      <c r="T453" s="7" t="n">
        <v>37.598154</v>
      </c>
      <c r="U453" s="8" t="inlineStr">
        <is>
          <t>2ГИС</t>
        </is>
      </c>
      <c r="V453" s="8" t="inlineStr">
        <is>
          <t>Яндекс</t>
        </is>
      </c>
    </row>
    <row r="454" ht="20" customHeight="1">
      <c r="A454" s="3" t="inlineStr">
        <is>
          <t>Bri style</t>
        </is>
      </c>
      <c r="B454" s="3" t="inlineStr">
        <is>
          <t>салон красоты</t>
        </is>
      </c>
      <c r="C454" s="3" t="n"/>
      <c r="D454" s="3" t="inlineStr">
        <is>
          <t>Москва, Ломоносовский проспект, 25 к1</t>
        </is>
      </c>
      <c r="E454" s="4" t="n">
        <v>8.699999999999999</v>
      </c>
      <c r="F454" s="9" t="inlineStr">
        <is>
          <t>Срединная зона</t>
        </is>
      </c>
      <c r="G454" s="3" t="inlineStr">
        <is>
          <t>+79912320505</t>
        </is>
      </c>
      <c r="H454" s="3" t="n"/>
      <c r="I454" s="3" t="inlineStr">
        <is>
          <t>http://bri-style.ru</t>
        </is>
      </c>
      <c r="J454" s="3" t="inlineStr">
        <is>
          <t>Telegram</t>
        </is>
      </c>
      <c r="K454" s="3" t="inlineStr">
        <is>
          <t>@Bri_Style</t>
        </is>
      </c>
      <c r="L454" s="3" t="inlineStr">
        <is>
          <t>VK</t>
        </is>
      </c>
      <c r="M454" s="3" t="inlineStr">
        <is>
          <t>WhatsApp</t>
        </is>
      </c>
      <c r="N454" s="3" t="n"/>
      <c r="O454" s="4" t="n">
        <v>5</v>
      </c>
      <c r="P454" s="6" t="n">
        <v>18</v>
      </c>
      <c r="Q454" s="6" t="n">
        <v>17</v>
      </c>
      <c r="R454" s="3" t="inlineStr">
        <is>
          <t>ежедневно, 10:00–22:00</t>
        </is>
      </c>
      <c r="S454" s="7" t="n">
        <v>55.694071</v>
      </c>
      <c r="T454" s="7" t="n">
        <v>37.531472</v>
      </c>
      <c r="U454" s="8" t="inlineStr">
        <is>
          <t>2ГИС</t>
        </is>
      </c>
      <c r="V454" s="8" t="inlineStr">
        <is>
          <t>Яндекс</t>
        </is>
      </c>
    </row>
    <row r="455" ht="20" customHeight="1">
      <c r="A455" s="3" t="inlineStr">
        <is>
          <t>Matto</t>
        </is>
      </c>
      <c r="B455" s="3" t="inlineStr">
        <is>
          <t>барбершоп</t>
        </is>
      </c>
      <c r="C455" s="3" t="n"/>
      <c r="D455" s="3" t="inlineStr">
        <is>
          <t>Москва, улица Михайлова, 30а к5</t>
        </is>
      </c>
      <c r="E455" s="4" t="n">
        <v>10.7</v>
      </c>
      <c r="F455" s="9" t="inlineStr">
        <is>
          <t>Срединная зона</t>
        </is>
      </c>
      <c r="G455" s="3" t="inlineStr">
        <is>
          <t>+79687776997</t>
        </is>
      </c>
      <c r="H455" s="3" t="n"/>
      <c r="I455" s="3" t="inlineStr">
        <is>
          <t>http://b979226.yclients.com</t>
        </is>
      </c>
      <c r="J455" s="3" t="inlineStr">
        <is>
          <t>Telegram</t>
        </is>
      </c>
      <c r="K455" s="3" t="inlineStr">
        <is>
          <t>@+79687776997</t>
        </is>
      </c>
      <c r="L455" s="3" t="n"/>
      <c r="M455" s="3" t="inlineStr">
        <is>
          <t>WhatsApp</t>
        </is>
      </c>
      <c r="N455" s="3" t="n"/>
      <c r="O455" s="4" t="n">
        <v>4.8</v>
      </c>
      <c r="P455" s="6" t="n">
        <v>47</v>
      </c>
      <c r="Q455" s="6" t="n">
        <v>34</v>
      </c>
      <c r="R455" s="3" t="inlineStr">
        <is>
          <t>ежедневно, 10:00–22:00</t>
        </is>
      </c>
      <c r="S455" s="7" t="n">
        <v>55.723565</v>
      </c>
      <c r="T455" s="7" t="n">
        <v>37.778112</v>
      </c>
      <c r="U455" s="8" t="inlineStr">
        <is>
          <t>2ГИС</t>
        </is>
      </c>
      <c r="V455" s="8" t="inlineStr">
        <is>
          <t>Яндекс</t>
        </is>
      </c>
    </row>
    <row r="456" ht="20" customHeight="1">
      <c r="A456" s="3" t="inlineStr">
        <is>
          <t>Кабинет косметолога</t>
        </is>
      </c>
      <c r="B456" s="3" t="inlineStr">
        <is>
          <t>Косметолог</t>
        </is>
      </c>
      <c r="C456" s="3" t="n"/>
      <c r="D456" s="3" t="inlineStr">
        <is>
          <t>Москва, Проектируемый 4062-й проезд, 6 ст1</t>
        </is>
      </c>
      <c r="E456" s="4" t="n">
        <v>7.6</v>
      </c>
      <c r="F456" s="9" t="inlineStr">
        <is>
          <t>Срединная зона</t>
        </is>
      </c>
      <c r="G456" s="3" t="inlineStr">
        <is>
          <t>+79138962429</t>
        </is>
      </c>
      <c r="H456" s="3" t="n"/>
      <c r="I456" s="3" t="inlineStr">
        <is>
          <t>http://svetlany-lyapinoj-salon.ru</t>
        </is>
      </c>
      <c r="J456" s="3" t="inlineStr">
        <is>
          <t>Telegram</t>
        </is>
      </c>
      <c r="K456" s="3" t="inlineStr">
        <is>
          <t>@+79138962429</t>
        </is>
      </c>
      <c r="L456" s="3" t="inlineStr">
        <is>
          <t>VK</t>
        </is>
      </c>
      <c r="M456" s="3" t="inlineStr">
        <is>
          <t>WhatsApp</t>
        </is>
      </c>
      <c r="N456" s="3" t="n"/>
      <c r="O456" s="4" t="n">
        <v>5</v>
      </c>
      <c r="P456" s="6" t="n">
        <v>6</v>
      </c>
      <c r="Q456" s="6" t="n">
        <v>5</v>
      </c>
      <c r="R456" s="3" t="inlineStr">
        <is>
          <t>ежедневно, 09:00–21:00</t>
        </is>
      </c>
      <c r="S456" s="7" t="n">
        <v>55.691851</v>
      </c>
      <c r="T456" s="7" t="n">
        <v>37.658954</v>
      </c>
      <c r="U456" s="8" t="inlineStr">
        <is>
          <t>2ГИС</t>
        </is>
      </c>
      <c r="V456" s="8" t="inlineStr">
        <is>
          <t>Яндекс</t>
        </is>
      </c>
    </row>
    <row r="457" ht="20" customHeight="1">
      <c r="A457" s="3" t="inlineStr">
        <is>
          <t>Laserskinmsc</t>
        </is>
      </c>
      <c r="B457" s="3" t="inlineStr">
        <is>
          <t>студия эпиляции</t>
        </is>
      </c>
      <c r="C457" s="3" t="n"/>
      <c r="D457" s="3" t="inlineStr">
        <is>
          <t>Москва, Семёновская набережная, 3/1 к7</t>
        </is>
      </c>
      <c r="E457" s="4" t="n">
        <v>6.2</v>
      </c>
      <c r="F457" s="9" t="inlineStr">
        <is>
          <t>Срединная зона</t>
        </is>
      </c>
      <c r="G457" s="3" t="inlineStr">
        <is>
          <t>+79254242565</t>
        </is>
      </c>
      <c r="H457" s="3" t="n"/>
      <c r="I457" s="3" t="n"/>
      <c r="J457" s="3" t="inlineStr">
        <is>
          <t>Telegram</t>
        </is>
      </c>
      <c r="K457" s="3" t="inlineStr">
        <is>
          <t>@irinarein</t>
        </is>
      </c>
      <c r="L457" s="3" t="n"/>
      <c r="M457" s="3" t="inlineStr">
        <is>
          <t>WhatsApp</t>
        </is>
      </c>
      <c r="N457" s="3" t="n"/>
      <c r="O457" s="4" t="n">
        <v>5</v>
      </c>
      <c r="P457" s="6" t="n">
        <v>52</v>
      </c>
      <c r="Q457" s="6" t="n">
        <v>52</v>
      </c>
      <c r="R457" s="3" t="inlineStr">
        <is>
          <t>ежедневно, 10:00–21:00</t>
        </is>
      </c>
      <c r="S457" s="7" t="n">
        <v>55.779487</v>
      </c>
      <c r="T457" s="7" t="n">
        <v>37.707061</v>
      </c>
      <c r="U457" s="8" t="inlineStr">
        <is>
          <t>2ГИС</t>
        </is>
      </c>
      <c r="V457" s="8" t="inlineStr">
        <is>
          <t>Яндекс</t>
        </is>
      </c>
    </row>
    <row r="458" ht="20" customHeight="1">
      <c r="A458" s="3" t="inlineStr">
        <is>
          <t>Luxe zagar</t>
        </is>
      </c>
      <c r="B458" s="3" t="inlineStr">
        <is>
          <t>студия моментального загара</t>
        </is>
      </c>
      <c r="C458" s="3" t="n"/>
      <c r="D458" s="3" t="inlineStr">
        <is>
          <t>Москва, улица Большие Каменщики, 3 ст2</t>
        </is>
      </c>
      <c r="E458" s="4" t="n">
        <v>2.9</v>
      </c>
      <c r="F458" s="5" t="inlineStr">
        <is>
          <t>Центр</t>
        </is>
      </c>
      <c r="G458" s="3" t="inlineStr">
        <is>
          <t>+79858325252</t>
        </is>
      </c>
      <c r="H458" s="3" t="n"/>
      <c r="I458" s="3" t="inlineStr">
        <is>
          <t>http://luxezagar.ru</t>
        </is>
      </c>
      <c r="J458" s="3" t="inlineStr">
        <is>
          <t>Telegram</t>
        </is>
      </c>
      <c r="K458" s="3" t="inlineStr">
        <is>
          <t>@+79858325252</t>
        </is>
      </c>
      <c r="L458" s="3" t="inlineStr">
        <is>
          <t>VK</t>
        </is>
      </c>
      <c r="M458" s="3" t="inlineStr">
        <is>
          <t>WhatsApp</t>
        </is>
      </c>
      <c r="N458" s="3" t="inlineStr">
        <is>
          <t>viber://chat/?number=79858325252</t>
        </is>
      </c>
      <c r="O458" s="4" t="n">
        <v>5</v>
      </c>
      <c r="P458" s="6" t="n">
        <v>4</v>
      </c>
      <c r="Q458" s="6" t="n">
        <v>3</v>
      </c>
      <c r="R458" s="3" t="inlineStr">
        <is>
          <t>ежедневно, 09:00–21:00</t>
        </is>
      </c>
      <c r="S458" s="7" t="n">
        <v>55.73946</v>
      </c>
      <c r="T458" s="7" t="n">
        <v>37.654182</v>
      </c>
      <c r="U458" s="8" t="inlineStr">
        <is>
          <t>2ГИС</t>
        </is>
      </c>
      <c r="V458" s="8" t="inlineStr">
        <is>
          <t>Яндекс</t>
        </is>
      </c>
    </row>
    <row r="459" ht="20" customHeight="1">
      <c r="A459" s="3" t="inlineStr">
        <is>
          <t>Facemaster</t>
        </is>
      </c>
      <c r="B459" s="3" t="inlineStr">
        <is>
          <t>Косметолог</t>
        </is>
      </c>
      <c r="C459" s="3" t="n"/>
      <c r="D459" s="3" t="inlineStr">
        <is>
          <t>Москва, 1-я Тверская-Ямская улица, 29 ст1</t>
        </is>
      </c>
      <c r="E459" s="4" t="n">
        <v>3</v>
      </c>
      <c r="F459" s="5" t="inlineStr">
        <is>
          <t>Центр</t>
        </is>
      </c>
      <c r="G459" s="3" t="inlineStr">
        <is>
          <t>+79856469938</t>
        </is>
      </c>
      <c r="H459" s="3" t="n"/>
      <c r="I459" s="3" t="inlineStr">
        <is>
          <t>http://face-master.ru</t>
        </is>
      </c>
      <c r="J459" s="3" t="inlineStr">
        <is>
          <t>Telegram</t>
        </is>
      </c>
      <c r="K459" s="3" t="inlineStr">
        <is>
          <t>@anna2951</t>
        </is>
      </c>
      <c r="L459" s="3" t="n"/>
      <c r="M459" s="3" t="inlineStr">
        <is>
          <t>WhatsApp</t>
        </is>
      </c>
      <c r="N459" s="3" t="n"/>
      <c r="O459" s="4" t="n">
        <v>5</v>
      </c>
      <c r="P459" s="6" t="n">
        <v>2</v>
      </c>
      <c r="Q459" s="6" t="n">
        <v>2</v>
      </c>
      <c r="R459" s="3" t="inlineStr">
        <is>
          <t>ежедневно, 09:00–21:00</t>
        </is>
      </c>
      <c r="S459" s="7" t="n">
        <v>55.775781</v>
      </c>
      <c r="T459" s="7" t="n">
        <v>37.584938</v>
      </c>
      <c r="U459" s="8" t="inlineStr">
        <is>
          <t>2ГИС</t>
        </is>
      </c>
      <c r="V459" s="8" t="inlineStr">
        <is>
          <t>Яндекс</t>
        </is>
      </c>
    </row>
    <row r="460" ht="20" customHeight="1">
      <c r="A460" s="3" t="inlineStr">
        <is>
          <t>Цовинар</t>
        </is>
      </c>
      <c r="B460" s="3" t="inlineStr">
        <is>
          <t>кабинет косметологии</t>
        </is>
      </c>
      <c r="C460" s="3" t="n"/>
      <c r="D460" s="3" t="inlineStr">
        <is>
          <t>Москва, Раушская набережная, 4/5 ст1</t>
        </is>
      </c>
      <c r="E460" s="4" t="n">
        <v>1.1</v>
      </c>
      <c r="F460" s="5" t="inlineStr">
        <is>
          <t>Центр</t>
        </is>
      </c>
      <c r="G460" s="3" t="inlineStr">
        <is>
          <t>+79258377476</t>
        </is>
      </c>
      <c r="H460" s="3" t="n"/>
      <c r="I460" s="3" t="inlineStr">
        <is>
          <t>http://n628281.yclients.com/company/593757/personal/select-services?o=m1711438</t>
        </is>
      </c>
      <c r="J460" s="3" t="inlineStr">
        <is>
          <t>Telegram</t>
        </is>
      </c>
      <c r="K460" s="3" t="inlineStr">
        <is>
          <t>@kosmetologmsk_tsovinar</t>
        </is>
      </c>
      <c r="L460" s="3" t="inlineStr">
        <is>
          <t>VK</t>
        </is>
      </c>
      <c r="M460" s="3" t="inlineStr">
        <is>
          <t>WhatsApp</t>
        </is>
      </c>
      <c r="N460" s="3" t="inlineStr">
        <is>
          <t>viber://chat/?number=79258377476</t>
        </is>
      </c>
      <c r="O460" s="4" t="n"/>
      <c r="P460" s="6" t="n"/>
      <c r="Q460" s="6" t="n"/>
      <c r="R460" s="3" t="inlineStr">
        <is>
          <t>ежедневно, 10:00–22:00</t>
        </is>
      </c>
      <c r="S460" s="7" t="n">
        <v>55.747941</v>
      </c>
      <c r="T460" s="7" t="n">
        <v>37.627141</v>
      </c>
      <c r="U460" s="8" t="inlineStr">
        <is>
          <t>2ГИС</t>
        </is>
      </c>
      <c r="V460" s="8" t="inlineStr">
        <is>
          <t>Яндекс</t>
        </is>
      </c>
    </row>
    <row r="461" ht="20" customHeight="1">
      <c r="A461" s="3" t="inlineStr">
        <is>
          <t>Frangi</t>
        </is>
      </c>
      <c r="B461" s="3" t="inlineStr">
        <is>
          <t>салон СПА</t>
        </is>
      </c>
      <c r="C461" s="3" t="n"/>
      <c r="D461" s="3" t="inlineStr">
        <is>
          <t>Москва, 2-й Грайвороновский проезд, 44 к2</t>
        </is>
      </c>
      <c r="E461" s="4" t="n">
        <v>8.9</v>
      </c>
      <c r="F461" s="9" t="inlineStr">
        <is>
          <t>Срединная зона</t>
        </is>
      </c>
      <c r="G461" s="3" t="inlineStr">
        <is>
          <t>+79801973181</t>
        </is>
      </c>
      <c r="H461" s="3" t="n"/>
      <c r="I461" s="3" t="inlineStr">
        <is>
          <t>http://frangi.moscow/</t>
        </is>
      </c>
      <c r="J461" s="3" t="inlineStr">
        <is>
          <t>Telegram</t>
        </is>
      </c>
      <c r="K461" s="3" t="inlineStr">
        <is>
          <t>@+79801973181</t>
        </is>
      </c>
      <c r="L461" s="3" t="inlineStr">
        <is>
          <t>VK</t>
        </is>
      </c>
      <c r="M461" s="3" t="inlineStr">
        <is>
          <t>WhatsApp</t>
        </is>
      </c>
      <c r="N461" s="3" t="n"/>
      <c r="O461" s="4" t="n">
        <v>5</v>
      </c>
      <c r="P461" s="6" t="n">
        <v>6</v>
      </c>
      <c r="Q461" s="6" t="n">
        <v>4</v>
      </c>
      <c r="R461" s="3" t="inlineStr">
        <is>
          <t>ежедневно, 10:00–22:00</t>
        </is>
      </c>
      <c r="S461" s="7" t="n">
        <v>55.726422</v>
      </c>
      <c r="T461" s="7" t="n">
        <v>37.748838</v>
      </c>
      <c r="U461" s="8" t="inlineStr">
        <is>
          <t>2ГИС</t>
        </is>
      </c>
      <c r="V461" s="8" t="inlineStr">
        <is>
          <t>Яндекс</t>
        </is>
      </c>
    </row>
    <row r="462" ht="20" customHeight="1">
      <c r="A462" s="3" t="inlineStr">
        <is>
          <t>Lalu beauty</t>
        </is>
      </c>
      <c r="B462" s="3" t="inlineStr">
        <is>
          <t>Парикмахерские</t>
        </is>
      </c>
      <c r="C462" s="3" t="inlineStr">
        <is>
          <t>Ногтевые студии, Оформление бровей и ресниц</t>
        </is>
      </c>
      <c r="D462" s="3" t="inlineStr">
        <is>
          <t>Москва, Егерская улица, 3</t>
        </is>
      </c>
      <c r="E462" s="4" t="n">
        <v>5.9</v>
      </c>
      <c r="F462" s="9" t="inlineStr">
        <is>
          <t>Срединная зона</t>
        </is>
      </c>
      <c r="G462" s="3" t="inlineStr">
        <is>
          <t>+79999833374</t>
        </is>
      </c>
      <c r="H462" s="3" t="n"/>
      <c r="I462" s="3" t="n"/>
      <c r="J462" s="3" t="inlineStr">
        <is>
          <t>Telegram</t>
        </is>
      </c>
      <c r="K462" s="3" t="inlineStr">
        <is>
          <t>@+79999833374</t>
        </is>
      </c>
      <c r="L462" s="3" t="inlineStr">
        <is>
          <t>VK</t>
        </is>
      </c>
      <c r="M462" s="3" t="inlineStr">
        <is>
          <t>WhatsApp</t>
        </is>
      </c>
      <c r="N462" s="3" t="n"/>
      <c r="O462" s="4" t="n">
        <v>5</v>
      </c>
      <c r="P462" s="6" t="n">
        <v>22</v>
      </c>
      <c r="Q462" s="6" t="n">
        <v>20</v>
      </c>
      <c r="R462" s="3" t="inlineStr">
        <is>
          <t>ежедневно, 10:00–22:00</t>
        </is>
      </c>
      <c r="S462" s="7" t="n">
        <v>55.793861</v>
      </c>
      <c r="T462" s="7" t="n">
        <v>37.683537</v>
      </c>
      <c r="U462" s="8" t="inlineStr">
        <is>
          <t>2ГИС</t>
        </is>
      </c>
      <c r="V462" s="8" t="inlineStr">
        <is>
          <t>Яндекс</t>
        </is>
      </c>
    </row>
    <row r="463" ht="20" customHeight="1">
      <c r="A463" s="3" t="inlineStr">
        <is>
          <t>Lola</t>
        </is>
      </c>
      <c r="B463" s="3" t="inlineStr">
        <is>
          <t>центр косметологии</t>
        </is>
      </c>
      <c r="C463" s="3" t="n"/>
      <c r="D463" s="3" t="inlineStr">
        <is>
          <t>Москва, Кожевническая улица, 7 ст1</t>
        </is>
      </c>
      <c r="E463" s="4" t="n">
        <v>3.4</v>
      </c>
      <c r="F463" s="5" t="inlineStr">
        <is>
          <t>Центр</t>
        </is>
      </c>
      <c r="G463" s="3" t="inlineStr">
        <is>
          <t>+79933467759, +79067818161</t>
        </is>
      </c>
      <c r="H463" s="3" t="n"/>
      <c r="I463" s="3" t="n"/>
      <c r="J463" s="3" t="inlineStr">
        <is>
          <t>Telegram</t>
        </is>
      </c>
      <c r="K463" s="3" t="inlineStr">
        <is>
          <t>@+79933467759</t>
        </is>
      </c>
      <c r="L463" s="3" t="inlineStr">
        <is>
          <t>VK</t>
        </is>
      </c>
      <c r="M463" s="3" t="inlineStr">
        <is>
          <t>WhatsApp</t>
        </is>
      </c>
      <c r="N463" s="3" t="n"/>
      <c r="O463" s="4" t="n">
        <v>5</v>
      </c>
      <c r="P463" s="6" t="n">
        <v>7</v>
      </c>
      <c r="Q463" s="6" t="n">
        <v>7</v>
      </c>
      <c r="R463" s="3" t="inlineStr">
        <is>
          <t>пн–сб 10:00–21:00; вс 10:00–19:00</t>
        </is>
      </c>
      <c r="S463" s="7" t="n">
        <v>55.729768</v>
      </c>
      <c r="T463" s="7" t="n">
        <v>37.645835</v>
      </c>
      <c r="U463" s="8" t="inlineStr">
        <is>
          <t>2ГИС</t>
        </is>
      </c>
      <c r="V463" s="8" t="inlineStr">
        <is>
          <t>Яндекс</t>
        </is>
      </c>
    </row>
    <row r="464" ht="20" customHeight="1">
      <c r="A464" s="3" t="inlineStr">
        <is>
          <t>Косметологический кабинет</t>
        </is>
      </c>
      <c r="B464" s="3" t="inlineStr">
        <is>
          <t>Косметолог</t>
        </is>
      </c>
      <c r="C464" s="3" t="n"/>
      <c r="D464" s="3" t="inlineStr">
        <is>
          <t>Москва, улица Кржижановского, 4 к2</t>
        </is>
      </c>
      <c r="E464" s="4" t="n">
        <v>8.9</v>
      </c>
      <c r="F464" s="9" t="inlineStr">
        <is>
          <t>Срединная зона</t>
        </is>
      </c>
      <c r="G464" s="3" t="inlineStr">
        <is>
          <t>+79163932682</t>
        </is>
      </c>
      <c r="H464" s="3" t="n"/>
      <c r="I464" s="3" t="inlineStr">
        <is>
          <t>http://kosmetologkonovalova.ru</t>
        </is>
      </c>
      <c r="J464" s="3" t="inlineStr">
        <is>
          <t>Telegram</t>
        </is>
      </c>
      <c r="K464" s="3" t="inlineStr">
        <is>
          <t>@+79163469659</t>
        </is>
      </c>
      <c r="L464" s="3" t="n"/>
      <c r="M464" s="3" t="inlineStr">
        <is>
          <t>WhatsApp</t>
        </is>
      </c>
      <c r="N464" s="3" t="n"/>
      <c r="O464" s="4" t="n">
        <v>5</v>
      </c>
      <c r="P464" s="6" t="n">
        <v>1</v>
      </c>
      <c r="Q464" s="6" t="n">
        <v>1</v>
      </c>
      <c r="R464" s="3" t="inlineStr">
        <is>
          <t>ежедневно, 10:00–20:00</t>
        </is>
      </c>
      <c r="S464" s="7" t="n">
        <v>55.682353</v>
      </c>
      <c r="T464" s="7" t="n">
        <v>37.561694</v>
      </c>
      <c r="U464" s="8" t="inlineStr">
        <is>
          <t>2ГИС</t>
        </is>
      </c>
      <c r="V464" s="8" t="inlineStr">
        <is>
          <t>Яндекс</t>
        </is>
      </c>
    </row>
    <row r="465" ht="20" customHeight="1">
      <c r="A465" s="3" t="inlineStr">
        <is>
          <t>Est.Epil Black</t>
        </is>
      </c>
      <c r="B465" s="3" t="inlineStr">
        <is>
          <t>студия красоты</t>
        </is>
      </c>
      <c r="C465" s="3" t="n"/>
      <c r="D465" s="3" t="inlineStr">
        <is>
          <t>Москва, Васильевская улица, 2 к1</t>
        </is>
      </c>
      <c r="E465" s="4" t="n">
        <v>2.5</v>
      </c>
      <c r="F465" s="5" t="inlineStr">
        <is>
          <t>Центр</t>
        </is>
      </c>
      <c r="G465" s="3" t="inlineStr">
        <is>
          <t>+79013496249</t>
        </is>
      </c>
      <c r="H465" s="3" t="n"/>
      <c r="I465" s="3" t="inlineStr">
        <is>
          <t>http://estepil.ru</t>
        </is>
      </c>
      <c r="J465" s="3" t="inlineStr">
        <is>
          <t>Telegram</t>
        </is>
      </c>
      <c r="K465" s="3" t="inlineStr">
        <is>
          <t>@estepill</t>
        </is>
      </c>
      <c r="L465" s="3" t="inlineStr">
        <is>
          <t>VK</t>
        </is>
      </c>
      <c r="M465" s="3" t="inlineStr">
        <is>
          <t>WhatsApp</t>
        </is>
      </c>
      <c r="N465" s="3" t="n"/>
      <c r="O465" s="4" t="n">
        <v>4.7</v>
      </c>
      <c r="P465" s="6" t="n">
        <v>4</v>
      </c>
      <c r="Q465" s="6" t="n">
        <v>3</v>
      </c>
      <c r="R465" s="3" t="inlineStr">
        <is>
          <t>ежедневно, 10:00–22:00</t>
        </is>
      </c>
      <c r="S465" s="7" t="n">
        <v>55.769923</v>
      </c>
      <c r="T465" s="7" t="n">
        <v>37.585809</v>
      </c>
      <c r="U465" s="8" t="inlineStr">
        <is>
          <t>2ГИС</t>
        </is>
      </c>
      <c r="V465" s="8" t="inlineStr">
        <is>
          <t>Яндекс</t>
        </is>
      </c>
    </row>
    <row r="466" ht="20" customHeight="1">
      <c r="A466" s="3" t="inlineStr">
        <is>
          <t>Eliss.brow</t>
        </is>
      </c>
      <c r="B466" s="3" t="inlineStr">
        <is>
          <t>Студия бровей и ресниц</t>
        </is>
      </c>
      <c r="C466" s="3" t="n"/>
      <c r="D466" s="3" t="inlineStr">
        <is>
          <t>Москва, Новодмитровская улица, 5а ст1</t>
        </is>
      </c>
      <c r="E466" s="4" t="n">
        <v>5.9</v>
      </c>
      <c r="F466" s="9" t="inlineStr">
        <is>
          <t>Срединная зона</t>
        </is>
      </c>
      <c r="G466" s="3" t="inlineStr">
        <is>
          <t>+79628053368</t>
        </is>
      </c>
      <c r="H466" s="3" t="n"/>
      <c r="I466" s="3" t="n"/>
      <c r="J466" s="3" t="inlineStr">
        <is>
          <t>Telegram</t>
        </is>
      </c>
      <c r="K466" s="3" t="inlineStr">
        <is>
          <t>@kzzmnn</t>
        </is>
      </c>
      <c r="L466" s="3" t="n"/>
      <c r="M466" s="3" t="inlineStr">
        <is>
          <t>WhatsApp</t>
        </is>
      </c>
      <c r="N466" s="3" t="n"/>
      <c r="O466" s="4" t="n">
        <v>5</v>
      </c>
      <c r="P466" s="6" t="n">
        <v>10</v>
      </c>
      <c r="Q466" s="6" t="n">
        <v>9</v>
      </c>
      <c r="R466" s="3" t="inlineStr">
        <is>
          <t>ежедневно, 09:00–21:00</t>
        </is>
      </c>
      <c r="S466" s="7" t="n">
        <v>55.806445</v>
      </c>
      <c r="T466" s="7" t="n">
        <v>37.587659</v>
      </c>
      <c r="U466" s="8" t="inlineStr">
        <is>
          <t>2ГИС</t>
        </is>
      </c>
      <c r="V466" s="8" t="inlineStr">
        <is>
          <t>Яндекс</t>
        </is>
      </c>
    </row>
    <row r="467" ht="20" customHeight="1">
      <c r="A467" s="3" t="inlineStr">
        <is>
          <t>ZauerWald</t>
        </is>
      </c>
      <c r="B467" s="3" t="inlineStr">
        <is>
          <t>барбершоп</t>
        </is>
      </c>
      <c r="C467" s="3" t="n"/>
      <c r="D467" s="3" t="inlineStr">
        <is>
          <t>Москва, 4-й Верхний Михайловский проезд, 1</t>
        </is>
      </c>
      <c r="E467" s="4" t="n">
        <v>5.3</v>
      </c>
      <c r="F467" s="9" t="inlineStr">
        <is>
          <t>Срединная зона</t>
        </is>
      </c>
      <c r="G467" s="3" t="inlineStr">
        <is>
          <t>+79850792838</t>
        </is>
      </c>
      <c r="H467" s="3" t="n"/>
      <c r="I467" s="3" t="inlineStr">
        <is>
          <t>http://zauerwald.ru</t>
        </is>
      </c>
      <c r="J467" s="3" t="inlineStr">
        <is>
          <t>Telegram</t>
        </is>
      </c>
      <c r="K467" s="3" t="inlineStr">
        <is>
          <t>@zauerwaldstyle</t>
        </is>
      </c>
      <c r="L467" s="3" t="inlineStr">
        <is>
          <t>VK</t>
        </is>
      </c>
      <c r="M467" s="3" t="inlineStr">
        <is>
          <t>WhatsApp</t>
        </is>
      </c>
      <c r="N467" s="3" t="n"/>
      <c r="O467" s="4" t="n">
        <v>5</v>
      </c>
      <c r="P467" s="6" t="n">
        <v>46</v>
      </c>
      <c r="Q467" s="6" t="n">
        <v>45</v>
      </c>
      <c r="R467" s="3" t="inlineStr">
        <is>
          <t>ежедневно, 10:00–22:00</t>
        </is>
      </c>
      <c r="S467" s="7" t="n">
        <v>55.708103</v>
      </c>
      <c r="T467" s="7" t="n">
        <v>37.606888</v>
      </c>
      <c r="U467" s="8" t="inlineStr">
        <is>
          <t>2ГИС</t>
        </is>
      </c>
      <c r="V467" s="8" t="inlineStr">
        <is>
          <t>Яндекс</t>
        </is>
      </c>
    </row>
    <row r="468" ht="20" customHeight="1">
      <c r="A468" s="3" t="inlineStr">
        <is>
          <t>Nail Soul</t>
        </is>
      </c>
      <c r="B468" s="3" t="inlineStr">
        <is>
          <t>ногтевая студия</t>
        </is>
      </c>
      <c r="C468" s="3" t="n"/>
      <c r="D468" s="3" t="inlineStr">
        <is>
          <t>Москва, Окружной проезд, 10Б</t>
        </is>
      </c>
      <c r="E468" s="4" t="n">
        <v>8.800000000000001</v>
      </c>
      <c r="F468" s="9" t="inlineStr">
        <is>
          <t>Срединная зона</t>
        </is>
      </c>
      <c r="G468" s="3" t="inlineStr">
        <is>
          <t>+79966578348, +79067706111</t>
        </is>
      </c>
      <c r="H468" s="3" t="n"/>
      <c r="I468" s="3" t="inlineStr">
        <is>
          <t>http://dikidi.net/1242590</t>
        </is>
      </c>
      <c r="J468" s="3" t="inlineStr">
        <is>
          <t>Telegram</t>
        </is>
      </c>
      <c r="K468" s="3" t="inlineStr">
        <is>
          <t>@+79067706111</t>
        </is>
      </c>
      <c r="L468" s="3" t="n"/>
      <c r="M468" s="3" t="inlineStr">
        <is>
          <t>WhatsApp</t>
        </is>
      </c>
      <c r="N468" s="3" t="n"/>
      <c r="O468" s="4" t="n">
        <v>5</v>
      </c>
      <c r="P468" s="6" t="n">
        <v>7</v>
      </c>
      <c r="Q468" s="6" t="n">
        <v>6</v>
      </c>
      <c r="R468" s="3" t="inlineStr">
        <is>
          <t>ежедневно, 10:00–22:00</t>
        </is>
      </c>
      <c r="S468" s="7" t="n">
        <v>55.792656</v>
      </c>
      <c r="T468" s="7" t="n">
        <v>37.741399</v>
      </c>
      <c r="U468" s="8" t="inlineStr">
        <is>
          <t>2ГИС</t>
        </is>
      </c>
      <c r="V468" s="8" t="inlineStr">
        <is>
          <t>Яндекс</t>
        </is>
      </c>
    </row>
    <row r="469" ht="20" customHeight="1">
      <c r="A469" s="3" t="inlineStr">
        <is>
          <t>Inside lazer</t>
        </is>
      </c>
      <c r="B469" s="3" t="inlineStr">
        <is>
          <t>студия эпиляции</t>
        </is>
      </c>
      <c r="C469" s="3" t="n"/>
      <c r="D469" s="3" t="inlineStr">
        <is>
          <t>Москва, 1-я Тверская-Ямская улица, 29 ст1</t>
        </is>
      </c>
      <c r="E469" s="4" t="n">
        <v>3</v>
      </c>
      <c r="F469" s="5" t="inlineStr">
        <is>
          <t>Центр</t>
        </is>
      </c>
      <c r="G469" s="3" t="inlineStr">
        <is>
          <t>+79804445455</t>
        </is>
      </c>
      <c r="H469" s="3" t="n"/>
      <c r="I469" s="3" t="inlineStr">
        <is>
          <t>http://inside-lazer.ru</t>
        </is>
      </c>
      <c r="J469" s="3" t="inlineStr">
        <is>
          <t>Telegram</t>
        </is>
      </c>
      <c r="K469" s="3" t="inlineStr">
        <is>
          <t>@inside_lazer_msk</t>
        </is>
      </c>
      <c r="L469" s="3" t="inlineStr">
        <is>
          <t>VK</t>
        </is>
      </c>
      <c r="M469" s="3" t="inlineStr">
        <is>
          <t>WhatsApp</t>
        </is>
      </c>
      <c r="N469" s="3" t="n"/>
      <c r="O469" s="4" t="n">
        <v>5</v>
      </c>
      <c r="P469" s="6" t="n">
        <v>56</v>
      </c>
      <c r="Q469" s="6" t="n">
        <v>56</v>
      </c>
      <c r="R469" s="3" t="inlineStr">
        <is>
          <t>ежедневно, 10:00–22:00</t>
        </is>
      </c>
      <c r="S469" s="7" t="n">
        <v>55.775781</v>
      </c>
      <c r="T469" s="7" t="n">
        <v>37.584938</v>
      </c>
      <c r="U469" s="8" t="inlineStr">
        <is>
          <t>2ГИС</t>
        </is>
      </c>
      <c r="V469" s="8" t="inlineStr">
        <is>
          <t>Яндекс</t>
        </is>
      </c>
    </row>
    <row r="470" ht="20" customHeight="1">
      <c r="A470" s="3" t="inlineStr">
        <is>
          <t>Семь</t>
        </is>
      </c>
      <c r="B470" s="3" t="inlineStr">
        <is>
          <t>барбершоп</t>
        </is>
      </c>
      <c r="C470" s="3" t="n"/>
      <c r="D470" s="3" t="inlineStr">
        <is>
          <t>Москва, Варшавское шоссе, 74 к3</t>
        </is>
      </c>
      <c r="E470" s="4" t="n">
        <v>11.2</v>
      </c>
      <c r="F470" s="9" t="inlineStr">
        <is>
          <t>Срединная зона</t>
        </is>
      </c>
      <c r="G470" s="3" t="inlineStr">
        <is>
          <t>+79999998693, +79777977177</t>
        </is>
      </c>
      <c r="H470" s="3" t="n"/>
      <c r="I470" s="3" t="inlineStr">
        <is>
          <t>http://7barbershop.ru</t>
        </is>
      </c>
      <c r="J470" s="3" t="inlineStr">
        <is>
          <t>Telegram</t>
        </is>
      </c>
      <c r="K470" s="3" t="inlineStr">
        <is>
          <t>@+79999998693</t>
        </is>
      </c>
      <c r="L470" s="3" t="n"/>
      <c r="M470" s="3" t="inlineStr">
        <is>
          <t>WhatsApp</t>
        </is>
      </c>
      <c r="N470" s="3" t="n"/>
      <c r="O470" s="4" t="n">
        <v>5</v>
      </c>
      <c r="P470" s="6" t="n">
        <v>18</v>
      </c>
      <c r="Q470" s="6" t="n">
        <v>17</v>
      </c>
      <c r="R470" s="3" t="inlineStr">
        <is>
          <t>ежедневно, 10:00–22:00</t>
        </is>
      </c>
      <c r="S470" s="7" t="n">
        <v>55.654967</v>
      </c>
      <c r="T470" s="7" t="n">
        <v>37.61825</v>
      </c>
      <c r="U470" s="8" t="inlineStr">
        <is>
          <t>2ГИС</t>
        </is>
      </c>
      <c r="V470" s="8" t="inlineStr">
        <is>
          <t>Яндекс</t>
        </is>
      </c>
    </row>
    <row r="471" ht="20" customHeight="1">
      <c r="A471" s="3" t="inlineStr">
        <is>
          <t>Молекула</t>
        </is>
      </c>
      <c r="B471" s="3" t="inlineStr">
        <is>
          <t>салон красоты</t>
        </is>
      </c>
      <c r="C471" s="3" t="n"/>
      <c r="D471" s="3" t="inlineStr">
        <is>
          <t>Москва, Краснобогатырская улица, 75 к1</t>
        </is>
      </c>
      <c r="E471" s="4" t="n">
        <v>8.1</v>
      </c>
      <c r="F471" s="9" t="inlineStr">
        <is>
          <t>Срединная зона</t>
        </is>
      </c>
      <c r="G471" s="3" t="inlineStr">
        <is>
          <t>+79951597508, +79932697508</t>
        </is>
      </c>
      <c r="H471" s="3" t="n"/>
      <c r="I471" s="3" t="n"/>
      <c r="J471" s="3" t="inlineStr">
        <is>
          <t>Telegram</t>
        </is>
      </c>
      <c r="K471" s="3" t="inlineStr">
        <is>
          <t>@+79951597508</t>
        </is>
      </c>
      <c r="L471" s="3" t="inlineStr">
        <is>
          <t>VK</t>
        </is>
      </c>
      <c r="M471" s="3" t="inlineStr">
        <is>
          <t>WhatsApp</t>
        </is>
      </c>
      <c r="N471" s="3" t="n"/>
      <c r="O471" s="4" t="n">
        <v>4.3</v>
      </c>
      <c r="P471" s="6" t="n">
        <v>20</v>
      </c>
      <c r="Q471" s="6" t="n">
        <v>18</v>
      </c>
      <c r="R471" s="3" t="inlineStr">
        <is>
          <t>ежедневно, 09:00–21:00</t>
        </is>
      </c>
      <c r="S471" s="7" t="n">
        <v>55.808462</v>
      </c>
      <c r="T471" s="7" t="n">
        <v>37.706349</v>
      </c>
      <c r="U471" s="8" t="inlineStr">
        <is>
          <t>2ГИС</t>
        </is>
      </c>
      <c r="V471" s="8" t="inlineStr">
        <is>
          <t>Яндекс</t>
        </is>
      </c>
    </row>
    <row r="472" ht="20" customHeight="1">
      <c r="A472" s="3" t="inlineStr">
        <is>
          <t>Laser Love</t>
        </is>
      </c>
      <c r="B472" s="3" t="inlineStr">
        <is>
          <t>клиника лазерной эпиляции и аппаратной косметологии</t>
        </is>
      </c>
      <c r="C472" s="3" t="n"/>
      <c r="D472" s="3" t="inlineStr">
        <is>
          <t>Москва, Болотниковская улица, 36 к6</t>
        </is>
      </c>
      <c r="E472" s="4" t="n">
        <v>10.7</v>
      </c>
      <c r="F472" s="9" t="inlineStr">
        <is>
          <t>Срединная зона</t>
        </is>
      </c>
      <c r="G472" s="3" t="inlineStr">
        <is>
          <t>+79268664303</t>
        </is>
      </c>
      <c r="H472" s="3" t="inlineStr">
        <is>
          <t>lazer.love.msk@mail.ru</t>
        </is>
      </c>
      <c r="I472" s="3" t="inlineStr">
        <is>
          <t>http://laserlove-nahimovsky.ru/?utm_term=2gis+main</t>
        </is>
      </c>
      <c r="J472" s="3" t="inlineStr">
        <is>
          <t>Telegram</t>
        </is>
      </c>
      <c r="K472" s="3" t="inlineStr">
        <is>
          <t>@laserlove_nahim</t>
        </is>
      </c>
      <c r="L472" s="3" t="inlineStr">
        <is>
          <t>VK</t>
        </is>
      </c>
      <c r="M472" s="3" t="inlineStr">
        <is>
          <t>WhatsApp</t>
        </is>
      </c>
      <c r="N472" s="3" t="n"/>
      <c r="O472" s="4" t="n">
        <v>5</v>
      </c>
      <c r="P472" s="6" t="n">
        <v>256</v>
      </c>
      <c r="Q472" s="6" t="n">
        <v>250</v>
      </c>
      <c r="R472" s="3" t="inlineStr">
        <is>
          <t>ежедневно, 10:00–22:00</t>
        </is>
      </c>
      <c r="S472" s="7" t="n">
        <v>55.660117</v>
      </c>
      <c r="T472" s="7" t="n">
        <v>37.593731</v>
      </c>
      <c r="U472" s="8" t="inlineStr">
        <is>
          <t>2ГИС</t>
        </is>
      </c>
      <c r="V472" s="8" t="inlineStr">
        <is>
          <t>Яндекс</t>
        </is>
      </c>
    </row>
    <row r="473" ht="20" customHeight="1">
      <c r="A473" s="3" t="inlineStr">
        <is>
          <t>Sahar&amp;Vosk</t>
        </is>
      </c>
      <c r="B473" s="3" t="inlineStr">
        <is>
          <t>салон красоты</t>
        </is>
      </c>
      <c r="C473" s="3" t="n"/>
      <c r="D473" s="3" t="inlineStr">
        <is>
          <t>Москва, Бауманская улица, 33/2 ст1</t>
        </is>
      </c>
      <c r="E473" s="4" t="n">
        <v>4.3</v>
      </c>
      <c r="F473" s="5" t="inlineStr">
        <is>
          <t>Центр</t>
        </is>
      </c>
      <c r="G473" s="3" t="inlineStr">
        <is>
          <t>+79918861661</t>
        </is>
      </c>
      <c r="H473" s="3" t="n"/>
      <c r="I473" s="3" t="inlineStr">
        <is>
          <t>http://n377730.yclients.com/company/885200/personal/menu?o=m-1</t>
        </is>
      </c>
      <c r="J473" s="3" t="inlineStr">
        <is>
          <t>Telegram</t>
        </is>
      </c>
      <c r="K473" s="3" t="inlineStr">
        <is>
          <t>@sahar_vosk_b</t>
        </is>
      </c>
      <c r="L473" s="3" t="inlineStr">
        <is>
          <t>VK</t>
        </is>
      </c>
      <c r="M473" s="3" t="inlineStr">
        <is>
          <t>WhatsApp</t>
        </is>
      </c>
      <c r="N473" s="3" t="n"/>
      <c r="O473" s="4" t="n">
        <v>5</v>
      </c>
      <c r="P473" s="6" t="n">
        <v>185</v>
      </c>
      <c r="Q473" s="6" t="n">
        <v>182</v>
      </c>
      <c r="R473" s="3" t="inlineStr">
        <is>
          <t>ежедневно, 10:00–22:00</t>
        </is>
      </c>
      <c r="S473" s="7" t="n">
        <v>55.772959</v>
      </c>
      <c r="T473" s="7" t="n">
        <v>37.678697</v>
      </c>
      <c r="U473" s="8" t="inlineStr">
        <is>
          <t>2ГИС</t>
        </is>
      </c>
      <c r="V473" s="8" t="inlineStr">
        <is>
          <t>Яндекс</t>
        </is>
      </c>
    </row>
    <row r="474" ht="20" customHeight="1">
      <c r="A474" s="3" t="inlineStr">
        <is>
          <t>Ниса</t>
        </is>
      </c>
      <c r="B474" s="3" t="inlineStr">
        <is>
          <t>студия красоты</t>
        </is>
      </c>
      <c r="C474" s="3" t="n"/>
      <c r="D474" s="3" t="inlineStr">
        <is>
          <t>Москва, улица Павла Корчагина, 2/1</t>
        </is>
      </c>
      <c r="E474" s="4" t="n">
        <v>6.7</v>
      </c>
      <c r="F474" s="9" t="inlineStr">
        <is>
          <t>Срединная зона</t>
        </is>
      </c>
      <c r="G474" s="3" t="inlineStr">
        <is>
          <t>+79855005195</t>
        </is>
      </c>
      <c r="H474" s="3" t="n"/>
      <c r="I474" s="3" t="inlineStr">
        <is>
          <t>http://nisastudiya.ru</t>
        </is>
      </c>
      <c r="J474" s="3" t="inlineStr">
        <is>
          <t>Telegram</t>
        </is>
      </c>
      <c r="K474" s="3" t="inlineStr">
        <is>
          <t>@+79855005195</t>
        </is>
      </c>
      <c r="L474" s="3" t="inlineStr">
        <is>
          <t>VK</t>
        </is>
      </c>
      <c r="M474" s="3" t="inlineStr">
        <is>
          <t>WhatsApp</t>
        </is>
      </c>
      <c r="N474" s="3" t="n"/>
      <c r="O474" s="4" t="n">
        <v>4.7</v>
      </c>
      <c r="P474" s="6" t="n">
        <v>18</v>
      </c>
      <c r="Q474" s="6" t="n">
        <v>16</v>
      </c>
      <c r="R474" s="3" t="inlineStr">
        <is>
          <t>ежедневно, 09:00–21:00</t>
        </is>
      </c>
      <c r="S474" s="7" t="n">
        <v>55.812247</v>
      </c>
      <c r="T474" s="7" t="n">
        <v>37.655633</v>
      </c>
      <c r="U474" s="8" t="inlineStr">
        <is>
          <t>2ГИС</t>
        </is>
      </c>
      <c r="V474" s="8" t="inlineStr">
        <is>
          <t>Яндекс</t>
        </is>
      </c>
    </row>
    <row r="475" ht="20" customHeight="1">
      <c r="A475" s="3" t="inlineStr">
        <is>
          <t>Ka.Clinic</t>
        </is>
      </c>
      <c r="B475" s="3" t="inlineStr">
        <is>
          <t>косметологическая клиника</t>
        </is>
      </c>
      <c r="C475" s="3" t="n"/>
      <c r="D475" s="3" t="inlineStr">
        <is>
          <t>Москва, Тепличный переулок, 4</t>
        </is>
      </c>
      <c r="E475" s="4" t="n">
        <v>8.5</v>
      </c>
      <c r="F475" s="9" t="inlineStr">
        <is>
          <t>Срединная зона</t>
        </is>
      </c>
      <c r="G475" s="3" t="inlineStr">
        <is>
          <t>+79339079885</t>
        </is>
      </c>
      <c r="H475" s="3" t="n"/>
      <c r="I475" s="3" t="inlineStr">
        <is>
          <t>http://kaclinic.ru</t>
        </is>
      </c>
      <c r="J475" s="3" t="inlineStr">
        <is>
          <t>Telegram</t>
        </is>
      </c>
      <c r="K475" s="3" t="inlineStr">
        <is>
          <t>@ka_clinik</t>
        </is>
      </c>
      <c r="L475" s="3" t="inlineStr">
        <is>
          <t>VK</t>
        </is>
      </c>
      <c r="M475" s="3" t="n"/>
      <c r="N475" s="3" t="n"/>
      <c r="O475" s="4" t="n">
        <v>3.8</v>
      </c>
      <c r="P475" s="6" t="n">
        <v>39</v>
      </c>
      <c r="Q475" s="6" t="n">
        <v>37</v>
      </c>
      <c r="R475" s="3" t="inlineStr">
        <is>
          <t>ежедневно, 10:00–21:00</t>
        </is>
      </c>
      <c r="S475" s="7" t="n">
        <v>55.790748</v>
      </c>
      <c r="T475" s="7" t="n">
        <v>37.496266</v>
      </c>
      <c r="U475" s="8" t="inlineStr">
        <is>
          <t>2ГИС</t>
        </is>
      </c>
      <c r="V475" s="8" t="inlineStr">
        <is>
          <t>Яндекс</t>
        </is>
      </c>
    </row>
    <row r="476" ht="20" customHeight="1">
      <c r="A476" s="3" t="inlineStr">
        <is>
          <t>Kushetka</t>
        </is>
      </c>
      <c r="B476" s="3" t="inlineStr">
        <is>
          <t>студия массажа</t>
        </is>
      </c>
      <c r="C476" s="3" t="n"/>
      <c r="D476" s="3" t="inlineStr">
        <is>
          <t>Москва, Садовая-Каретная улица, 8 ст2</t>
        </is>
      </c>
      <c r="E476" s="4" t="n">
        <v>1.9</v>
      </c>
      <c r="F476" s="5" t="inlineStr">
        <is>
          <t>Центр</t>
        </is>
      </c>
      <c r="G476" s="3" t="inlineStr">
        <is>
          <t>+79303333391, +79303333443</t>
        </is>
      </c>
      <c r="H476" s="3" t="n"/>
      <c r="I476" s="3" t="inlineStr">
        <is>
          <t>http://kushetka-house.ru, http://b712186.yclients.com/company/828807/personal/menu?o=</t>
        </is>
      </c>
      <c r="J476" s="3" t="inlineStr">
        <is>
          <t>Telegram</t>
        </is>
      </c>
      <c r="K476" s="3" t="inlineStr">
        <is>
          <t>@+79303333443</t>
        </is>
      </c>
      <c r="L476" s="3" t="inlineStr">
        <is>
          <t>VK</t>
        </is>
      </c>
      <c r="M476" s="3" t="inlineStr">
        <is>
          <t>WhatsApp</t>
        </is>
      </c>
      <c r="N476" s="3" t="n"/>
      <c r="O476" s="4" t="n">
        <v>2.8</v>
      </c>
      <c r="P476" s="6" t="n">
        <v>18</v>
      </c>
      <c r="Q476" s="6" t="n">
        <v>11</v>
      </c>
      <c r="R476" s="3" t="inlineStr">
        <is>
          <t>ежедневно, 10:00–22:00</t>
        </is>
      </c>
      <c r="S476" s="7" t="n">
        <v>55.772195</v>
      </c>
      <c r="T476" s="7" t="n">
        <v>37.607416</v>
      </c>
      <c r="U476" s="8" t="inlineStr">
        <is>
          <t>2ГИС</t>
        </is>
      </c>
      <c r="V476" s="8" t="inlineStr">
        <is>
          <t>Яндекс</t>
        </is>
      </c>
    </row>
    <row r="477" ht="20" customHeight="1">
      <c r="A477" s="3" t="inlineStr">
        <is>
          <t>Vladi Africa</t>
        </is>
      </c>
      <c r="B477" s="3" t="inlineStr">
        <is>
          <t>мастерская брейдинга</t>
        </is>
      </c>
      <c r="C477" s="3" t="n"/>
      <c r="D477" s="3" t="inlineStr">
        <is>
          <t>Москва, Малый Николопесковский переулок, 4</t>
        </is>
      </c>
      <c r="E477" s="4" t="n">
        <v>1.6</v>
      </c>
      <c r="F477" s="5" t="inlineStr">
        <is>
          <t>Центр</t>
        </is>
      </c>
      <c r="G477" s="3" t="inlineStr">
        <is>
          <t>+79064717371</t>
        </is>
      </c>
      <c r="H477" s="3" t="n"/>
      <c r="I477" s="3" t="inlineStr">
        <is>
          <t>http://vladiafrica.ru</t>
        </is>
      </c>
      <c r="J477" s="3" t="inlineStr">
        <is>
          <t>Telegram</t>
        </is>
      </c>
      <c r="K477" s="3" t="inlineStr">
        <is>
          <t>@+79064717371</t>
        </is>
      </c>
      <c r="L477" s="3" t="n"/>
      <c r="M477" s="3" t="inlineStr">
        <is>
          <t>WhatsApp</t>
        </is>
      </c>
      <c r="N477" s="3" t="n"/>
      <c r="O477" s="4" t="n">
        <v>5</v>
      </c>
      <c r="P477" s="6" t="n">
        <v>3</v>
      </c>
      <c r="Q477" s="6" t="n">
        <v>2</v>
      </c>
      <c r="R477" s="3" t="inlineStr">
        <is>
          <t>ежедневно, 10:00–22:00</t>
        </is>
      </c>
      <c r="S477" s="7" t="n">
        <v>55.750473</v>
      </c>
      <c r="T477" s="7" t="n">
        <v>37.593032</v>
      </c>
      <c r="U477" s="8" t="inlineStr">
        <is>
          <t>2ГИС</t>
        </is>
      </c>
      <c r="V477" s="8" t="inlineStr">
        <is>
          <t>Яндекс</t>
        </is>
      </c>
    </row>
    <row r="478" ht="20" customHeight="1">
      <c r="A478" s="3" t="inlineStr">
        <is>
          <t>База</t>
        </is>
      </c>
      <c r="B478" s="3" t="inlineStr">
        <is>
          <t>студия красоты</t>
        </is>
      </c>
      <c r="C478" s="3" t="n"/>
      <c r="D478" s="3" t="inlineStr">
        <is>
          <t>Москва, улица Электрозаводская, 33 ст2</t>
        </is>
      </c>
      <c r="E478" s="4" t="n">
        <v>7</v>
      </c>
      <c r="F478" s="9" t="inlineStr">
        <is>
          <t>Срединная зона</t>
        </is>
      </c>
      <c r="G478" s="3" t="inlineStr">
        <is>
          <t>+79779969639</t>
        </is>
      </c>
      <c r="H478" s="3" t="n"/>
      <c r="I478" s="3" t="inlineStr">
        <is>
          <t>http://t.me/baza_beautystudio</t>
        </is>
      </c>
      <c r="J478" s="3" t="inlineStr">
        <is>
          <t>Telegram</t>
        </is>
      </c>
      <c r="K478" s="3" t="inlineStr">
        <is>
          <t>@bazabeautystudio</t>
        </is>
      </c>
      <c r="L478" s="3" t="n"/>
      <c r="M478" s="3" t="inlineStr">
        <is>
          <t>WhatsApp</t>
        </is>
      </c>
      <c r="N478" s="3" t="n"/>
      <c r="O478" s="4" t="n">
        <v>4.1</v>
      </c>
      <c r="P478" s="6" t="n">
        <v>7</v>
      </c>
      <c r="Q478" s="6" t="n">
        <v>4</v>
      </c>
      <c r="R478" s="3" t="inlineStr">
        <is>
          <t>ежедневно, 10:00–21:00</t>
        </is>
      </c>
      <c r="S478" s="7" t="n">
        <v>55.793298</v>
      </c>
      <c r="T478" s="7" t="n">
        <v>37.707202</v>
      </c>
      <c r="U478" s="8" t="inlineStr">
        <is>
          <t>2ГИС</t>
        </is>
      </c>
      <c r="V478" s="8" t="inlineStr">
        <is>
          <t>Яндекс</t>
        </is>
      </c>
    </row>
    <row r="479" ht="20" customHeight="1">
      <c r="A479" s="3" t="inlineStr">
        <is>
          <t>ClayTone</t>
        </is>
      </c>
      <c r="B479" s="3" t="inlineStr">
        <is>
          <t>ногтевая студия</t>
        </is>
      </c>
      <c r="C479" s="3" t="n"/>
      <c r="D479" s="3" t="inlineStr">
        <is>
          <t>Москва, Кооперативная улица, 4 к9</t>
        </is>
      </c>
      <c r="E479" s="4" t="n">
        <v>4.7</v>
      </c>
      <c r="F479" s="5" t="inlineStr">
        <is>
          <t>Центр</t>
        </is>
      </c>
      <c r="G479" s="3" t="inlineStr">
        <is>
          <t>+79800763230, +79856258368</t>
        </is>
      </c>
      <c r="H479" s="3" t="n"/>
      <c r="I479" s="3" t="inlineStr">
        <is>
          <t>http://n962951.yclients.com</t>
        </is>
      </c>
      <c r="J479" s="3" t="inlineStr">
        <is>
          <t>Telegram</t>
        </is>
      </c>
      <c r="K479" s="3" t="inlineStr">
        <is>
          <t>@+79856258368</t>
        </is>
      </c>
      <c r="L479" s="3" t="inlineStr">
        <is>
          <t>VK</t>
        </is>
      </c>
      <c r="M479" s="3" t="inlineStr">
        <is>
          <t>WhatsApp</t>
        </is>
      </c>
      <c r="N479" s="3" t="n"/>
      <c r="O479" s="4" t="n">
        <v>5</v>
      </c>
      <c r="P479" s="6" t="n">
        <v>3</v>
      </c>
      <c r="Q479" s="6" t="n">
        <v>3</v>
      </c>
      <c r="R479" s="3" t="inlineStr">
        <is>
          <t>ежедневно, 10:00–22:00</t>
        </is>
      </c>
      <c r="S479" s="7" t="n">
        <v>55.723822</v>
      </c>
      <c r="T479" s="7" t="n">
        <v>37.567592</v>
      </c>
      <c r="U479" s="8" t="inlineStr">
        <is>
          <t>2ГИС</t>
        </is>
      </c>
      <c r="V479" s="8" t="inlineStr">
        <is>
          <t>Яндекс</t>
        </is>
      </c>
    </row>
    <row r="480" ht="20" customHeight="1">
      <c r="A480" s="3" t="inlineStr">
        <is>
          <t>Tints</t>
        </is>
      </c>
      <c r="B480" s="3" t="inlineStr">
        <is>
          <t>ногтевая студия</t>
        </is>
      </c>
      <c r="C480" s="3" t="n"/>
      <c r="D480" s="3" t="inlineStr">
        <is>
          <t>Москва, Мукомольный проезд, 2</t>
        </is>
      </c>
      <c r="E480" s="4" t="n">
        <v>5.6</v>
      </c>
      <c r="F480" s="9" t="inlineStr">
        <is>
          <t>Срединная зона</t>
        </is>
      </c>
      <c r="G480" s="3" t="inlineStr">
        <is>
          <t>+79932440648</t>
        </is>
      </c>
      <c r="H480" s="3" t="n"/>
      <c r="I480" s="3" t="n"/>
      <c r="J480" s="3" t="inlineStr">
        <is>
          <t>Telegram</t>
        </is>
      </c>
      <c r="K480" s="3" t="inlineStr">
        <is>
          <t>@studiotints</t>
        </is>
      </c>
      <c r="L480" s="3" t="n"/>
      <c r="M480" s="3" t="inlineStr">
        <is>
          <t>WhatsApp</t>
        </is>
      </c>
      <c r="N480" s="3" t="n"/>
      <c r="O480" s="4" t="n">
        <v>4.4</v>
      </c>
      <c r="P480" s="6" t="n">
        <v>24</v>
      </c>
      <c r="Q480" s="6" t="n">
        <v>21</v>
      </c>
      <c r="R480" s="3" t="inlineStr">
        <is>
          <t>ежедневно, 09:00–22:00</t>
        </is>
      </c>
      <c r="S480" s="7" t="n">
        <v>55.751554</v>
      </c>
      <c r="T480" s="7" t="n">
        <v>37.52781</v>
      </c>
      <c r="U480" s="8" t="inlineStr">
        <is>
          <t>2ГИС</t>
        </is>
      </c>
      <c r="V480" s="8" t="inlineStr">
        <is>
          <t>Яндекс</t>
        </is>
      </c>
    </row>
    <row r="481" ht="20" customHeight="1">
      <c r="A481" s="3" t="inlineStr">
        <is>
          <t>Салон тайского массажа</t>
        </is>
      </c>
      <c r="B481" s="3" t="inlineStr">
        <is>
          <t>Тонизирующие салоны</t>
        </is>
      </c>
      <c r="C481" s="3" t="inlineStr">
        <is>
          <t>Массажист, SPA-процедуры</t>
        </is>
      </c>
      <c r="D481" s="3" t="inlineStr">
        <is>
          <t>Москва, Измайловское шоссе, 71 к А</t>
        </is>
      </c>
      <c r="E481" s="4" t="n">
        <v>9.1</v>
      </c>
      <c r="F481" s="9" t="inlineStr">
        <is>
          <t>Срединная зона</t>
        </is>
      </c>
      <c r="G481" s="3" t="inlineStr">
        <is>
          <t>+79018083436</t>
        </is>
      </c>
      <c r="H481" s="3" t="n"/>
      <c r="I481" s="3" t="inlineStr">
        <is>
          <t>http://n1257034.yclients.com/company/1149305/personal/menu?o=, http://t.me/thaiostrovizmaylovo</t>
        </is>
      </c>
      <c r="J481" s="3" t="inlineStr">
        <is>
          <t>Telegram</t>
        </is>
      </c>
      <c r="K481" s="3" t="inlineStr">
        <is>
          <t>@tai_ostrov</t>
        </is>
      </c>
      <c r="L481" s="3" t="n"/>
      <c r="M481" s="3" t="inlineStr">
        <is>
          <t>WhatsApp</t>
        </is>
      </c>
      <c r="N481" s="3" t="n"/>
      <c r="O481" s="4" t="n">
        <v>4.9</v>
      </c>
      <c r="P481" s="6" t="n">
        <v>59</v>
      </c>
      <c r="Q481" s="6" t="n">
        <v>52</v>
      </c>
      <c r="R481" s="3" t="inlineStr">
        <is>
          <t>ежедневно, 10:00–23:00</t>
        </is>
      </c>
      <c r="S481" s="7" t="n">
        <v>55.789675</v>
      </c>
      <c r="T481" s="7" t="n">
        <v>37.749441</v>
      </c>
      <c r="U481" s="8" t="inlineStr">
        <is>
          <t>2ГИС</t>
        </is>
      </c>
      <c r="V481" s="8" t="inlineStr">
        <is>
          <t>Яндекс</t>
        </is>
      </c>
    </row>
    <row r="482" ht="20" customHeight="1">
      <c r="A482" s="3" t="inlineStr">
        <is>
          <t>Стоматолог рядом</t>
        </is>
      </c>
      <c r="B482" s="3" t="inlineStr">
        <is>
          <t>Косметолог</t>
        </is>
      </c>
      <c r="C482" s="3" t="inlineStr">
        <is>
          <t>Многопрофильные медицинские центры, Медицинские анализы, Частные стоматологии, Гинеколог, Массажист, Офтальмолог, ЛОР (отоларинголог), Уролог, Терапевт, Детские врачи, Медицинская диагностика, Частные детские стоматологии, Кардиолог, Спортивный врач, Травматолог-ортопед, Гастроэнтеролог, Дерматолог, Диетолог, Медицинские комиссии, Невролог</t>
        </is>
      </c>
      <c r="D482" s="3" t="inlineStr">
        <is>
          <t>Москва, Старая Басманная улица, 7 ст1</t>
        </is>
      </c>
      <c r="E482" s="4" t="n">
        <v>2.7</v>
      </c>
      <c r="F482" s="5" t="inlineStr">
        <is>
          <t>Центр</t>
        </is>
      </c>
      <c r="G482" s="3" t="inlineStr">
        <is>
          <t>+79645130333</t>
        </is>
      </c>
      <c r="H482" s="3" t="inlineStr">
        <is>
          <t>info@stomatolog-ryadom.ru</t>
        </is>
      </c>
      <c r="I482" s="3" t="inlineStr">
        <is>
          <t>http://stomatologryadom.ru</t>
        </is>
      </c>
      <c r="J482" s="3" t="inlineStr">
        <is>
          <t>Telegram</t>
        </is>
      </c>
      <c r="K482" s="3" t="inlineStr">
        <is>
          <t>@+79645130303</t>
        </is>
      </c>
      <c r="L482" s="3" t="inlineStr">
        <is>
          <t>VK</t>
        </is>
      </c>
      <c r="M482" s="3" t="inlineStr">
        <is>
          <t>WhatsApp</t>
        </is>
      </c>
      <c r="N482" s="3" t="n"/>
      <c r="O482" s="4" t="n">
        <v>5</v>
      </c>
      <c r="P482" s="6" t="n">
        <v>41</v>
      </c>
      <c r="Q482" s="6" t="n">
        <v>41</v>
      </c>
      <c r="R482" s="3" t="inlineStr">
        <is>
          <t>ежедневно, 09:00–21:00</t>
        </is>
      </c>
      <c r="S482" s="7" t="n">
        <v>55.764675</v>
      </c>
      <c r="T482" s="7" t="n">
        <v>37.657678</v>
      </c>
      <c r="U482" s="8" t="inlineStr">
        <is>
          <t>2ГИС</t>
        </is>
      </c>
      <c r="V482" s="8" t="inlineStr">
        <is>
          <t>Яндекс</t>
        </is>
      </c>
    </row>
    <row r="483" ht="20" customHeight="1">
      <c r="A483" s="3" t="inlineStr">
        <is>
          <t>LuxuryClinique</t>
        </is>
      </c>
      <c r="B483" s="3" t="inlineStr">
        <is>
          <t>компания</t>
        </is>
      </c>
      <c r="C483" s="3" t="n"/>
      <c r="D483" s="3" t="inlineStr">
        <is>
          <t>Москва, Смоленская площадь, 3</t>
        </is>
      </c>
      <c r="E483" s="4" t="n">
        <v>2.5</v>
      </c>
      <c r="F483" s="5" t="inlineStr">
        <is>
          <t>Центр</t>
        </is>
      </c>
      <c r="G483" s="3" t="inlineStr">
        <is>
          <t>+79153533353</t>
        </is>
      </c>
      <c r="H483" s="3" t="n"/>
      <c r="I483" s="3" t="n"/>
      <c r="J483" s="3" t="inlineStr">
        <is>
          <t>Telegram</t>
        </is>
      </c>
      <c r="K483" s="3" t="inlineStr">
        <is>
          <t>@+79153533353</t>
        </is>
      </c>
      <c r="L483" s="3" t="inlineStr">
        <is>
          <t>VK</t>
        </is>
      </c>
      <c r="M483" s="3" t="inlineStr">
        <is>
          <t>WhatsApp</t>
        </is>
      </c>
      <c r="N483" s="3" t="n"/>
      <c r="O483" s="4" t="n"/>
      <c r="P483" s="6" t="n">
        <v>1</v>
      </c>
      <c r="Q483" s="6" t="n"/>
      <c r="R483" s="3" t="inlineStr">
        <is>
          <t>ежедневно, 10:00–21:00</t>
        </is>
      </c>
      <c r="S483" s="7" t="n">
        <v>55.747476</v>
      </c>
      <c r="T483" s="7" t="n">
        <v>37.580575</v>
      </c>
      <c r="U483" s="8" t="inlineStr">
        <is>
          <t>2ГИС</t>
        </is>
      </c>
      <c r="V483" s="8" t="inlineStr">
        <is>
          <t>Яндекс</t>
        </is>
      </c>
    </row>
    <row r="484" ht="20" customHeight="1">
      <c r="A484" s="3" t="inlineStr">
        <is>
          <t>Айлин</t>
        </is>
      </c>
      <c r="B484" s="3" t="inlineStr">
        <is>
          <t>салон красоты</t>
        </is>
      </c>
      <c r="C484" s="3" t="n"/>
      <c r="D484" s="3" t="inlineStr">
        <is>
          <t>Москва, Рождественская улица, 11</t>
        </is>
      </c>
      <c r="E484" s="4" t="n">
        <v>20.1</v>
      </c>
      <c r="F484" s="10" t="inlineStr">
        <is>
          <t>Спальный район</t>
        </is>
      </c>
      <c r="G484" s="3" t="inlineStr">
        <is>
          <t>+79361740017</t>
        </is>
      </c>
      <c r="H484" s="3" t="n"/>
      <c r="I484" s="3" t="inlineStr">
        <is>
          <t>http://dikidi.ru/1257054, http://t.me/mirror_hair_rich</t>
        </is>
      </c>
      <c r="J484" s="3" t="inlineStr">
        <is>
          <t>Telegram</t>
        </is>
      </c>
      <c r="K484" s="3" t="inlineStr">
        <is>
          <t>@+79361740017</t>
        </is>
      </c>
      <c r="L484" s="3" t="n"/>
      <c r="M484" s="3" t="inlineStr">
        <is>
          <t>WhatsApp</t>
        </is>
      </c>
      <c r="N484" s="3" t="n"/>
      <c r="O484" s="4" t="n">
        <v>4.7</v>
      </c>
      <c r="P484" s="6" t="n">
        <v>12</v>
      </c>
      <c r="Q484" s="6" t="n">
        <v>11</v>
      </c>
      <c r="R484" s="3" t="inlineStr">
        <is>
          <t>ежедневно, 10:00–21:00</t>
        </is>
      </c>
      <c r="S484" s="7" t="n">
        <v>55.918456</v>
      </c>
      <c r="T484" s="7" t="n">
        <v>37.756557</v>
      </c>
      <c r="U484" s="8" t="inlineStr">
        <is>
          <t>2ГИС</t>
        </is>
      </c>
      <c r="V484" s="8" t="inlineStr">
        <is>
          <t>Яндекс</t>
        </is>
      </c>
    </row>
    <row r="485" ht="20" customHeight="1">
      <c r="A485" s="3" t="inlineStr">
        <is>
          <t>Indigo beauty</t>
        </is>
      </c>
      <c r="B485" s="3" t="inlineStr">
        <is>
          <t>студия красоты</t>
        </is>
      </c>
      <c r="C485" s="3" t="n"/>
      <c r="D485" s="3" t="inlineStr">
        <is>
          <t>Москва, Духовской переулок, 17</t>
        </is>
      </c>
      <c r="E485" s="4" t="n">
        <v>5.8</v>
      </c>
      <c r="F485" s="9" t="inlineStr">
        <is>
          <t>Срединная зона</t>
        </is>
      </c>
      <c r="G485" s="3" t="inlineStr">
        <is>
          <t>+79637786078, +79647725201</t>
        </is>
      </c>
      <c r="H485" s="3" t="n"/>
      <c r="I485" s="3" t="n"/>
      <c r="J485" s="3" t="inlineStr">
        <is>
          <t>Telegram</t>
        </is>
      </c>
      <c r="K485" s="3" t="inlineStr">
        <is>
          <t>@kunduz_akmatova</t>
        </is>
      </c>
      <c r="L485" s="3" t="inlineStr">
        <is>
          <t>VK</t>
        </is>
      </c>
      <c r="M485" s="3" t="inlineStr">
        <is>
          <t>WhatsApp</t>
        </is>
      </c>
      <c r="N485" s="3" t="inlineStr">
        <is>
          <t>https://youtube.com/@user-hi3pw1db7i</t>
        </is>
      </c>
      <c r="O485" s="4" t="n">
        <v>5</v>
      </c>
      <c r="P485" s="6" t="n">
        <v>7</v>
      </c>
      <c r="Q485" s="6" t="n">
        <v>6</v>
      </c>
      <c r="R485" s="3" t="inlineStr">
        <is>
          <t>ежедневно, 10:00–22:00</t>
        </is>
      </c>
      <c r="S485" s="7" t="n">
        <v>55.703979</v>
      </c>
      <c r="T485" s="7" t="n">
        <v>37.615167</v>
      </c>
      <c r="U485" s="8" t="inlineStr">
        <is>
          <t>2ГИС</t>
        </is>
      </c>
      <c r="V485" s="8" t="inlineStr">
        <is>
          <t>Яндекс</t>
        </is>
      </c>
    </row>
    <row r="486" ht="20" customHeight="1">
      <c r="A486" s="3" t="inlineStr">
        <is>
          <t>My Body Center</t>
        </is>
      </c>
      <c r="B486" s="3" t="inlineStr">
        <is>
          <t>центр эстетики тела</t>
        </is>
      </c>
      <c r="C486" s="3" t="n"/>
      <c r="D486" s="3" t="inlineStr">
        <is>
          <t>Москва, 2-й Верхний Михайловский проезд, 4</t>
        </is>
      </c>
      <c r="E486" s="4" t="n">
        <v>5.2</v>
      </c>
      <c r="F486" s="9" t="inlineStr">
        <is>
          <t>Срединная зона</t>
        </is>
      </c>
      <c r="G486" s="3" t="inlineStr">
        <is>
          <t>+79150905020</t>
        </is>
      </c>
      <c r="H486" s="3" t="n"/>
      <c r="I486" s="3" t="inlineStr">
        <is>
          <t>http://MyBodycenter.ru</t>
        </is>
      </c>
      <c r="J486" s="3" t="inlineStr">
        <is>
          <t>Telegram</t>
        </is>
      </c>
      <c r="K486" s="3" t="inlineStr">
        <is>
          <t>@olgaivanovalpg</t>
        </is>
      </c>
      <c r="L486" s="3" t="n"/>
      <c r="M486" s="3" t="inlineStr">
        <is>
          <t>WhatsApp</t>
        </is>
      </c>
      <c r="N486" s="3" t="n"/>
      <c r="O486" s="4" t="n">
        <v>5</v>
      </c>
      <c r="P486" s="6" t="n">
        <v>61</v>
      </c>
      <c r="Q486" s="6" t="n">
        <v>60</v>
      </c>
      <c r="R486" s="3" t="inlineStr">
        <is>
          <t>ежедневно, 09:00–22:00</t>
        </is>
      </c>
      <c r="S486" s="7" t="n">
        <v>55.709757</v>
      </c>
      <c r="T486" s="7" t="n">
        <v>37.604368</v>
      </c>
      <c r="U486" s="8" t="inlineStr">
        <is>
          <t>2ГИС</t>
        </is>
      </c>
      <c r="V486" s="8" t="inlineStr">
        <is>
          <t>Яндекс</t>
        </is>
      </c>
    </row>
    <row r="487" ht="20" customHeight="1">
      <c r="A487" s="3" t="inlineStr">
        <is>
          <t>Без Ежа</t>
        </is>
      </c>
      <c r="B487" s="3" t="inlineStr">
        <is>
          <t>центр лазерной эпиляции и косметологии</t>
        </is>
      </c>
      <c r="C487" s="3" t="n"/>
      <c r="D487" s="3" t="inlineStr">
        <is>
          <t>Москва, улица Берзарина, 14</t>
        </is>
      </c>
      <c r="E487" s="4" t="n">
        <v>8.800000000000001</v>
      </c>
      <c r="F487" s="9" t="inlineStr">
        <is>
          <t>Срединная зона</t>
        </is>
      </c>
      <c r="G487" s="3" t="inlineStr">
        <is>
          <t>+79169169779</t>
        </is>
      </c>
      <c r="H487" s="3" t="n"/>
      <c r="I487" s="3" t="inlineStr">
        <is>
          <t>http://без-ежа.рф, http://безежаокт.рф, http://taplink.io/id:10981611:5896, http://t.me/bez_ezha_oktybrskoe_pole</t>
        </is>
      </c>
      <c r="J487" s="3" t="inlineStr">
        <is>
          <t>Telegram</t>
        </is>
      </c>
      <c r="K487" s="3" t="inlineStr">
        <is>
          <t>@+79169169779</t>
        </is>
      </c>
      <c r="L487" s="3" t="n"/>
      <c r="M487" s="3" t="inlineStr">
        <is>
          <t>WhatsApp</t>
        </is>
      </c>
      <c r="N487" s="3" t="n"/>
      <c r="O487" s="4" t="n">
        <v>4.5</v>
      </c>
      <c r="P487" s="6" t="n">
        <v>30</v>
      </c>
      <c r="Q487" s="6" t="n">
        <v>26</v>
      </c>
      <c r="R487" s="3" t="inlineStr">
        <is>
          <t>ежедневно, 10:00–22:00</t>
        </is>
      </c>
      <c r="S487" s="7" t="n">
        <v>55.787908</v>
      </c>
      <c r="T487" s="7" t="n">
        <v>37.48851</v>
      </c>
      <c r="U487" s="8" t="inlineStr">
        <is>
          <t>2ГИС</t>
        </is>
      </c>
      <c r="V487" s="8" t="inlineStr">
        <is>
          <t>Яндекс</t>
        </is>
      </c>
    </row>
    <row r="488" ht="20" customHeight="1">
      <c r="A488" s="3" t="inlineStr">
        <is>
          <t>Счастье в руках</t>
        </is>
      </c>
      <c r="B488" s="3" t="inlineStr">
        <is>
          <t>SPA-салон</t>
        </is>
      </c>
      <c r="C488" s="3" t="n"/>
      <c r="D488" s="3" t="inlineStr">
        <is>
          <t>Москва, Сельскохозяйственная улица, 39</t>
        </is>
      </c>
      <c r="E488" s="4" t="n">
        <v>11.1</v>
      </c>
      <c r="F488" s="9" t="inlineStr">
        <is>
          <t>Срединная зона</t>
        </is>
      </c>
      <c r="G488" s="3" t="inlineStr">
        <is>
          <t>+79995977712</t>
        </is>
      </c>
      <c r="H488" s="3" t="n"/>
      <c r="I488" s="3" t="inlineStr">
        <is>
          <t>http://schastyevrukah.ru</t>
        </is>
      </c>
      <c r="J488" s="3" t="inlineStr">
        <is>
          <t>Telegram</t>
        </is>
      </c>
      <c r="K488" s="3" t="inlineStr">
        <is>
          <t>@schastye_v_rukax</t>
        </is>
      </c>
      <c r="L488" s="3" t="n"/>
      <c r="M488" s="3" t="inlineStr">
        <is>
          <t>WhatsApp</t>
        </is>
      </c>
      <c r="N488" s="3" t="n"/>
      <c r="O488" s="4" t="n">
        <v>5</v>
      </c>
      <c r="P488" s="6" t="n">
        <v>4</v>
      </c>
      <c r="Q488" s="6" t="n">
        <v>2</v>
      </c>
      <c r="R488" s="3" t="inlineStr">
        <is>
          <t>ежедневно, 10:00–22:00</t>
        </is>
      </c>
      <c r="S488" s="7" t="n">
        <v>55.855456</v>
      </c>
      <c r="T488" s="7" t="n">
        <v>37.624982</v>
      </c>
      <c r="U488" s="8" t="inlineStr">
        <is>
          <t>2ГИС</t>
        </is>
      </c>
      <c r="V488" s="8" t="inlineStr">
        <is>
          <t>Яндекс</t>
        </is>
      </c>
    </row>
    <row r="489" ht="20" customHeight="1">
      <c r="A489" s="3" t="inlineStr">
        <is>
          <t>Silk beauty</t>
        </is>
      </c>
      <c r="B489" s="3" t="inlineStr">
        <is>
          <t>студия ухода за телом</t>
        </is>
      </c>
      <c r="C489" s="3" t="n"/>
      <c r="D489" s="3" t="inlineStr">
        <is>
          <t>Москва, улица Большие Каменщики, 3 ст2</t>
        </is>
      </c>
      <c r="E489" s="4" t="n">
        <v>2.9</v>
      </c>
      <c r="F489" s="5" t="inlineStr">
        <is>
          <t>Центр</t>
        </is>
      </c>
      <c r="G489" s="3" t="inlineStr">
        <is>
          <t>+79100005595</t>
        </is>
      </c>
      <c r="H489" s="3" t="n"/>
      <c r="I489" s="3" t="inlineStr">
        <is>
          <t>http://silk-beauty.ru</t>
        </is>
      </c>
      <c r="J489" s="3" t="inlineStr">
        <is>
          <t>Telegram</t>
        </is>
      </c>
      <c r="K489" s="3" t="inlineStr">
        <is>
          <t>@silkbeautytaganskaya</t>
        </is>
      </c>
      <c r="L489" s="3" t="inlineStr">
        <is>
          <t>VK</t>
        </is>
      </c>
      <c r="M489" s="3" t="inlineStr">
        <is>
          <t>WhatsApp</t>
        </is>
      </c>
      <c r="N489" s="3" t="inlineStr">
        <is>
          <t>https://ok.ru/silkbeautystudio</t>
        </is>
      </c>
      <c r="O489" s="4" t="n">
        <v>5</v>
      </c>
      <c r="P489" s="6" t="n">
        <v>1</v>
      </c>
      <c r="Q489" s="6" t="n">
        <v>1</v>
      </c>
      <c r="R489" s="3" t="inlineStr">
        <is>
          <t>ежедневно, 09:00–22:00</t>
        </is>
      </c>
      <c r="S489" s="7" t="n">
        <v>55.73946</v>
      </c>
      <c r="T489" s="7" t="n">
        <v>37.654182</v>
      </c>
      <c r="U489" s="8" t="inlineStr">
        <is>
          <t>2ГИС</t>
        </is>
      </c>
      <c r="V489" s="8" t="inlineStr">
        <is>
          <t>Яндекс</t>
        </is>
      </c>
    </row>
    <row r="490" ht="20" customHeight="1">
      <c r="A490" s="3" t="inlineStr">
        <is>
          <t>Студия наращивания ресниц</t>
        </is>
      </c>
      <c r="B490" s="3" t="inlineStr">
        <is>
          <t>Оформление бровей и ресниц</t>
        </is>
      </c>
      <c r="C490" s="3" t="inlineStr">
        <is>
          <t>Обучение мастеров для салонов красоты</t>
        </is>
      </c>
      <c r="D490" s="3" t="inlineStr">
        <is>
          <t>Москва, 1-й Кадашёвский переулок, 13 ст1</t>
        </is>
      </c>
      <c r="E490" s="4" t="n">
        <v>1.5</v>
      </c>
      <c r="F490" s="5" t="inlineStr">
        <is>
          <t>Центр</t>
        </is>
      </c>
      <c r="G490" s="3" t="inlineStr">
        <is>
          <t>+79176192720</t>
        </is>
      </c>
      <c r="H490" s="3" t="n"/>
      <c r="I490" s="3" t="n"/>
      <c r="J490" s="3" t="inlineStr">
        <is>
          <t>Telegram</t>
        </is>
      </c>
      <c r="K490" s="3" t="inlineStr">
        <is>
          <t>@DianaVarlamova</t>
        </is>
      </c>
      <c r="L490" s="3" t="n"/>
      <c r="M490" s="3" t="inlineStr">
        <is>
          <t>WhatsApp</t>
        </is>
      </c>
      <c r="N490" s="3" t="inlineStr">
        <is>
          <t>https://pinterest.com/Varlamova_lash</t>
        </is>
      </c>
      <c r="O490" s="4" t="n">
        <v>4.6</v>
      </c>
      <c r="P490" s="6" t="n">
        <v>8</v>
      </c>
      <c r="Q490" s="6" t="n">
        <v>7</v>
      </c>
      <c r="R490" s="3" t="inlineStr">
        <is>
          <t>ежедневно, 10:00–22:00</t>
        </is>
      </c>
      <c r="S490" s="7" t="n">
        <v>55.742488</v>
      </c>
      <c r="T490" s="7" t="n">
        <v>37.62223</v>
      </c>
      <c r="U490" s="8" t="inlineStr">
        <is>
          <t>2ГИС</t>
        </is>
      </c>
      <c r="V490" s="8" t="inlineStr">
        <is>
          <t>Яндекс</t>
        </is>
      </c>
    </row>
    <row r="491" ht="20" customHeight="1">
      <c r="A491" s="3" t="inlineStr">
        <is>
          <t>Inside lazer</t>
        </is>
      </c>
      <c r="B491" s="3" t="inlineStr">
        <is>
          <t>студия эпиляции</t>
        </is>
      </c>
      <c r="C491" s="3" t="n"/>
      <c r="D491" s="3" t="inlineStr">
        <is>
          <t>Москва, улица Большие Каменщики, 3 ст2</t>
        </is>
      </c>
      <c r="E491" s="4" t="n">
        <v>2.9</v>
      </c>
      <c r="F491" s="5" t="inlineStr">
        <is>
          <t>Центр</t>
        </is>
      </c>
      <c r="G491" s="3" t="inlineStr">
        <is>
          <t>+79804445455</t>
        </is>
      </c>
      <c r="H491" s="3" t="n"/>
      <c r="I491" s="3" t="inlineStr">
        <is>
          <t>http://inside-lazer.ru</t>
        </is>
      </c>
      <c r="J491" s="3" t="inlineStr">
        <is>
          <t>Telegram</t>
        </is>
      </c>
      <c r="K491" s="3" t="inlineStr">
        <is>
          <t>@inside_lazer_msk</t>
        </is>
      </c>
      <c r="L491" s="3" t="inlineStr">
        <is>
          <t>VK</t>
        </is>
      </c>
      <c r="M491" s="3" t="inlineStr">
        <is>
          <t>WhatsApp</t>
        </is>
      </c>
      <c r="N491" s="3" t="n"/>
      <c r="O491" s="4" t="n">
        <v>5</v>
      </c>
      <c r="P491" s="6" t="n">
        <v>84</v>
      </c>
      <c r="Q491" s="6" t="n">
        <v>81</v>
      </c>
      <c r="R491" s="3" t="inlineStr">
        <is>
          <t>ежедневно, 10:00–22:00</t>
        </is>
      </c>
      <c r="S491" s="7" t="n">
        <v>55.73946</v>
      </c>
      <c r="T491" s="7" t="n">
        <v>37.654182</v>
      </c>
      <c r="U491" s="8" t="inlineStr">
        <is>
          <t>2ГИС</t>
        </is>
      </c>
      <c r="V491" s="8" t="inlineStr">
        <is>
          <t>Яндекс</t>
        </is>
      </c>
    </row>
    <row r="492" ht="20" customHeight="1">
      <c r="A492" s="3" t="inlineStr">
        <is>
          <t>Fidel</t>
        </is>
      </c>
      <c r="B492" s="3" t="inlineStr">
        <is>
          <t>барбершоп</t>
        </is>
      </c>
      <c r="C492" s="3" t="n"/>
      <c r="D492" s="3" t="inlineStr">
        <is>
          <t>Москва, Окская улица, 7а</t>
        </is>
      </c>
      <c r="E492" s="4" t="n">
        <v>10.4</v>
      </c>
      <c r="F492" s="9" t="inlineStr">
        <is>
          <t>Срединная зона</t>
        </is>
      </c>
      <c r="G492" s="3" t="inlineStr">
        <is>
          <t>+79267809405</t>
        </is>
      </c>
      <c r="H492" s="3" t="n"/>
      <c r="I492" s="3" t="inlineStr">
        <is>
          <t>http://fidelbarbershop.ru, http://okskaya.fidelbarbershop.ru</t>
        </is>
      </c>
      <c r="J492" s="3" t="inlineStr">
        <is>
          <t>Telegram</t>
        </is>
      </c>
      <c r="K492" s="3" t="inlineStr">
        <is>
          <t>@fidel_mozaika</t>
        </is>
      </c>
      <c r="L492" s="3" t="n"/>
      <c r="M492" s="3" t="inlineStr">
        <is>
          <t>WhatsApp</t>
        </is>
      </c>
      <c r="N492" s="3" t="n"/>
      <c r="O492" s="4" t="n">
        <v>4.7</v>
      </c>
      <c r="P492" s="6" t="n">
        <v>27</v>
      </c>
      <c r="Q492" s="6" t="n">
        <v>24</v>
      </c>
      <c r="R492" s="3" t="inlineStr">
        <is>
          <t>ежедневно, 10:00–22:00</t>
        </is>
      </c>
      <c r="S492" s="7" t="n">
        <v>55.716548</v>
      </c>
      <c r="T492" s="7" t="n">
        <v>37.767912</v>
      </c>
      <c r="U492" s="8" t="inlineStr">
        <is>
          <t>2ГИС</t>
        </is>
      </c>
      <c r="V492" s="8" t="inlineStr">
        <is>
          <t>Яндекс</t>
        </is>
      </c>
    </row>
    <row r="493" ht="20" customHeight="1">
      <c r="A493" s="3" t="inlineStr">
        <is>
          <t>Твоя Клиника</t>
        </is>
      </c>
      <c r="B493" s="3" t="inlineStr">
        <is>
          <t>Косметолог</t>
        </is>
      </c>
      <c r="C493" s="3" t="inlineStr">
        <is>
          <t>Массажист</t>
        </is>
      </c>
      <c r="D493" s="3" t="inlineStr">
        <is>
          <t>Москва, Цветной бульвар, 19 ст5</t>
        </is>
      </c>
      <c r="E493" s="4" t="n">
        <v>1.8</v>
      </c>
      <c r="F493" s="5" t="inlineStr">
        <is>
          <t>Центр</t>
        </is>
      </c>
      <c r="G493" s="3" t="inlineStr">
        <is>
          <t>+79039280303, +79852334717</t>
        </is>
      </c>
      <c r="H493" s="3" t="n"/>
      <c r="I493" s="3" t="inlineStr">
        <is>
          <t>http://tvoyaclinica.ru</t>
        </is>
      </c>
      <c r="J493" s="3" t="inlineStr">
        <is>
          <t>Telegram</t>
        </is>
      </c>
      <c r="K493" s="3" t="inlineStr">
        <is>
          <t>@tvoyaklinika</t>
        </is>
      </c>
      <c r="L493" s="3" t="inlineStr">
        <is>
          <t>VK</t>
        </is>
      </c>
      <c r="M493" s="3" t="inlineStr">
        <is>
          <t>WhatsApp</t>
        </is>
      </c>
      <c r="N493" s="3" t="n"/>
      <c r="O493" s="4" t="n">
        <v>5</v>
      </c>
      <c r="P493" s="6" t="n">
        <v>4</v>
      </c>
      <c r="Q493" s="6" t="n">
        <v>4</v>
      </c>
      <c r="R493" s="3" t="inlineStr">
        <is>
          <t>ежедневно, 10:00–19:00</t>
        </is>
      </c>
      <c r="S493" s="7" t="n">
        <v>55.7718</v>
      </c>
      <c r="T493" s="7" t="n">
        <v>37.619633</v>
      </c>
      <c r="U493" s="8" t="inlineStr">
        <is>
          <t>2ГИС</t>
        </is>
      </c>
      <c r="V493" s="8" t="inlineStr">
        <is>
          <t>Яндекс</t>
        </is>
      </c>
    </row>
    <row r="494" ht="20" customHeight="1">
      <c r="A494" s="3" t="inlineStr">
        <is>
          <t>Фейслифтинг</t>
        </is>
      </c>
      <c r="B494" s="3" t="inlineStr">
        <is>
          <t>центр косметологии и эстетической медицины</t>
        </is>
      </c>
      <c r="C494" s="3" t="n"/>
      <c r="D494" s="3" t="inlineStr">
        <is>
          <t>Москва, Оружейный переулок, 25 ст1</t>
        </is>
      </c>
      <c r="E494" s="4" t="n">
        <v>2.2</v>
      </c>
      <c r="F494" s="5" t="inlineStr">
        <is>
          <t>Центр</t>
        </is>
      </c>
      <c r="G494" s="3" t="inlineStr">
        <is>
          <t>+79959243838</t>
        </is>
      </c>
      <c r="H494" s="3" t="n"/>
      <c r="I494" s="3" t="inlineStr">
        <is>
          <t>http://faceliftingmsk.ru</t>
        </is>
      </c>
      <c r="J494" s="3" t="inlineStr">
        <is>
          <t>Telegram</t>
        </is>
      </c>
      <c r="K494" s="3" t="inlineStr">
        <is>
          <t>@facelifting_clinic</t>
        </is>
      </c>
      <c r="L494" s="3" t="inlineStr">
        <is>
          <t>VK</t>
        </is>
      </c>
      <c r="M494" s="3" t="inlineStr">
        <is>
          <t>WhatsApp</t>
        </is>
      </c>
      <c r="N494" s="3" t="inlineStr">
        <is>
          <t>https://ok.ru/faceliftingmsk</t>
        </is>
      </c>
      <c r="O494" s="4" t="n">
        <v>4.6</v>
      </c>
      <c r="P494" s="6" t="n">
        <v>83</v>
      </c>
      <c r="Q494" s="6" t="n">
        <v>77</v>
      </c>
      <c r="R494" s="3" t="inlineStr">
        <is>
          <t>ежедневно, 10:00–21:00</t>
        </is>
      </c>
      <c r="S494" s="7" t="n">
        <v>55.773167</v>
      </c>
      <c r="T494" s="7" t="n">
        <v>37.600923</v>
      </c>
      <c r="U494" s="8" t="inlineStr">
        <is>
          <t>2ГИС</t>
        </is>
      </c>
      <c r="V494" s="8" t="inlineStr">
        <is>
          <t>Яндекс</t>
        </is>
      </c>
    </row>
    <row r="495" ht="20" customHeight="1">
      <c r="A495" s="3" t="inlineStr">
        <is>
          <t>Студия оформления бровей и ресниц</t>
        </is>
      </c>
      <c r="B495" s="3" t="inlineStr">
        <is>
          <t>Оформление бровей и ресниц</t>
        </is>
      </c>
      <c r="C495" s="3" t="inlineStr">
        <is>
          <t>Перманентный макияж, Обучение мастеров для салонов красоты</t>
        </is>
      </c>
      <c r="D495" s="3" t="inlineStr">
        <is>
          <t>Москва, 1-й Колобовский переулок, 11</t>
        </is>
      </c>
      <c r="E495" s="4" t="n">
        <v>1.5</v>
      </c>
      <c r="F495" s="5" t="inlineStr">
        <is>
          <t>Центр</t>
        </is>
      </c>
      <c r="G495" s="3" t="inlineStr">
        <is>
          <t>+79688000086</t>
        </is>
      </c>
      <c r="H495" s="3" t="n"/>
      <c r="I495" s="3" t="inlineStr">
        <is>
          <t>http://mst.link/zadonskaya_mariya</t>
        </is>
      </c>
      <c r="J495" s="3" t="inlineStr">
        <is>
          <t>Telegram</t>
        </is>
      </c>
      <c r="K495" s="3" t="inlineStr">
        <is>
          <t>@+79688000086</t>
        </is>
      </c>
      <c r="L495" s="3" t="n"/>
      <c r="M495" s="3" t="inlineStr">
        <is>
          <t>WhatsApp</t>
        </is>
      </c>
      <c r="N495" s="3" t="n"/>
      <c r="O495" s="4" t="n"/>
      <c r="P495" s="6" t="n"/>
      <c r="Q495" s="6" t="n"/>
      <c r="R495" s="3" t="inlineStr">
        <is>
          <t>ежедневно, 10:00–20:00</t>
        </is>
      </c>
      <c r="S495" s="7" t="n">
        <v>55.769125</v>
      </c>
      <c r="T495" s="7" t="n">
        <v>37.616568</v>
      </c>
      <c r="U495" s="8" t="inlineStr">
        <is>
          <t>2ГИС</t>
        </is>
      </c>
      <c r="V495" s="8" t="inlineStr">
        <is>
          <t>Яндекс</t>
        </is>
      </c>
    </row>
    <row r="496" ht="20" customHeight="1">
      <c r="A496" s="3" t="inlineStr">
        <is>
          <t>Simple</t>
        </is>
      </c>
      <c r="B496" s="3" t="inlineStr">
        <is>
          <t>студия эпиляции</t>
        </is>
      </c>
      <c r="C496" s="3" t="n"/>
      <c r="D496" s="3" t="inlineStr">
        <is>
          <t>Москва, Новослободская улица, 20</t>
        </is>
      </c>
      <c r="E496" s="4" t="n">
        <v>3.2</v>
      </c>
      <c r="F496" s="5" t="inlineStr">
        <is>
          <t>Центр</t>
        </is>
      </c>
      <c r="G496" s="3" t="inlineStr">
        <is>
          <t>+79936027161</t>
        </is>
      </c>
      <c r="H496" s="3" t="n"/>
      <c r="I496" s="3" t="inlineStr">
        <is>
          <t>http://studio-simple.ru</t>
        </is>
      </c>
      <c r="J496" s="3" t="inlineStr">
        <is>
          <t>Telegram</t>
        </is>
      </c>
      <c r="K496" s="3" t="inlineStr">
        <is>
          <t>@+79936027161</t>
        </is>
      </c>
      <c r="L496" s="3" t="inlineStr">
        <is>
          <t>VK</t>
        </is>
      </c>
      <c r="M496" s="3" t="inlineStr">
        <is>
          <t>WhatsApp</t>
        </is>
      </c>
      <c r="N496" s="3" t="inlineStr">
        <is>
          <t>https://youtube.com/@studio.simple-msk</t>
        </is>
      </c>
      <c r="O496" s="4" t="n">
        <v>5</v>
      </c>
      <c r="P496" s="6" t="n">
        <v>3</v>
      </c>
      <c r="Q496" s="6" t="n">
        <v>3</v>
      </c>
      <c r="R496" s="3" t="inlineStr">
        <is>
          <t>ежедневно, 10:00–22:00</t>
        </is>
      </c>
      <c r="S496" s="7" t="n">
        <v>55.782652</v>
      </c>
      <c r="T496" s="7" t="n">
        <v>37.598581</v>
      </c>
      <c r="U496" s="8" t="inlineStr">
        <is>
          <t>2ГИС</t>
        </is>
      </c>
      <c r="V496" s="8" t="inlineStr">
        <is>
          <t>Яндекс</t>
        </is>
      </c>
    </row>
    <row r="497" ht="20" customHeight="1">
      <c r="A497" s="3" t="inlineStr">
        <is>
          <t>Mg</t>
        </is>
      </c>
      <c r="B497" s="3" t="inlineStr">
        <is>
          <t>барбершоп</t>
        </is>
      </c>
      <c r="C497" s="3" t="n"/>
      <c r="D497" s="3" t="inlineStr">
        <is>
          <t>Москва, улица Сретенка, 9</t>
        </is>
      </c>
      <c r="E497" s="4" t="n">
        <v>1.6</v>
      </c>
      <c r="F497" s="5" t="inlineStr">
        <is>
          <t>Центр</t>
        </is>
      </c>
      <c r="G497" s="3" t="inlineStr">
        <is>
          <t>+79999219797</t>
        </is>
      </c>
      <c r="H497" s="3" t="n"/>
      <c r="I497" s="3" t="inlineStr">
        <is>
          <t>http://barbershop-mg.ru, http://n925833.yclients.com</t>
        </is>
      </c>
      <c r="J497" s="3" t="inlineStr">
        <is>
          <t>Telegram</t>
        </is>
      </c>
      <c r="K497" s="3" t="inlineStr">
        <is>
          <t>@+79999219797</t>
        </is>
      </c>
      <c r="L497" s="3" t="n"/>
      <c r="M497" s="3" t="inlineStr">
        <is>
          <t>WhatsApp</t>
        </is>
      </c>
      <c r="N497" s="3" t="n"/>
      <c r="O497" s="4" t="n">
        <v>5</v>
      </c>
      <c r="P497" s="6" t="n">
        <v>16</v>
      </c>
      <c r="Q497" s="6" t="n">
        <v>12</v>
      </c>
      <c r="R497" s="3" t="inlineStr">
        <is>
          <t>ежедневно, 11:00–22:00</t>
        </is>
      </c>
      <c r="S497" s="7" t="n">
        <v>55.768034</v>
      </c>
      <c r="T497" s="7" t="n">
        <v>37.631373</v>
      </c>
      <c r="U497" s="8" t="inlineStr">
        <is>
          <t>2ГИС</t>
        </is>
      </c>
      <c r="V497" s="8" t="inlineStr">
        <is>
          <t>Яндекс</t>
        </is>
      </c>
    </row>
    <row r="498" ht="20" customHeight="1">
      <c r="A498" s="3" t="inlineStr">
        <is>
          <t>Browinya</t>
        </is>
      </c>
      <c r="B498" s="3" t="inlineStr">
        <is>
          <t>студия красоты</t>
        </is>
      </c>
      <c r="C498" s="3" t="n"/>
      <c r="D498" s="3" t="inlineStr">
        <is>
          <t>Москва, улица Талалихина, 6-8/2 ст3</t>
        </is>
      </c>
      <c r="E498" s="4" t="n">
        <v>4.2</v>
      </c>
      <c r="F498" s="5" t="inlineStr">
        <is>
          <t>Центр</t>
        </is>
      </c>
      <c r="G498" s="3" t="inlineStr">
        <is>
          <t>+79150767419, +79954467419</t>
        </is>
      </c>
      <c r="H498" s="3" t="n"/>
      <c r="I498" s="3" t="inlineStr">
        <is>
          <t>http://dikidi.net/1366536, http://browinya.ru</t>
        </is>
      </c>
      <c r="J498" s="3" t="inlineStr">
        <is>
          <t>Telegram</t>
        </is>
      </c>
      <c r="K498" s="3" t="inlineStr">
        <is>
          <t>@irinaface</t>
        </is>
      </c>
      <c r="L498" s="3" t="n"/>
      <c r="M498" s="3" t="inlineStr">
        <is>
          <t>WhatsApp</t>
        </is>
      </c>
      <c r="N498" s="3" t="n"/>
      <c r="O498" s="4" t="n">
        <v>5</v>
      </c>
      <c r="P498" s="6" t="n">
        <v>41</v>
      </c>
      <c r="Q498" s="6" t="n">
        <v>38</v>
      </c>
      <c r="R498" s="3" t="inlineStr">
        <is>
          <t>ежедневно, 10:00–22:00</t>
        </is>
      </c>
      <c r="S498" s="7" t="n">
        <v>55.737349</v>
      </c>
      <c r="T498" s="7" t="n">
        <v>37.675097</v>
      </c>
      <c r="U498" s="8" t="inlineStr">
        <is>
          <t>2ГИС</t>
        </is>
      </c>
      <c r="V498" s="8" t="inlineStr">
        <is>
          <t>Яндекс</t>
        </is>
      </c>
    </row>
    <row r="499" ht="20" customHeight="1">
      <c r="A499" s="3" t="inlineStr">
        <is>
          <t>Kukoyaka</t>
        </is>
      </c>
      <c r="B499" s="3" t="inlineStr">
        <is>
          <t>барбершоп</t>
        </is>
      </c>
      <c r="C499" s="3" t="n"/>
      <c r="D499" s="3" t="inlineStr">
        <is>
          <t>Москва, Луков переулок, 10</t>
        </is>
      </c>
      <c r="E499" s="4" t="n">
        <v>1.7</v>
      </c>
      <c r="F499" s="5" t="inlineStr">
        <is>
          <t>Центр</t>
        </is>
      </c>
      <c r="G499" s="3" t="inlineStr">
        <is>
          <t>+79257791000</t>
        </is>
      </c>
      <c r="H499" s="3" t="n"/>
      <c r="I499" s="3" t="inlineStr">
        <is>
          <t>http://kukoyakabarbershop.ru</t>
        </is>
      </c>
      <c r="J499" s="3" t="inlineStr">
        <is>
          <t>Telegram</t>
        </is>
      </c>
      <c r="K499" s="3" t="inlineStr">
        <is>
          <t>@+79257791000</t>
        </is>
      </c>
      <c r="L499" s="3" t="inlineStr">
        <is>
          <t>VK</t>
        </is>
      </c>
      <c r="M499" s="3" t="inlineStr">
        <is>
          <t>WhatsApp</t>
        </is>
      </c>
      <c r="N499" s="3" t="n"/>
      <c r="O499" s="4" t="n">
        <v>4.8</v>
      </c>
      <c r="P499" s="6" t="n">
        <v>73</v>
      </c>
      <c r="Q499" s="6" t="n">
        <v>56</v>
      </c>
      <c r="R499" s="3" t="inlineStr">
        <is>
          <t>ежедневно, 12:00–22:00</t>
        </is>
      </c>
      <c r="S499" s="7" t="n">
        <v>55.767965</v>
      </c>
      <c r="T499" s="7" t="n">
        <v>37.634985</v>
      </c>
      <c r="U499" s="8" t="inlineStr">
        <is>
          <t>2ГИС</t>
        </is>
      </c>
      <c r="V499" s="8" t="inlineStr">
        <is>
          <t>Яндекс</t>
        </is>
      </c>
    </row>
    <row r="500" ht="20" customHeight="1">
      <c r="A500" s="3" t="inlineStr">
        <is>
          <t>НеБар</t>
        </is>
      </c>
      <c r="B500" s="3" t="inlineStr">
        <is>
          <t>салон красоты</t>
        </is>
      </c>
      <c r="C500" s="3" t="n"/>
      <c r="D500" s="3" t="inlineStr">
        <is>
          <t>Москва, Шелепихинская набережная, 34 к3</t>
        </is>
      </c>
      <c r="E500" s="4" t="n">
        <v>6.4</v>
      </c>
      <c r="F500" s="9" t="inlineStr">
        <is>
          <t>Срединная зона</t>
        </is>
      </c>
      <c r="G500" s="3" t="inlineStr">
        <is>
          <t>+79030064882</t>
        </is>
      </c>
      <c r="H500" s="3" t="n"/>
      <c r="I500" s="3" t="n"/>
      <c r="J500" s="3" t="inlineStr">
        <is>
          <t>Telegram</t>
        </is>
      </c>
      <c r="K500" s="3" t="inlineStr">
        <is>
          <t>@+79030064882</t>
        </is>
      </c>
      <c r="L500" s="3" t="n"/>
      <c r="M500" s="3" t="inlineStr">
        <is>
          <t>WhatsApp</t>
        </is>
      </c>
      <c r="N500" s="3" t="n"/>
      <c r="O500" s="4" t="n">
        <v>5</v>
      </c>
      <c r="P500" s="6" t="n">
        <v>10</v>
      </c>
      <c r="Q500" s="6" t="n">
        <v>9</v>
      </c>
      <c r="R500" s="3" t="inlineStr">
        <is>
          <t>ежедневно, 10:00–22:00</t>
        </is>
      </c>
      <c r="S500" s="7" t="n">
        <v>55.763118</v>
      </c>
      <c r="T500" s="7" t="n">
        <v>37.515474</v>
      </c>
      <c r="U500" s="8" t="inlineStr">
        <is>
          <t>2ГИС</t>
        </is>
      </c>
      <c r="V500" s="8" t="inlineStr">
        <is>
          <t>Яндекс</t>
        </is>
      </c>
    </row>
    <row r="501" ht="20" customHeight="1">
      <c r="A501" s="3" t="inlineStr">
        <is>
          <t>Лотос Клаб</t>
        </is>
      </c>
      <c r="B501" s="3" t="inlineStr">
        <is>
          <t>салон тайского массажа и SPA</t>
        </is>
      </c>
      <c r="C501" s="3" t="n"/>
      <c r="D501" s="3" t="inlineStr">
        <is>
          <t>Москва, улица Остоженка, 3/14</t>
        </is>
      </c>
      <c r="E501" s="4" t="n">
        <v>1.7</v>
      </c>
      <c r="F501" s="5" t="inlineStr">
        <is>
          <t>Центр</t>
        </is>
      </c>
      <c r="G501" s="3" t="inlineStr">
        <is>
          <t>+79851334888, +79895833545</t>
        </is>
      </c>
      <c r="H501" s="3" t="n"/>
      <c r="I501" s="3" t="inlineStr">
        <is>
          <t>http://lotusclub.ru</t>
        </is>
      </c>
      <c r="J501" s="3" t="inlineStr">
        <is>
          <t>Telegram</t>
        </is>
      </c>
      <c r="K501" s="3" t="inlineStr">
        <is>
          <t>@lotusclub_cr</t>
        </is>
      </c>
      <c r="L501" s="3" t="n"/>
      <c r="M501" s="3" t="inlineStr">
        <is>
          <t>WhatsApp</t>
        </is>
      </c>
      <c r="N501" s="3" t="n"/>
      <c r="O501" s="4" t="n">
        <v>5</v>
      </c>
      <c r="P501" s="6" t="n">
        <v>94</v>
      </c>
      <c r="Q501" s="6" t="n">
        <v>90</v>
      </c>
      <c r="R501" s="3" t="inlineStr">
        <is>
          <t>ежедневно, 10:00–22:00</t>
        </is>
      </c>
      <c r="S501" s="7" t="n">
        <v>55.74355</v>
      </c>
      <c r="T501" s="7" t="n">
        <v>37.602367</v>
      </c>
      <c r="U501" s="8" t="inlineStr">
        <is>
          <t>2ГИС</t>
        </is>
      </c>
      <c r="V501" s="8" t="inlineStr">
        <is>
          <t>Яндекс</t>
        </is>
      </c>
    </row>
    <row r="502" ht="20" customHeight="1">
      <c r="A502" s="3" t="inlineStr">
        <is>
          <t>Студия косметолога</t>
        </is>
      </c>
      <c r="B502" s="3" t="inlineStr">
        <is>
          <t>Косметолог</t>
        </is>
      </c>
      <c r="C502" s="3" t="n"/>
      <c r="D502" s="3" t="inlineStr">
        <is>
          <t>Москва, улица Зацепский Вал, 5</t>
        </is>
      </c>
      <c r="E502" s="4" t="n">
        <v>3</v>
      </c>
      <c r="F502" s="5" t="inlineStr">
        <is>
          <t>Центр</t>
        </is>
      </c>
      <c r="G502" s="3" t="inlineStr">
        <is>
          <t>+79148959704</t>
        </is>
      </c>
      <c r="H502" s="3" t="n"/>
      <c r="I502" s="3" t="inlineStr">
        <is>
          <t>http://t.me/mestokrasotiirk</t>
        </is>
      </c>
      <c r="J502" s="3" t="inlineStr">
        <is>
          <t>Telegram</t>
        </is>
      </c>
      <c r="K502" s="3" t="inlineStr">
        <is>
          <t>@+79148959704</t>
        </is>
      </c>
      <c r="L502" s="3" t="n"/>
      <c r="M502" s="3" t="inlineStr">
        <is>
          <t>WhatsApp</t>
        </is>
      </c>
      <c r="N502" s="3" t="n"/>
      <c r="O502" s="4" t="n">
        <v>5</v>
      </c>
      <c r="P502" s="6" t="n">
        <v>4</v>
      </c>
      <c r="Q502" s="6" t="n">
        <v>4</v>
      </c>
      <c r="R502" s="3" t="inlineStr">
        <is>
          <t>ежедневно, 10:00–20:00</t>
        </is>
      </c>
      <c r="S502" s="7" t="n">
        <v>55.73245</v>
      </c>
      <c r="T502" s="7" t="n">
        <v>37.640719</v>
      </c>
      <c r="U502" s="8" t="inlineStr">
        <is>
          <t>2ГИС</t>
        </is>
      </c>
      <c r="V502" s="8" t="inlineStr">
        <is>
          <t>Яндекс</t>
        </is>
      </c>
    </row>
    <row r="503" ht="20" customHeight="1">
      <c r="A503" s="3" t="inlineStr">
        <is>
          <t>Jaza lashes</t>
        </is>
      </c>
      <c r="B503" s="3" t="inlineStr">
        <is>
          <t>студия наращивания ресниц и оформления бровей</t>
        </is>
      </c>
      <c r="C503" s="3" t="n"/>
      <c r="D503" s="3" t="inlineStr">
        <is>
          <t>Москва, проспект Мира, 104</t>
        </is>
      </c>
      <c r="E503" s="4" t="n">
        <v>5.3</v>
      </c>
      <c r="F503" s="9" t="inlineStr">
        <is>
          <t>Срединная зона</t>
        </is>
      </c>
      <c r="G503" s="3" t="inlineStr">
        <is>
          <t>+79263686598</t>
        </is>
      </c>
      <c r="H503" s="3" t="n"/>
      <c r="I503" s="3" t="inlineStr">
        <is>
          <t>http://dikidi.net/1106208, http://dikidi.ru/1106208</t>
        </is>
      </c>
      <c r="J503" s="3" t="inlineStr">
        <is>
          <t>Telegram</t>
        </is>
      </c>
      <c r="K503" s="3" t="inlineStr">
        <is>
          <t>@+79263686598</t>
        </is>
      </c>
      <c r="L503" s="3" t="n"/>
      <c r="M503" s="3" t="inlineStr">
        <is>
          <t>WhatsApp</t>
        </is>
      </c>
      <c r="N503" s="3" t="n"/>
      <c r="O503" s="4" t="n">
        <v>5</v>
      </c>
      <c r="P503" s="6" t="n">
        <v>26</v>
      </c>
      <c r="Q503" s="6" t="n">
        <v>21</v>
      </c>
      <c r="R503" s="3" t="inlineStr">
        <is>
          <t>ежедневно, 10:00–22:00</t>
        </is>
      </c>
      <c r="S503" s="7" t="n">
        <v>55.802327</v>
      </c>
      <c r="T503" s="7" t="n">
        <v>37.636767</v>
      </c>
      <c r="U503" s="8" t="inlineStr">
        <is>
          <t>2ГИС</t>
        </is>
      </c>
      <c r="V503" s="8" t="inlineStr">
        <is>
          <t>Яндекс</t>
        </is>
      </c>
    </row>
    <row r="504" ht="20" customHeight="1">
      <c r="A504" s="3" t="inlineStr">
        <is>
          <t>Ухтомская слобода</t>
        </is>
      </c>
      <c r="B504" s="3" t="inlineStr">
        <is>
          <t>Бани и сауны</t>
        </is>
      </c>
      <c r="C504" s="3" t="inlineStr">
        <is>
          <t>Базы отдыха</t>
        </is>
      </c>
      <c r="D504" s="3" t="inlineStr">
        <is>
          <t>Москва, улица Михельсона, 73/4</t>
        </is>
      </c>
      <c r="E504" s="4" t="n">
        <v>17.2</v>
      </c>
      <c r="F504" s="10" t="inlineStr">
        <is>
          <t>Спальный район</t>
        </is>
      </c>
      <c r="G504" s="3" t="inlineStr">
        <is>
          <t>+79386953481</t>
        </is>
      </c>
      <c r="H504" s="3" t="n"/>
      <c r="I504" s="3" t="n"/>
      <c r="J504" s="3" t="inlineStr">
        <is>
          <t>Telegram</t>
        </is>
      </c>
      <c r="K504" s="3" t="inlineStr">
        <is>
          <t>@yxtomskaya_sloboda</t>
        </is>
      </c>
      <c r="L504" s="3" t="inlineStr">
        <is>
          <t>VK</t>
        </is>
      </c>
      <c r="M504" s="3" t="inlineStr">
        <is>
          <t>WhatsApp</t>
        </is>
      </c>
      <c r="N504" s="3" t="n"/>
      <c r="O504" s="4" t="n">
        <v>5</v>
      </c>
      <c r="P504" s="6" t="n">
        <v>48</v>
      </c>
      <c r="Q504" s="6" t="n">
        <v>43</v>
      </c>
      <c r="R504" s="3" t="inlineStr">
        <is>
          <t>круглосуточно</t>
        </is>
      </c>
      <c r="S504" s="7" t="n">
        <v>55.697523</v>
      </c>
      <c r="T504" s="7" t="n">
        <v>37.871075</v>
      </c>
      <c r="U504" s="8" t="inlineStr">
        <is>
          <t>2ГИС</t>
        </is>
      </c>
      <c r="V504" s="8" t="inlineStr">
        <is>
          <t>Яндекс</t>
        </is>
      </c>
    </row>
    <row r="505" ht="20" customHeight="1">
      <c r="A505" s="3" t="inlineStr">
        <is>
          <t>Рика эпил</t>
        </is>
      </c>
      <c r="B505" s="3" t="inlineStr">
        <is>
          <t>студия эпиляции</t>
        </is>
      </c>
      <c r="C505" s="3" t="n"/>
      <c r="D505" s="3" t="inlineStr">
        <is>
          <t>Москва, проспект Мира, 95</t>
        </is>
      </c>
      <c r="E505" s="4" t="n">
        <v>5.9</v>
      </c>
      <c r="F505" s="9" t="inlineStr">
        <is>
          <t>Срединная зона</t>
        </is>
      </c>
      <c r="G505" s="3" t="inlineStr">
        <is>
          <t>+79269507393</t>
        </is>
      </c>
      <c r="H505" s="3" t="n"/>
      <c r="I505" s="3" t="inlineStr">
        <is>
          <t>http://sites.google.com/view/ricaelectroepil</t>
        </is>
      </c>
      <c r="J505" s="3" t="inlineStr">
        <is>
          <t>Telegram</t>
        </is>
      </c>
      <c r="K505" s="3" t="inlineStr">
        <is>
          <t>@aurikaskripnik</t>
        </is>
      </c>
      <c r="L505" s="3" t="inlineStr">
        <is>
          <t>VK</t>
        </is>
      </c>
      <c r="M505" s="3" t="inlineStr">
        <is>
          <t>WhatsApp</t>
        </is>
      </c>
      <c r="N505" s="3" t="n"/>
      <c r="O505" s="4" t="n">
        <v>5</v>
      </c>
      <c r="P505" s="6" t="n">
        <v>22</v>
      </c>
      <c r="Q505" s="6" t="n">
        <v>21</v>
      </c>
      <c r="R505" s="3" t="inlineStr">
        <is>
          <t>ежедневно, 09:00–21:00</t>
        </is>
      </c>
      <c r="S505" s="7" t="n">
        <v>55.807449</v>
      </c>
      <c r="T505" s="7" t="n">
        <v>37.635396</v>
      </c>
      <c r="U505" s="8" t="inlineStr">
        <is>
          <t>2ГИС</t>
        </is>
      </c>
      <c r="V505" s="8" t="inlineStr">
        <is>
          <t>Яндекс</t>
        </is>
      </c>
    </row>
    <row r="506" ht="20" customHeight="1">
      <c r="A506" s="3" t="inlineStr">
        <is>
          <t>Kati.lokon</t>
        </is>
      </c>
      <c r="B506" s="3" t="inlineStr">
        <is>
          <t>студия красоты</t>
        </is>
      </c>
      <c r="C506" s="3" t="n"/>
      <c r="D506" s="3" t="inlineStr">
        <is>
          <t>Москва, Грузинский переулок, 6</t>
        </is>
      </c>
      <c r="E506" s="4" t="n">
        <v>2.9</v>
      </c>
      <c r="F506" s="5" t="inlineStr">
        <is>
          <t>Центр</t>
        </is>
      </c>
      <c r="G506" s="3" t="inlineStr">
        <is>
          <t>+79936035969</t>
        </is>
      </c>
      <c r="H506" s="3" t="n"/>
      <c r="I506" s="3" t="n"/>
      <c r="J506" s="3" t="inlineStr">
        <is>
          <t>Telegram</t>
        </is>
      </c>
      <c r="K506" s="3" t="inlineStr">
        <is>
          <t>@Katilokon</t>
        </is>
      </c>
      <c r="L506" s="3" t="n"/>
      <c r="M506" s="3" t="inlineStr">
        <is>
          <t>WhatsApp</t>
        </is>
      </c>
      <c r="N506" s="3" t="n"/>
      <c r="O506" s="4" t="n">
        <v>5</v>
      </c>
      <c r="P506" s="6" t="n">
        <v>2</v>
      </c>
      <c r="Q506" s="6" t="n">
        <v>1</v>
      </c>
      <c r="R506" s="3" t="inlineStr">
        <is>
          <t>ежедневно, 10:00–22:00</t>
        </is>
      </c>
      <c r="S506" s="7" t="n">
        <v>55.771862</v>
      </c>
      <c r="T506" s="7" t="n">
        <v>37.581648</v>
      </c>
      <c r="U506" s="8" t="inlineStr">
        <is>
          <t>2ГИС</t>
        </is>
      </c>
      <c r="V506" s="8" t="inlineStr">
        <is>
          <t>Яндекс</t>
        </is>
      </c>
    </row>
    <row r="507" ht="20" customHeight="1">
      <c r="A507" s="3" t="inlineStr">
        <is>
          <t>BarbamViro</t>
        </is>
      </c>
      <c r="B507" s="3" t="inlineStr">
        <is>
          <t>Барбершопы</t>
        </is>
      </c>
      <c r="C507" s="3" t="n"/>
      <c r="D507" s="3" t="inlineStr">
        <is>
          <t>Москва, Озерковская набережная, 44</t>
        </is>
      </c>
      <c r="E507" s="4" t="n">
        <v>2.5</v>
      </c>
      <c r="F507" s="5" t="inlineStr">
        <is>
          <t>Центр</t>
        </is>
      </c>
      <c r="G507" s="3" t="inlineStr">
        <is>
          <t>+79660803355</t>
        </is>
      </c>
      <c r="H507" s="3" t="n"/>
      <c r="I507" s="3" t="inlineStr">
        <is>
          <t>http://barbamviro.ru/, http://b921718.yclients.com/company/857741/menu?o=</t>
        </is>
      </c>
      <c r="J507" s="3" t="inlineStr">
        <is>
          <t>Telegram</t>
        </is>
      </c>
      <c r="K507" s="3" t="inlineStr">
        <is>
          <t>@+79660803355</t>
        </is>
      </c>
      <c r="L507" s="3" t="inlineStr">
        <is>
          <t>VK</t>
        </is>
      </c>
      <c r="M507" s="3" t="inlineStr">
        <is>
          <t>WhatsApp</t>
        </is>
      </c>
      <c r="N507" s="3" t="n"/>
      <c r="O507" s="4" t="n">
        <v>5</v>
      </c>
      <c r="P507" s="6" t="n">
        <v>12</v>
      </c>
      <c r="Q507" s="6" t="n">
        <v>7</v>
      </c>
      <c r="R507" s="3" t="inlineStr">
        <is>
          <t>ежедневно, 10:00–22:00</t>
        </is>
      </c>
      <c r="S507" s="7" t="n">
        <v>55.736536</v>
      </c>
      <c r="T507" s="7" t="n">
        <v>37.639236</v>
      </c>
      <c r="U507" s="8" t="inlineStr">
        <is>
          <t>2ГИС</t>
        </is>
      </c>
      <c r="V507" s="8" t="inlineStr">
        <is>
          <t>Яндекс</t>
        </is>
      </c>
    </row>
    <row r="508" ht="20" customHeight="1">
      <c r="A508" s="3" t="inlineStr">
        <is>
          <t>Idol Face</t>
        </is>
      </c>
      <c r="B508" s="3" t="inlineStr">
        <is>
          <t>студия лифтинга лица</t>
        </is>
      </c>
      <c r="C508" s="3" t="n"/>
      <c r="D508" s="3" t="inlineStr">
        <is>
          <t>Москва, проспект Мира, 70</t>
        </is>
      </c>
      <c r="E508" s="4" t="n">
        <v>3.8</v>
      </c>
      <c r="F508" s="5" t="inlineStr">
        <is>
          <t>Центр</t>
        </is>
      </c>
      <c r="G508" s="3" t="inlineStr">
        <is>
          <t>+79022297725, +79806600415</t>
        </is>
      </c>
      <c r="H508" s="3" t="n"/>
      <c r="I508" s="3" t="inlineStr">
        <is>
          <t>http://idolface-salon.ru/moscow?utm_source=2gis</t>
        </is>
      </c>
      <c r="J508" s="3" t="inlineStr">
        <is>
          <t>Telegram</t>
        </is>
      </c>
      <c r="K508" s="3" t="inlineStr">
        <is>
          <t>@+79806600415</t>
        </is>
      </c>
      <c r="L508" s="3" t="inlineStr">
        <is>
          <t>VK</t>
        </is>
      </c>
      <c r="M508" s="3" t="inlineStr">
        <is>
          <t>WhatsApp</t>
        </is>
      </c>
      <c r="N508" s="3" t="n"/>
      <c r="O508" s="4" t="n">
        <v>4.9</v>
      </c>
      <c r="P508" s="6" t="n">
        <v>51</v>
      </c>
      <c r="Q508" s="6" t="n">
        <v>50</v>
      </c>
      <c r="R508" s="3" t="inlineStr">
        <is>
          <t>ежедневно, 09:00–21:00</t>
        </is>
      </c>
      <c r="S508" s="7" t="n">
        <v>55.788208</v>
      </c>
      <c r="T508" s="7" t="n">
        <v>37.63524</v>
      </c>
      <c r="U508" s="8" t="inlineStr">
        <is>
          <t>2ГИС</t>
        </is>
      </c>
      <c r="V508" s="8" t="inlineStr">
        <is>
          <t>Яндекс</t>
        </is>
      </c>
    </row>
    <row r="509" ht="20" customHeight="1">
      <c r="A509" s="3" t="inlineStr">
        <is>
          <t>Yulia Lovskaya</t>
        </is>
      </c>
      <c r="B509" s="3" t="inlineStr">
        <is>
          <t>кабинет колориста</t>
        </is>
      </c>
      <c r="C509" s="3" t="n"/>
      <c r="D509" s="3" t="inlineStr">
        <is>
          <t>Москва, Саринский проезд, 2</t>
        </is>
      </c>
      <c r="E509" s="4" t="n">
        <v>3.8</v>
      </c>
      <c r="F509" s="5" t="inlineStr">
        <is>
          <t>Центр</t>
        </is>
      </c>
      <c r="G509" s="3" t="inlineStr">
        <is>
          <t>+79936322259</t>
        </is>
      </c>
      <c r="H509" s="3" t="n"/>
      <c r="I509" s="3" t="inlineStr">
        <is>
          <t>http://lovskaya.ru</t>
        </is>
      </c>
      <c r="J509" s="3" t="inlineStr">
        <is>
          <t>Telegram</t>
        </is>
      </c>
      <c r="K509" s="3" t="inlineStr">
        <is>
          <t>@yulia_lovskaya</t>
        </is>
      </c>
      <c r="L509" s="3" t="inlineStr">
        <is>
          <t>VK</t>
        </is>
      </c>
      <c r="M509" s="3" t="inlineStr">
        <is>
          <t>WhatsApp</t>
        </is>
      </c>
      <c r="N509" s="3" t="inlineStr">
        <is>
          <t>viber://chat/?number=79936322259</t>
        </is>
      </c>
      <c r="O509" s="4" t="n"/>
      <c r="P509" s="6" t="n">
        <v>1</v>
      </c>
      <c r="Q509" s="6" t="n"/>
      <c r="R509" s="3" t="inlineStr">
        <is>
          <t>ежедневно, 10:00–22:00</t>
        </is>
      </c>
      <c r="S509" s="7" t="n">
        <v>55.730407</v>
      </c>
      <c r="T509" s="7" t="n">
        <v>37.65778</v>
      </c>
      <c r="U509" s="8" t="inlineStr">
        <is>
          <t>2ГИС</t>
        </is>
      </c>
      <c r="V509" s="8" t="inlineStr">
        <is>
          <t>Яндекс</t>
        </is>
      </c>
    </row>
    <row r="510" ht="20" customHeight="1">
      <c r="A510" s="3" t="inlineStr">
        <is>
          <t>Dr. Laser</t>
        </is>
      </c>
      <c r="B510" s="3" t="inlineStr">
        <is>
          <t>студия эпиляции и косметологии</t>
        </is>
      </c>
      <c r="C510" s="3" t="n"/>
      <c r="D510" s="3" t="inlineStr">
        <is>
          <t>Москва, улица Большая Якиманка, 32</t>
        </is>
      </c>
      <c r="E510" s="4" t="n">
        <v>2.3</v>
      </c>
      <c r="F510" s="5" t="inlineStr">
        <is>
          <t>Центр</t>
        </is>
      </c>
      <c r="G510" s="3" t="inlineStr">
        <is>
          <t>+79266785898</t>
        </is>
      </c>
      <c r="H510" s="3" t="n"/>
      <c r="I510" s="3" t="inlineStr">
        <is>
          <t>http://doc-laser.moscow</t>
        </is>
      </c>
      <c r="J510" s="3" t="inlineStr">
        <is>
          <t>Telegram</t>
        </is>
      </c>
      <c r="K510" s="3" t="inlineStr">
        <is>
          <t>@+79266785898</t>
        </is>
      </c>
      <c r="L510" s="3" t="inlineStr">
        <is>
          <t>VK</t>
        </is>
      </c>
      <c r="M510" s="3" t="inlineStr">
        <is>
          <t>WhatsApp</t>
        </is>
      </c>
      <c r="N510" s="3" t="n"/>
      <c r="O510" s="4" t="n">
        <v>4.9</v>
      </c>
      <c r="P510" s="6" t="n">
        <v>30</v>
      </c>
      <c r="Q510" s="6" t="n">
        <v>27</v>
      </c>
      <c r="R510" s="3" t="inlineStr">
        <is>
          <t>ежедневно, 10:00–22:00</t>
        </is>
      </c>
      <c r="S510" s="7" t="n">
        <v>55.735095</v>
      </c>
      <c r="T510" s="7" t="n">
        <v>37.612532</v>
      </c>
      <c r="U510" s="8" t="inlineStr">
        <is>
          <t>2ГИС</t>
        </is>
      </c>
      <c r="V510" s="8" t="inlineStr">
        <is>
          <t>Яндекс</t>
        </is>
      </c>
    </row>
    <row r="511" ht="20" customHeight="1">
      <c r="A511" s="3" t="inlineStr">
        <is>
          <t>Центр подологии Людмилы Войтенко</t>
        </is>
      </c>
      <c r="B511" s="3" t="inlineStr">
        <is>
          <t>Ногтевые студии</t>
        </is>
      </c>
      <c r="C511" s="3" t="inlineStr">
        <is>
          <t>Обучение мастеров для салонов красоты, Подолог</t>
        </is>
      </c>
      <c r="D511" s="3" t="inlineStr">
        <is>
          <t>Москва, Киевская улица, 24</t>
        </is>
      </c>
      <c r="E511" s="4" t="n">
        <v>5.1</v>
      </c>
      <c r="F511" s="9" t="inlineStr">
        <is>
          <t>Срединная зона</t>
        </is>
      </c>
      <c r="G511" s="3" t="inlineStr">
        <is>
          <t>+79254944202</t>
        </is>
      </c>
      <c r="H511" s="3" t="n"/>
      <c r="I511" s="3" t="inlineStr">
        <is>
          <t>http://milapilit.ru</t>
        </is>
      </c>
      <c r="J511" s="3" t="inlineStr">
        <is>
          <t>Telegram</t>
        </is>
      </c>
      <c r="K511" s="3" t="inlineStr">
        <is>
          <t>@+79254944202</t>
        </is>
      </c>
      <c r="L511" s="3" t="inlineStr">
        <is>
          <t>VK</t>
        </is>
      </c>
      <c r="M511" s="3" t="inlineStr">
        <is>
          <t>WhatsApp</t>
        </is>
      </c>
      <c r="N511" s="3" t="inlineStr">
        <is>
          <t>viber://chat/?number=79254944202</t>
        </is>
      </c>
      <c r="O511" s="4" t="n">
        <v>5</v>
      </c>
      <c r="P511" s="6" t="n">
        <v>47</v>
      </c>
      <c r="Q511" s="6" t="n">
        <v>44</v>
      </c>
      <c r="R511" s="3" t="inlineStr">
        <is>
          <t>ежедневно, 08:00–22:00</t>
        </is>
      </c>
      <c r="S511" s="7" t="n">
        <v>55.737711</v>
      </c>
      <c r="T511" s="7" t="n">
        <v>37.542324</v>
      </c>
      <c r="U511" s="8" t="inlineStr">
        <is>
          <t>2ГИС</t>
        </is>
      </c>
      <c r="V511" s="8" t="inlineStr">
        <is>
          <t>Яндекс</t>
        </is>
      </c>
    </row>
    <row r="512" ht="20" customHeight="1">
      <c r="A512" s="3" t="inlineStr">
        <is>
          <t>Нежно</t>
        </is>
      </c>
      <c r="B512" s="3" t="inlineStr">
        <is>
          <t>студия косметологии и эпиляции</t>
        </is>
      </c>
      <c r="C512" s="3" t="n"/>
      <c r="D512" s="3" t="inlineStr">
        <is>
          <t>Москва, улица Арбат, 43 ст2</t>
        </is>
      </c>
      <c r="E512" s="4" t="n">
        <v>1.9</v>
      </c>
      <c r="F512" s="5" t="inlineStr">
        <is>
          <t>Центр</t>
        </is>
      </c>
      <c r="G512" s="3" t="inlineStr">
        <is>
          <t>+79031235055</t>
        </is>
      </c>
      <c r="H512" s="3" t="n"/>
      <c r="I512" s="3" t="inlineStr">
        <is>
          <t>http://nezhno.beauty/?utm_source=2gis&amp;utm_medium=2gis&amp;utm_campaign=2gis, http://nezhno.beauty/complex-8in1?utm_source=2gis&amp;utm_medium=2gis&amp;utm_campaign=2gis</t>
        </is>
      </c>
      <c r="J512" s="3" t="inlineStr">
        <is>
          <t>Telegram</t>
        </is>
      </c>
      <c r="K512" s="3" t="inlineStr">
        <is>
          <t>@nezhno_msk</t>
        </is>
      </c>
      <c r="L512" s="3" t="inlineStr">
        <is>
          <t>VK</t>
        </is>
      </c>
      <c r="M512" s="3" t="inlineStr">
        <is>
          <t>WhatsApp</t>
        </is>
      </c>
      <c r="N512" s="3" t="inlineStr">
        <is>
          <t>https://youtube.com/@nezhno_beauty</t>
        </is>
      </c>
      <c r="O512" s="4" t="n">
        <v>4.9</v>
      </c>
      <c r="P512" s="6" t="n">
        <v>46</v>
      </c>
      <c r="Q512" s="6" t="n">
        <v>45</v>
      </c>
      <c r="R512" s="3" t="inlineStr">
        <is>
          <t>ежедневно, 09:00–24:00</t>
        </is>
      </c>
      <c r="S512" s="7" t="n">
        <v>55.74844</v>
      </c>
      <c r="T512" s="7" t="n">
        <v>37.589206</v>
      </c>
      <c r="U512" s="8" t="inlineStr">
        <is>
          <t>2ГИС</t>
        </is>
      </c>
      <c r="V512" s="8" t="inlineStr">
        <is>
          <t>Яндекс</t>
        </is>
      </c>
    </row>
    <row r="513" ht="20" customHeight="1">
      <c r="A513" s="3" t="inlineStr">
        <is>
          <t>Нежно</t>
        </is>
      </c>
      <c r="B513" s="3" t="inlineStr">
        <is>
          <t>студия косметологии и эпиляции</t>
        </is>
      </c>
      <c r="C513" s="3" t="n"/>
      <c r="D513" s="3" t="inlineStr">
        <is>
          <t>Москва, проспект Мира, 7 ст3</t>
        </is>
      </c>
      <c r="E513" s="4" t="n">
        <v>2.3</v>
      </c>
      <c r="F513" s="5" t="inlineStr">
        <is>
          <t>Центр</t>
        </is>
      </c>
      <c r="G513" s="3" t="inlineStr">
        <is>
          <t>+79031235055</t>
        </is>
      </c>
      <c r="H513" s="3" t="n"/>
      <c r="I513" s="3" t="inlineStr">
        <is>
          <t>http://nezhno.beauty/?utm_source=2gis&amp;utm_medium=2gis&amp;utm_campaign=2gis, http://nezhno.beauty/complex-8in1?utm_source=2gis&amp;utm_medium=2gis&amp;utm_campaign=2gis</t>
        </is>
      </c>
      <c r="J513" s="3" t="inlineStr">
        <is>
          <t>Telegram</t>
        </is>
      </c>
      <c r="K513" s="3" t="inlineStr">
        <is>
          <t>@nezhno_msk</t>
        </is>
      </c>
      <c r="L513" s="3" t="inlineStr">
        <is>
          <t>VK</t>
        </is>
      </c>
      <c r="M513" s="3" t="inlineStr">
        <is>
          <t>WhatsApp</t>
        </is>
      </c>
      <c r="N513" s="3" t="inlineStr">
        <is>
          <t>https://youtube.com/@nezhno_beauty</t>
        </is>
      </c>
      <c r="O513" s="4" t="n">
        <v>5</v>
      </c>
      <c r="P513" s="6" t="n">
        <v>116</v>
      </c>
      <c r="Q513" s="6" t="n">
        <v>115</v>
      </c>
      <c r="R513" s="3" t="inlineStr">
        <is>
          <t>ежедневно, 09:00–24:00</t>
        </is>
      </c>
      <c r="S513" s="7" t="n">
        <v>55.775057</v>
      </c>
      <c r="T513" s="7" t="n">
        <v>37.631361</v>
      </c>
      <c r="U513" s="8" t="inlineStr">
        <is>
          <t>2ГИС</t>
        </is>
      </c>
      <c r="V513" s="8" t="inlineStr">
        <is>
          <t>Яндекс</t>
        </is>
      </c>
    </row>
    <row r="514" ht="20" customHeight="1">
      <c r="A514" s="3" t="inlineStr">
        <is>
          <t>SilkSkin</t>
        </is>
      </c>
      <c r="B514" s="3" t="inlineStr">
        <is>
          <t>салон эпиляции</t>
        </is>
      </c>
      <c r="C514" s="3" t="n"/>
      <c r="D514" s="3" t="inlineStr">
        <is>
          <t>Москва, 1-й Хорошёвский проезд, 14 к1</t>
        </is>
      </c>
      <c r="E514" s="4" t="n">
        <v>5</v>
      </c>
      <c r="F514" s="5" t="inlineStr">
        <is>
          <t>Центр</t>
        </is>
      </c>
      <c r="G514" s="3" t="inlineStr">
        <is>
          <t>+79680901616</t>
        </is>
      </c>
      <c r="H514" s="3" t="n"/>
      <c r="I514" s="3" t="n"/>
      <c r="J514" s="3" t="inlineStr">
        <is>
          <t>Telegram</t>
        </is>
      </c>
      <c r="K514" s="3" t="inlineStr">
        <is>
          <t>@+79680901616</t>
        </is>
      </c>
      <c r="L514" s="3" t="inlineStr">
        <is>
          <t>VK</t>
        </is>
      </c>
      <c r="M514" s="3" t="inlineStr">
        <is>
          <t>WhatsApp</t>
        </is>
      </c>
      <c r="N514" s="3" t="n"/>
      <c r="O514" s="4" t="n">
        <v>1</v>
      </c>
      <c r="P514" s="6" t="n">
        <v>1</v>
      </c>
      <c r="Q514" s="6" t="n">
        <v>1</v>
      </c>
      <c r="R514" s="3" t="inlineStr">
        <is>
          <t>ежедневно, 10:00–22:00</t>
        </is>
      </c>
      <c r="S514" s="7" t="n">
        <v>55.775139</v>
      </c>
      <c r="T514" s="7" t="n">
        <v>37.545461</v>
      </c>
      <c r="U514" s="8" t="inlineStr">
        <is>
          <t>2ГИС</t>
        </is>
      </c>
      <c r="V514" s="8" t="inlineStr">
        <is>
          <t>Яндекс</t>
        </is>
      </c>
    </row>
    <row r="515" ht="20" customHeight="1">
      <c r="A515" s="3" t="inlineStr">
        <is>
          <t>Hair_brows</t>
        </is>
      </c>
      <c r="B515" s="3" t="inlineStr">
        <is>
          <t>студия красоты</t>
        </is>
      </c>
      <c r="C515" s="3" t="n"/>
      <c r="D515" s="3" t="inlineStr">
        <is>
          <t>Москва, 1-й Самотёчный переулок, 12 ст1</t>
        </is>
      </c>
      <c r="E515" s="4" t="n">
        <v>2.5</v>
      </c>
      <c r="F515" s="5" t="inlineStr">
        <is>
          <t>Центр</t>
        </is>
      </c>
      <c r="G515" s="3" t="inlineStr">
        <is>
          <t>+79250616441, +79258746278</t>
        </is>
      </c>
      <c r="H515" s="3" t="n"/>
      <c r="I515" s="3" t="inlineStr">
        <is>
          <t>http://t.me/natali777777777777777777</t>
        </is>
      </c>
      <c r="J515" s="3" t="inlineStr">
        <is>
          <t>Telegram</t>
        </is>
      </c>
      <c r="K515" s="3" t="inlineStr">
        <is>
          <t>@natali7777777777777</t>
        </is>
      </c>
      <c r="L515" s="3" t="n"/>
      <c r="M515" s="3" t="inlineStr">
        <is>
          <t>WhatsApp</t>
        </is>
      </c>
      <c r="N515" s="3" t="n"/>
      <c r="O515" s="4" t="n">
        <v>5</v>
      </c>
      <c r="P515" s="6" t="n">
        <v>1</v>
      </c>
      <c r="Q515" s="6" t="n">
        <v>1</v>
      </c>
      <c r="R515" s="3" t="inlineStr">
        <is>
          <t>ежедневно, 10:00–24:00</t>
        </is>
      </c>
      <c r="S515" s="7" t="n">
        <v>55.778428</v>
      </c>
      <c r="T515" s="7" t="n">
        <v>37.614286</v>
      </c>
      <c r="U515" s="8" t="inlineStr">
        <is>
          <t>2ГИС</t>
        </is>
      </c>
      <c r="V515" s="8" t="inlineStr">
        <is>
          <t>Яндекс</t>
        </is>
      </c>
    </row>
    <row r="516" ht="20" customHeight="1">
      <c r="A516" s="3" t="inlineStr">
        <is>
          <t>Boujee</t>
        </is>
      </c>
      <c r="B516" s="3" t="inlineStr">
        <is>
          <t>студия красоты</t>
        </is>
      </c>
      <c r="C516" s="3" t="n"/>
      <c r="D516" s="3" t="inlineStr">
        <is>
          <t>Москва, улица Мнёвники, 5</t>
        </is>
      </c>
      <c r="E516" s="4" t="n">
        <v>7.8</v>
      </c>
      <c r="F516" s="9" t="inlineStr">
        <is>
          <t>Срединная зона</t>
        </is>
      </c>
      <c r="G516" s="3" t="inlineStr">
        <is>
          <t>+79163401907</t>
        </is>
      </c>
      <c r="H516" s="3" t="n"/>
      <c r="I516" s="3" t="inlineStr">
        <is>
          <t>http://n923129.yclients.com</t>
        </is>
      </c>
      <c r="J516" s="3" t="inlineStr">
        <is>
          <t>Telegram</t>
        </is>
      </c>
      <c r="K516" s="3" t="inlineStr">
        <is>
          <t>@boujee_s</t>
        </is>
      </c>
      <c r="L516" s="3" t="n"/>
      <c r="M516" s="3" t="inlineStr">
        <is>
          <t>WhatsApp</t>
        </is>
      </c>
      <c r="N516" s="3" t="n"/>
      <c r="O516" s="4" t="n">
        <v>4.3</v>
      </c>
      <c r="P516" s="6" t="n">
        <v>10</v>
      </c>
      <c r="Q516" s="6" t="n">
        <v>7</v>
      </c>
      <c r="R516" s="3" t="inlineStr">
        <is>
          <t>ежедневно, 10:00–21:00</t>
        </is>
      </c>
      <c r="S516" s="7" t="n">
        <v>55.772672</v>
      </c>
      <c r="T516" s="7" t="n">
        <v>37.497008</v>
      </c>
      <c r="U516" s="8" t="inlineStr">
        <is>
          <t>2ГИС</t>
        </is>
      </c>
      <c r="V516" s="8" t="inlineStr">
        <is>
          <t>Яндекс</t>
        </is>
      </c>
    </row>
    <row r="517" ht="20" customHeight="1">
      <c r="A517" s="3" t="inlineStr">
        <is>
          <t>Нежно</t>
        </is>
      </c>
      <c r="B517" s="3" t="inlineStr">
        <is>
          <t>студия косметологии и эпиляции</t>
        </is>
      </c>
      <c r="C517" s="3" t="n"/>
      <c r="D517" s="3" t="inlineStr">
        <is>
          <t>Москва, шоссе Энтузиастов, 3 к2</t>
        </is>
      </c>
      <c r="E517" s="4" t="n">
        <v>4.8</v>
      </c>
      <c r="F517" s="5" t="inlineStr">
        <is>
          <t>Центр</t>
        </is>
      </c>
      <c r="G517" s="3" t="inlineStr">
        <is>
          <t>+79031235055</t>
        </is>
      </c>
      <c r="H517" s="3" t="n"/>
      <c r="I517" s="3" t="inlineStr">
        <is>
          <t>http://nezhno.beauty/?utm_source=2gis&amp;utm_medium=2gis&amp;utm_campaign=2gis, http://nezhno.beauty/complex-8in1?utm_source=2gis&amp;utm_medium=2gis&amp;utm_campaign=2gis</t>
        </is>
      </c>
      <c r="J517" s="3" t="inlineStr">
        <is>
          <t>Telegram</t>
        </is>
      </c>
      <c r="K517" s="3" t="inlineStr">
        <is>
          <t>@nezhno_msk</t>
        </is>
      </c>
      <c r="L517" s="3" t="inlineStr">
        <is>
          <t>VK</t>
        </is>
      </c>
      <c r="M517" s="3" t="inlineStr">
        <is>
          <t>WhatsApp</t>
        </is>
      </c>
      <c r="N517" s="3" t="inlineStr">
        <is>
          <t>https://youtube.com/@nezhno_beauty</t>
        </is>
      </c>
      <c r="O517" s="4" t="n">
        <v>5</v>
      </c>
      <c r="P517" s="6" t="n">
        <v>60</v>
      </c>
      <c r="Q517" s="6" t="n">
        <v>53</v>
      </c>
      <c r="R517" s="3" t="inlineStr">
        <is>
          <t>ежедневно, 09:00–21:00</t>
        </is>
      </c>
      <c r="S517" s="7" t="n">
        <v>55.748047</v>
      </c>
      <c r="T517" s="7" t="n">
        <v>37.693243</v>
      </c>
      <c r="U517" s="8" t="inlineStr">
        <is>
          <t>2ГИС</t>
        </is>
      </c>
      <c r="V517" s="8" t="inlineStr">
        <is>
          <t>Яндекс</t>
        </is>
      </c>
    </row>
    <row r="518" ht="20" customHeight="1">
      <c r="A518" s="3" t="inlineStr">
        <is>
          <t>Licasunny</t>
        </is>
      </c>
      <c r="B518" s="3" t="inlineStr">
        <is>
          <t>Визажисты</t>
        </is>
      </c>
      <c r="C518" s="3" t="inlineStr">
        <is>
          <t>Перманентный макияж, Оформление бровей и ресниц</t>
        </is>
      </c>
      <c r="D518" s="3" t="inlineStr">
        <is>
          <t>Москва, Пресненская набережная, 12</t>
        </is>
      </c>
      <c r="E518" s="4" t="n">
        <v>5</v>
      </c>
      <c r="F518" s="5" t="inlineStr">
        <is>
          <t>Центр</t>
        </is>
      </c>
      <c r="G518" s="3" t="inlineStr">
        <is>
          <t>+79852357774</t>
        </is>
      </c>
      <c r="H518" s="3" t="n"/>
      <c r="I518" s="3" t="inlineStr">
        <is>
          <t>http://taplink.cc/licasunny, http://t.me/licasunnytg</t>
        </is>
      </c>
      <c r="J518" s="3" t="inlineStr">
        <is>
          <t>Telegram</t>
        </is>
      </c>
      <c r="K518" s="3" t="inlineStr">
        <is>
          <t>@+79852357774</t>
        </is>
      </c>
      <c r="L518" s="3" t="n"/>
      <c r="M518" s="3" t="n"/>
      <c r="N518" s="3" t="n"/>
      <c r="O518" s="4" t="n">
        <v>5</v>
      </c>
      <c r="P518" s="6" t="n">
        <v>62</v>
      </c>
      <c r="Q518" s="6" t="n">
        <v>62</v>
      </c>
      <c r="R518" s="3" t="inlineStr">
        <is>
          <t>ежедневно, 12:00–20:00</t>
        </is>
      </c>
      <c r="S518" s="7" t="n">
        <v>55.749515</v>
      </c>
      <c r="T518" s="7" t="n">
        <v>37.537707</v>
      </c>
      <c r="U518" s="8" t="inlineStr">
        <is>
          <t>2ГИС</t>
        </is>
      </c>
      <c r="V518" s="8" t="inlineStr">
        <is>
          <t>Яндекс</t>
        </is>
      </c>
    </row>
    <row r="519" ht="20" customHeight="1">
      <c r="A519" s="3" t="inlineStr">
        <is>
          <t>Студия наращивания ресниц Джагарян Кристины</t>
        </is>
      </c>
      <c r="B519" s="3" t="inlineStr">
        <is>
          <t>Визажисты</t>
        </is>
      </c>
      <c r="C519" s="3" t="inlineStr">
        <is>
          <t>Обучение мастеров для салонов красоты, Оформление бровей и ресниц</t>
        </is>
      </c>
      <c r="D519" s="3" t="inlineStr">
        <is>
          <t>Москва, Пятницкая улица, 41 ст2</t>
        </is>
      </c>
      <c r="E519" s="4" t="n">
        <v>2.1</v>
      </c>
      <c r="F519" s="5" t="inlineStr">
        <is>
          <t>Центр</t>
        </is>
      </c>
      <c r="G519" s="3" t="inlineStr">
        <is>
          <t>+79254512733</t>
        </is>
      </c>
      <c r="H519" s="3" t="n"/>
      <c r="I519" s="3" t="n"/>
      <c r="J519" s="3" t="inlineStr">
        <is>
          <t>Telegram</t>
        </is>
      </c>
      <c r="K519" s="3" t="inlineStr">
        <is>
          <t>@kristina_bejanova</t>
        </is>
      </c>
      <c r="L519" s="3" t="inlineStr">
        <is>
          <t>VK</t>
        </is>
      </c>
      <c r="M519" s="3" t="inlineStr">
        <is>
          <t>WhatsApp</t>
        </is>
      </c>
      <c r="N519" s="3" t="n"/>
      <c r="O519" s="4" t="n">
        <v>5</v>
      </c>
      <c r="P519" s="6" t="n">
        <v>80</v>
      </c>
      <c r="Q519" s="6" t="n">
        <v>79</v>
      </c>
      <c r="R519" s="3" t="inlineStr">
        <is>
          <t>ежедневно, 09:00–22:00</t>
        </is>
      </c>
      <c r="S519" s="7" t="n">
        <v>55.737729</v>
      </c>
      <c r="T519" s="7" t="n">
        <v>37.628659</v>
      </c>
      <c r="U519" s="8" t="inlineStr">
        <is>
          <t>2ГИС</t>
        </is>
      </c>
      <c r="V519" s="8" t="inlineStr">
        <is>
          <t>Яндекс</t>
        </is>
      </c>
    </row>
    <row r="520" ht="20" customHeight="1">
      <c r="A520" s="3" t="inlineStr">
        <is>
          <t>Fame Beauty</t>
        </is>
      </c>
      <c r="B520" s="3" t="inlineStr">
        <is>
          <t>Оформление бровей и ресниц</t>
        </is>
      </c>
      <c r="C520" s="3" t="n"/>
      <c r="D520" s="3" t="inlineStr">
        <is>
          <t>Москва, Новослободская улица, 20</t>
        </is>
      </c>
      <c r="E520" s="4" t="n">
        <v>3.2</v>
      </c>
      <c r="F520" s="5" t="inlineStr">
        <is>
          <t>Центр</t>
        </is>
      </c>
      <c r="G520" s="3" t="inlineStr">
        <is>
          <t>+79850632224</t>
        </is>
      </c>
      <c r="H520" s="3" t="n"/>
      <c r="I520" s="3" t="inlineStr">
        <is>
          <t>http://bumpix.net/391982, http://t.me/famebrow</t>
        </is>
      </c>
      <c r="J520" s="3" t="inlineStr">
        <is>
          <t>Telegram</t>
        </is>
      </c>
      <c r="K520" s="3" t="inlineStr">
        <is>
          <t>@+79850632224</t>
        </is>
      </c>
      <c r="L520" s="3" t="n"/>
      <c r="M520" s="3" t="inlineStr">
        <is>
          <t>WhatsApp</t>
        </is>
      </c>
      <c r="N520" s="3" t="n"/>
      <c r="O520" s="4" t="n">
        <v>5</v>
      </c>
      <c r="P520" s="6" t="n">
        <v>6</v>
      </c>
      <c r="Q520" s="6" t="n">
        <v>5</v>
      </c>
      <c r="R520" s="3" t="inlineStr">
        <is>
          <t>ежедневно, 10:00–22:00</t>
        </is>
      </c>
      <c r="S520" s="7" t="n">
        <v>55.782652</v>
      </c>
      <c r="T520" s="7" t="n">
        <v>37.598581</v>
      </c>
      <c r="U520" s="8" t="inlineStr">
        <is>
          <t>2ГИС</t>
        </is>
      </c>
      <c r="V520" s="8" t="inlineStr">
        <is>
          <t>Яндекс</t>
        </is>
      </c>
    </row>
    <row r="521" ht="20" customHeight="1">
      <c r="A521" s="3" t="inlineStr">
        <is>
          <t>LovEpil</t>
        </is>
      </c>
      <c r="B521" s="3" t="inlineStr">
        <is>
          <t>Эпиляция</t>
        </is>
      </c>
      <c r="C521" s="3" t="n"/>
      <c r="D521" s="3" t="inlineStr">
        <is>
          <t>Москва, Петровский переулок, 5 ст7</t>
        </is>
      </c>
      <c r="E521" s="4" t="n">
        <v>1.2</v>
      </c>
      <c r="F521" s="5" t="inlineStr">
        <is>
          <t>Центр</t>
        </is>
      </c>
      <c r="G521" s="3" t="inlineStr">
        <is>
          <t>+79854828889</t>
        </is>
      </c>
      <c r="H521" s="3" t="n"/>
      <c r="I521" s="3" t="inlineStr">
        <is>
          <t>http://lovepil.ru</t>
        </is>
      </c>
      <c r="J521" s="3" t="inlineStr">
        <is>
          <t>Telegram</t>
        </is>
      </c>
      <c r="K521" s="3" t="inlineStr">
        <is>
          <t>@lovepil1</t>
        </is>
      </c>
      <c r="L521" s="3" t="inlineStr">
        <is>
          <t>VK</t>
        </is>
      </c>
      <c r="M521" s="3" t="inlineStr">
        <is>
          <t>WhatsApp</t>
        </is>
      </c>
      <c r="N521" s="3" t="inlineStr">
        <is>
          <t>https://youtube.com/@_lovepil_</t>
        </is>
      </c>
      <c r="O521" s="4" t="n">
        <v>5</v>
      </c>
      <c r="P521" s="6" t="n">
        <v>78</v>
      </c>
      <c r="Q521" s="6" t="n">
        <v>75</v>
      </c>
      <c r="R521" s="3" t="inlineStr">
        <is>
          <t>ежедневно, 10:00–22:00</t>
        </is>
      </c>
      <c r="S521" s="7" t="n">
        <v>55.766771</v>
      </c>
      <c r="T521" s="7" t="n">
        <v>37.61329</v>
      </c>
      <c r="U521" s="8" t="inlineStr">
        <is>
          <t>2ГИС</t>
        </is>
      </c>
      <c r="V521" s="8" t="inlineStr">
        <is>
          <t>Яндекс</t>
        </is>
      </c>
    </row>
    <row r="522" ht="20" customHeight="1">
      <c r="A522" s="3" t="inlineStr">
        <is>
          <t>Близость</t>
        </is>
      </c>
      <c r="B522" s="3" t="inlineStr">
        <is>
          <t>студия красоты</t>
        </is>
      </c>
      <c r="C522" s="3" t="n"/>
      <c r="D522" s="3" t="inlineStr">
        <is>
          <t>Москва, улица Усачёва, к2/1</t>
        </is>
      </c>
      <c r="E522" s="4" t="n">
        <v>4.3</v>
      </c>
      <c r="F522" s="5" t="inlineStr">
        <is>
          <t>Центр</t>
        </is>
      </c>
      <c r="G522" s="3" t="inlineStr">
        <is>
          <t>+79362624373</t>
        </is>
      </c>
      <c r="H522" s="3" t="n"/>
      <c r="I522" s="3" t="inlineStr">
        <is>
          <t>http://blizostbeauty.ru/</t>
        </is>
      </c>
      <c r="J522" s="3" t="inlineStr">
        <is>
          <t>Telegram</t>
        </is>
      </c>
      <c r="K522" s="3" t="inlineStr">
        <is>
          <t>@blizostbeauty</t>
        </is>
      </c>
      <c r="L522" s="3" t="inlineStr">
        <is>
          <t>VK</t>
        </is>
      </c>
      <c r="M522" s="3" t="inlineStr">
        <is>
          <t>WhatsApp</t>
        </is>
      </c>
      <c r="N522" s="3" t="inlineStr">
        <is>
          <t>https://youtube.com/channel/UCL_KQogCB1vAtNAZAG8s54Q</t>
        </is>
      </c>
      <c r="O522" s="4" t="n">
        <v>4.8</v>
      </c>
      <c r="P522" s="6" t="n">
        <v>36</v>
      </c>
      <c r="Q522" s="6" t="n">
        <v>26</v>
      </c>
      <c r="R522" s="3" t="inlineStr">
        <is>
          <t>ежедневно, 08:00–22:00</t>
        </is>
      </c>
      <c r="S522" s="7" t="n">
        <v>55.72641</v>
      </c>
      <c r="T522" s="7" t="n">
        <v>37.571948</v>
      </c>
      <c r="U522" s="8" t="inlineStr">
        <is>
          <t>2ГИС</t>
        </is>
      </c>
      <c r="V522" s="8" t="inlineStr">
        <is>
          <t>Яндекс</t>
        </is>
      </c>
    </row>
    <row r="523" ht="20" customHeight="1">
      <c r="A523" s="3" t="inlineStr">
        <is>
          <t>4hands</t>
        </is>
      </c>
      <c r="B523" s="3" t="inlineStr">
        <is>
          <t>салон ногтевого сервиса</t>
        </is>
      </c>
      <c r="C523" s="3" t="n"/>
      <c r="D523" s="3" t="inlineStr">
        <is>
          <t>Москва, Бутырская улица, 97</t>
        </is>
      </c>
      <c r="E523" s="4" t="n">
        <v>6.2</v>
      </c>
      <c r="F523" s="9" t="inlineStr">
        <is>
          <t>Срединная зона</t>
        </is>
      </c>
      <c r="G523" s="3" t="inlineStr">
        <is>
          <t>+79253113121</t>
        </is>
      </c>
      <c r="H523" s="3" t="n"/>
      <c r="I523" s="3" t="inlineStr">
        <is>
          <t>http://4hands-lp.ru/butyrskaya</t>
        </is>
      </c>
      <c r="J523" s="3" t="inlineStr">
        <is>
          <t>Telegram</t>
        </is>
      </c>
      <c r="K523" s="3" t="inlineStr">
        <is>
          <t>@+79253113121</t>
        </is>
      </c>
      <c r="L523" s="3" t="inlineStr">
        <is>
          <t>VK</t>
        </is>
      </c>
      <c r="M523" s="3" t="inlineStr">
        <is>
          <t>WhatsApp</t>
        </is>
      </c>
      <c r="N523" s="3" t="n"/>
      <c r="O523" s="4" t="n">
        <v>5</v>
      </c>
      <c r="P523" s="6" t="n">
        <v>1355</v>
      </c>
      <c r="Q523" s="6" t="n">
        <v>272</v>
      </c>
      <c r="R523" s="3" t="inlineStr">
        <is>
          <t>ежедневно, 10:00–22:00</t>
        </is>
      </c>
      <c r="S523" s="7" t="n">
        <v>55.807474</v>
      </c>
      <c r="T523" s="7" t="n">
        <v>37.578807</v>
      </c>
      <c r="U523" s="8" t="inlineStr">
        <is>
          <t>2ГИС</t>
        </is>
      </c>
      <c r="V523" s="8" t="inlineStr">
        <is>
          <t>Яндекс</t>
        </is>
      </c>
    </row>
    <row r="524" ht="20" customHeight="1">
      <c r="A524" s="3" t="inlineStr">
        <is>
          <t>Krasivo</t>
        </is>
      </c>
      <c r="B524" s="3" t="inlineStr">
        <is>
          <t>студия красоты</t>
        </is>
      </c>
      <c r="C524" s="3" t="n"/>
      <c r="D524" s="3" t="inlineStr">
        <is>
          <t>Москва, Спасопесковский переулок, 3/1 ст2</t>
        </is>
      </c>
      <c r="E524" s="4" t="n">
        <v>2</v>
      </c>
      <c r="F524" s="5" t="inlineStr">
        <is>
          <t>Центр</t>
        </is>
      </c>
      <c r="G524" s="3" t="inlineStr">
        <is>
          <t>+79779671800</t>
        </is>
      </c>
      <c r="H524" s="3" t="n"/>
      <c r="I524" s="3" t="n"/>
      <c r="J524" s="3" t="inlineStr">
        <is>
          <t>Telegram</t>
        </is>
      </c>
      <c r="K524" s="3" t="inlineStr">
        <is>
          <t>@krasivostudio</t>
        </is>
      </c>
      <c r="L524" s="3" t="inlineStr">
        <is>
          <t>VK</t>
        </is>
      </c>
      <c r="M524" s="3" t="inlineStr">
        <is>
          <t>WhatsApp</t>
        </is>
      </c>
      <c r="N524" s="3" t="n"/>
      <c r="O524" s="4" t="n">
        <v>5</v>
      </c>
      <c r="P524" s="6" t="n">
        <v>13</v>
      </c>
      <c r="Q524" s="6" t="n">
        <v>13</v>
      </c>
      <c r="R524" s="3" t="inlineStr">
        <is>
          <t>ежедневно, 11:00–22:00</t>
        </is>
      </c>
      <c r="S524" s="7" t="n">
        <v>55.749102</v>
      </c>
      <c r="T524" s="7" t="n">
        <v>37.58728</v>
      </c>
      <c r="U524" s="8" t="inlineStr">
        <is>
          <t>2ГИС</t>
        </is>
      </c>
      <c r="V524" s="8" t="inlineStr">
        <is>
          <t>Яндекс</t>
        </is>
      </c>
    </row>
    <row r="525" ht="20" customHeight="1">
      <c r="A525" s="3" t="inlineStr">
        <is>
          <t>Кабинет подолога</t>
        </is>
      </c>
      <c r="B525" s="3" t="inlineStr">
        <is>
          <t>Ногтевые студии</t>
        </is>
      </c>
      <c r="C525" s="3" t="inlineStr">
        <is>
          <t>Подолог</t>
        </is>
      </c>
      <c r="D525" s="3" t="inlineStr">
        <is>
          <t>Москва, Краснопролетарская улица, 16 ст2</t>
        </is>
      </c>
      <c r="E525" s="4" t="n">
        <v>2.5</v>
      </c>
      <c r="F525" s="5" t="inlineStr">
        <is>
          <t>Центр</t>
        </is>
      </c>
      <c r="G525" s="3" t="inlineStr">
        <is>
          <t>+79684907906</t>
        </is>
      </c>
      <c r="H525" s="3" t="n"/>
      <c r="I525" s="3" t="inlineStr">
        <is>
          <t>http://podologiya-na-krasnoproletarskoj-ulitse.ru/?utm_source=2gis</t>
        </is>
      </c>
      <c r="J525" s="3" t="inlineStr">
        <is>
          <t>Telegram</t>
        </is>
      </c>
      <c r="K525" s="3" t="inlineStr">
        <is>
          <t>@+79684907906</t>
        </is>
      </c>
      <c r="L525" s="3" t="n"/>
      <c r="M525" s="3" t="inlineStr">
        <is>
          <t>WhatsApp</t>
        </is>
      </c>
      <c r="N525" s="3" t="n"/>
      <c r="O525" s="4" t="n">
        <v>5</v>
      </c>
      <c r="P525" s="6" t="n">
        <v>1</v>
      </c>
      <c r="Q525" s="6" t="n">
        <v>1</v>
      </c>
      <c r="R525" s="3" t="inlineStr">
        <is>
          <t>ежедневно, 10:00–22:00</t>
        </is>
      </c>
      <c r="S525" s="7" t="n">
        <v>55.777472</v>
      </c>
      <c r="T525" s="7" t="n">
        <v>37.606836</v>
      </c>
      <c r="U525" s="8" t="inlineStr">
        <is>
          <t>2ГИС</t>
        </is>
      </c>
      <c r="V525" s="8" t="inlineStr">
        <is>
          <t>Яндекс</t>
        </is>
      </c>
    </row>
    <row r="526" ht="20" customHeight="1">
      <c r="A526" s="3" t="inlineStr">
        <is>
          <t>Рамсес</t>
        </is>
      </c>
      <c r="B526" s="3" t="inlineStr">
        <is>
          <t>барбершоп</t>
        </is>
      </c>
      <c r="C526" s="3" t="n"/>
      <c r="D526" s="3" t="inlineStr">
        <is>
          <t>Москва, Нахимовский проспект, 1 к1</t>
        </is>
      </c>
      <c r="E526" s="4" t="n">
        <v>10.4</v>
      </c>
      <c r="F526" s="9" t="inlineStr">
        <is>
          <t>Срединная зона</t>
        </is>
      </c>
      <c r="G526" s="3" t="inlineStr">
        <is>
          <t>+79019042236</t>
        </is>
      </c>
      <c r="H526" s="3" t="n"/>
      <c r="I526" s="3" t="n"/>
      <c r="J526" s="3" t="inlineStr">
        <is>
          <t>Telegram</t>
        </is>
      </c>
      <c r="K526" s="3" t="inlineStr">
        <is>
          <t>@+79019042236</t>
        </is>
      </c>
      <c r="L526" s="3" t="inlineStr">
        <is>
          <t>VK</t>
        </is>
      </c>
      <c r="M526" s="3" t="inlineStr">
        <is>
          <t>WhatsApp</t>
        </is>
      </c>
      <c r="N526" s="3" t="inlineStr">
        <is>
          <t>https://youtube.com/@BarberRamses, viber://chat/?number=79019042236</t>
        </is>
      </c>
      <c r="O526" s="4" t="n">
        <v>4.3</v>
      </c>
      <c r="P526" s="6" t="n">
        <v>7</v>
      </c>
      <c r="Q526" s="6" t="n">
        <v>6</v>
      </c>
      <c r="R526" s="3" t="inlineStr">
        <is>
          <t>ежедневно, 09:00–20:30</t>
        </is>
      </c>
      <c r="S526" s="7" t="n">
        <v>55.662531</v>
      </c>
      <c r="T526" s="7" t="n">
        <v>37.61864</v>
      </c>
      <c r="U526" s="8" t="inlineStr">
        <is>
          <t>2ГИС</t>
        </is>
      </c>
      <c r="V526" s="8" t="inlineStr">
        <is>
          <t>Яндекс</t>
        </is>
      </c>
    </row>
    <row r="527" ht="20" customHeight="1">
      <c r="A527" s="3" t="inlineStr">
        <is>
          <t>Laser Body Сode</t>
        </is>
      </c>
      <c r="B527" s="3" t="inlineStr">
        <is>
          <t>студия эпиляции</t>
        </is>
      </c>
      <c r="C527" s="3" t="n"/>
      <c r="D527" s="3" t="inlineStr">
        <is>
          <t>Москва, Электролитный проезд, 5Б</t>
        </is>
      </c>
      <c r="E527" s="4" t="n">
        <v>9.1</v>
      </c>
      <c r="F527" s="9" t="inlineStr">
        <is>
          <t>Срединная зона</t>
        </is>
      </c>
      <c r="G527" s="3" t="inlineStr">
        <is>
          <t>+79850392780</t>
        </is>
      </c>
      <c r="H527" s="3" t="n"/>
      <c r="I527" s="3" t="n"/>
      <c r="J527" s="3" t="inlineStr">
        <is>
          <t>Telegram</t>
        </is>
      </c>
      <c r="K527" s="3" t="inlineStr">
        <is>
          <t>@+79850392780</t>
        </is>
      </c>
      <c r="L527" s="3" t="inlineStr">
        <is>
          <t>VK</t>
        </is>
      </c>
      <c r="M527" s="3" t="inlineStr">
        <is>
          <t>WhatsApp</t>
        </is>
      </c>
      <c r="N527" s="3" t="n"/>
      <c r="O527" s="4" t="n">
        <v>5</v>
      </c>
      <c r="P527" s="6" t="n">
        <v>12</v>
      </c>
      <c r="Q527" s="6" t="n">
        <v>12</v>
      </c>
      <c r="R527" s="3" t="inlineStr">
        <is>
          <t>ежедневно, 10:00–22:00</t>
        </is>
      </c>
      <c r="S527" s="7" t="n">
        <v>55.674056</v>
      </c>
      <c r="T527" s="7" t="n">
        <v>37.613111</v>
      </c>
      <c r="U527" s="8" t="inlineStr">
        <is>
          <t>2ГИС</t>
        </is>
      </c>
      <c r="V527" s="8" t="inlineStr">
        <is>
          <t>Яндекс</t>
        </is>
      </c>
    </row>
    <row r="528" ht="20" customHeight="1">
      <c r="A528" s="3" t="inlineStr">
        <is>
          <t>ann_nails_studio</t>
        </is>
      </c>
      <c r="B528" s="3" t="inlineStr">
        <is>
          <t>маникюрный кабинет</t>
        </is>
      </c>
      <c r="C528" s="3" t="n"/>
      <c r="D528" s="3" t="inlineStr">
        <is>
          <t>Москва, Ольховская улица, 45 ст1</t>
        </is>
      </c>
      <c r="E528" s="4" t="n">
        <v>4.2</v>
      </c>
      <c r="F528" s="5" t="inlineStr">
        <is>
          <t>Центр</t>
        </is>
      </c>
      <c r="G528" s="3" t="inlineStr">
        <is>
          <t>+79933599734</t>
        </is>
      </c>
      <c r="H528" s="3" t="n"/>
      <c r="I528" s="3" t="n"/>
      <c r="J528" s="3" t="inlineStr">
        <is>
          <t>Telegram</t>
        </is>
      </c>
      <c r="K528" s="3" t="inlineStr">
        <is>
          <t>@ann_pro</t>
        </is>
      </c>
      <c r="L528" s="3" t="n"/>
      <c r="M528" s="3" t="inlineStr">
        <is>
          <t>WhatsApp</t>
        </is>
      </c>
      <c r="N528" s="3" t="n"/>
      <c r="O528" s="4" t="n"/>
      <c r="P528" s="6" t="n"/>
      <c r="Q528" s="6" t="n"/>
      <c r="R528" s="3" t="inlineStr">
        <is>
          <t>ежедневно, 10:00–19:00</t>
        </is>
      </c>
      <c r="S528" s="7" t="n">
        <v>55.777997</v>
      </c>
      <c r="T528" s="7" t="n">
        <v>37.672545</v>
      </c>
      <c r="U528" s="8" t="inlineStr">
        <is>
          <t>2ГИС</t>
        </is>
      </c>
      <c r="V528" s="8" t="inlineStr">
        <is>
          <t>Яндекс</t>
        </is>
      </c>
    </row>
    <row r="529" ht="20" customHeight="1">
      <c r="A529" s="3" t="inlineStr">
        <is>
          <t>Парикмахерская</t>
        </is>
      </c>
      <c r="B529" s="3" t="inlineStr">
        <is>
          <t>Парикмахерские</t>
        </is>
      </c>
      <c r="C529" s="3" t="n"/>
      <c r="D529" s="3" t="inlineStr">
        <is>
          <t>Москва, Садовая-Черногрязская улица, 13/3 ст1</t>
        </is>
      </c>
      <c r="E529" s="4" t="n">
        <v>2.6</v>
      </c>
      <c r="F529" s="5" t="inlineStr">
        <is>
          <t>Центр</t>
        </is>
      </c>
      <c r="G529" s="3" t="inlineStr">
        <is>
          <t>+79968599288, +79151150182</t>
        </is>
      </c>
      <c r="H529" s="3" t="n"/>
      <c r="I529" s="3" t="n"/>
      <c r="J529" s="3" t="inlineStr">
        <is>
          <t>Telegram</t>
        </is>
      </c>
      <c r="K529" s="3" t="inlineStr">
        <is>
          <t>@+79968599288</t>
        </is>
      </c>
      <c r="L529" s="3" t="n"/>
      <c r="M529" s="3" t="inlineStr">
        <is>
          <t>WhatsApp</t>
        </is>
      </c>
      <c r="N529" s="3" t="n"/>
      <c r="O529" s="4" t="n">
        <v>3.9</v>
      </c>
      <c r="P529" s="6" t="n">
        <v>18</v>
      </c>
      <c r="Q529" s="6" t="n">
        <v>11</v>
      </c>
      <c r="R529" s="3" t="inlineStr">
        <is>
          <t>ежедневно, 09:00–21:00</t>
        </is>
      </c>
      <c r="S529" s="7" t="n">
        <v>55.765851</v>
      </c>
      <c r="T529" s="7" t="n">
        <v>37.654333</v>
      </c>
      <c r="U529" s="8" t="inlineStr">
        <is>
          <t>2ГИС</t>
        </is>
      </c>
      <c r="V529" s="8" t="inlineStr">
        <is>
          <t>Яндекс</t>
        </is>
      </c>
    </row>
    <row r="530" ht="20" customHeight="1">
      <c r="A530" s="3" t="inlineStr">
        <is>
          <t>Kristi</t>
        </is>
      </c>
      <c r="B530" s="3" t="inlineStr">
        <is>
          <t>студия бровей и ресниц</t>
        </is>
      </c>
      <c r="C530" s="3" t="n"/>
      <c r="D530" s="3" t="inlineStr">
        <is>
          <t>Москва, Электролитный проезд, 5Б</t>
        </is>
      </c>
      <c r="E530" s="4" t="n">
        <v>9.1</v>
      </c>
      <c r="F530" s="9" t="inlineStr">
        <is>
          <t>Срединная зона</t>
        </is>
      </c>
      <c r="G530" s="3" t="inlineStr">
        <is>
          <t>+79850540484</t>
        </is>
      </c>
      <c r="H530" s="3" t="n"/>
      <c r="I530" s="3" t="inlineStr">
        <is>
          <t>http://dikidi.ru/1167530</t>
        </is>
      </c>
      <c r="J530" s="3" t="inlineStr">
        <is>
          <t>Telegram</t>
        </is>
      </c>
      <c r="K530" s="3" t="inlineStr">
        <is>
          <t>@kristi_bd</t>
        </is>
      </c>
      <c r="L530" s="3" t="n"/>
      <c r="M530" s="3" t="inlineStr">
        <is>
          <t>WhatsApp</t>
        </is>
      </c>
      <c r="N530" s="3" t="n"/>
      <c r="O530" s="4" t="n">
        <v>5</v>
      </c>
      <c r="P530" s="6" t="n">
        <v>5</v>
      </c>
      <c r="Q530" s="6" t="n">
        <v>3</v>
      </c>
      <c r="R530" s="3" t="inlineStr">
        <is>
          <t>ежедневно, 10:00–22:00</t>
        </is>
      </c>
      <c r="S530" s="7" t="n">
        <v>55.674056</v>
      </c>
      <c r="T530" s="7" t="n">
        <v>37.613111</v>
      </c>
      <c r="U530" s="8" t="inlineStr">
        <is>
          <t>2ГИС</t>
        </is>
      </c>
      <c r="V530" s="8" t="inlineStr">
        <is>
          <t>Яндекс</t>
        </is>
      </c>
    </row>
    <row r="531" ht="20" customHeight="1">
      <c r="A531" s="3" t="inlineStr">
        <is>
          <t>Сатори</t>
        </is>
      </c>
      <c r="B531" s="3" t="inlineStr">
        <is>
          <t>студия депиляции</t>
        </is>
      </c>
      <c r="C531" s="3" t="n"/>
      <c r="D531" s="3" t="inlineStr">
        <is>
          <t>Москва, улица 1812 года, 2</t>
        </is>
      </c>
      <c r="E531" s="4" t="n">
        <v>6.2</v>
      </c>
      <c r="F531" s="9" t="inlineStr">
        <is>
          <t>Срединная зона</t>
        </is>
      </c>
      <c r="G531" s="3" t="inlineStr">
        <is>
          <t>+79264381234</t>
        </is>
      </c>
      <c r="H531" s="3" t="n"/>
      <c r="I531" s="3" t="inlineStr">
        <is>
          <t>http://shugarim.ru</t>
        </is>
      </c>
      <c r="J531" s="3" t="inlineStr">
        <is>
          <t>Telegram</t>
        </is>
      </c>
      <c r="K531" s="3" t="inlineStr">
        <is>
          <t>@nikasatori</t>
        </is>
      </c>
      <c r="L531" s="3" t="inlineStr">
        <is>
          <t>VK</t>
        </is>
      </c>
      <c r="M531" s="3" t="inlineStr">
        <is>
          <t>WhatsApp</t>
        </is>
      </c>
      <c r="N531" s="3" t="n"/>
      <c r="O531" s="4" t="n">
        <v>5</v>
      </c>
      <c r="P531" s="6" t="n">
        <v>6</v>
      </c>
      <c r="Q531" s="6" t="n">
        <v>5</v>
      </c>
      <c r="R531" s="3" t="inlineStr">
        <is>
          <t>ежедневно, 09:00–22:00</t>
        </is>
      </c>
      <c r="S531" s="7" t="n">
        <v>55.736063</v>
      </c>
      <c r="T531" s="7" t="n">
        <v>37.525109</v>
      </c>
      <c r="U531" s="8" t="inlineStr">
        <is>
          <t>2ГИС</t>
        </is>
      </c>
      <c r="V531" s="8" t="inlineStr">
        <is>
          <t>Яндекс</t>
        </is>
      </c>
    </row>
    <row r="532" ht="20" customHeight="1">
      <c r="A532" s="3" t="inlineStr">
        <is>
          <t>Студия красоты Горбачёвой Юлии</t>
        </is>
      </c>
      <c r="B532" s="3" t="inlineStr">
        <is>
          <t>Парикмахерские</t>
        </is>
      </c>
      <c r="C532" s="3" t="inlineStr">
        <is>
          <t>Фотосъёмка, Обучение мастеров для салонов красоты</t>
        </is>
      </c>
      <c r="D532" s="3" t="inlineStr">
        <is>
          <t>Москва, проспект Мира, 95</t>
        </is>
      </c>
      <c r="E532" s="4" t="n">
        <v>5.9</v>
      </c>
      <c r="F532" s="9" t="inlineStr">
        <is>
          <t>Срединная зона</t>
        </is>
      </c>
      <c r="G532" s="3" t="inlineStr">
        <is>
          <t>+79645575845</t>
        </is>
      </c>
      <c r="H532" s="3" t="n"/>
      <c r="I532" s="3" t="inlineStr">
        <is>
          <t>http://YuliaStyle.ru</t>
        </is>
      </c>
      <c r="J532" s="3" t="inlineStr">
        <is>
          <t>Telegram</t>
        </is>
      </c>
      <c r="K532" s="3" t="inlineStr">
        <is>
          <t>@+79645575845</t>
        </is>
      </c>
      <c r="L532" s="3" t="n"/>
      <c r="M532" s="3" t="inlineStr">
        <is>
          <t>WhatsApp</t>
        </is>
      </c>
      <c r="N532" s="3" t="n"/>
      <c r="O532" s="4" t="n">
        <v>5</v>
      </c>
      <c r="P532" s="6" t="n">
        <v>15</v>
      </c>
      <c r="Q532" s="6" t="n">
        <v>14</v>
      </c>
      <c r="R532" s="3" t="inlineStr">
        <is>
          <t>ежедневно, 10:00–22:00</t>
        </is>
      </c>
      <c r="S532" s="7" t="n">
        <v>55.807449</v>
      </c>
      <c r="T532" s="7" t="n">
        <v>37.635396</v>
      </c>
      <c r="U532" s="8" t="inlineStr">
        <is>
          <t>2ГИС</t>
        </is>
      </c>
      <c r="V532" s="8" t="inlineStr">
        <is>
          <t>Яндекс</t>
        </is>
      </c>
    </row>
    <row r="533" ht="20" customHeight="1">
      <c r="A533" s="3" t="inlineStr">
        <is>
          <t>Natali my style</t>
        </is>
      </c>
      <c r="B533" s="3" t="inlineStr">
        <is>
          <t>Визажисты</t>
        </is>
      </c>
      <c r="C533" s="3" t="inlineStr">
        <is>
          <t>Оформление бровей и ресниц</t>
        </is>
      </c>
      <c r="D533" s="3" t="inlineStr">
        <is>
          <t>Москва, Электродный проезд, 6 ст1</t>
        </is>
      </c>
      <c r="E533" s="4" t="n">
        <v>8.4</v>
      </c>
      <c r="F533" s="9" t="inlineStr">
        <is>
          <t>Срединная зона</t>
        </is>
      </c>
      <c r="G533" s="3" t="inlineStr">
        <is>
          <t>+79161226055</t>
        </is>
      </c>
      <c r="H533" s="3" t="n"/>
      <c r="I533" s="3" t="inlineStr">
        <is>
          <t>http://taplink.cc/natali_my_style</t>
        </is>
      </c>
      <c r="J533" s="3" t="inlineStr">
        <is>
          <t>Telegram</t>
        </is>
      </c>
      <c r="K533" s="3" t="inlineStr">
        <is>
          <t>@natali_mystyle</t>
        </is>
      </c>
      <c r="L533" s="3" t="inlineStr">
        <is>
          <t>VK</t>
        </is>
      </c>
      <c r="M533" s="3" t="inlineStr">
        <is>
          <t>WhatsApp</t>
        </is>
      </c>
      <c r="N533" s="3" t="n"/>
      <c r="O533" s="4" t="n">
        <v>5</v>
      </c>
      <c r="P533" s="6" t="n">
        <v>8</v>
      </c>
      <c r="Q533" s="6" t="n">
        <v>8</v>
      </c>
      <c r="R533" s="3" t="inlineStr">
        <is>
          <t>ежедневно, 08:00–22:00</t>
        </is>
      </c>
      <c r="S533" s="7" t="n">
        <v>55.763029</v>
      </c>
      <c r="T533" s="7" t="n">
        <v>37.75132</v>
      </c>
      <c r="U533" s="8" t="inlineStr">
        <is>
          <t>2ГИС</t>
        </is>
      </c>
      <c r="V533" s="8" t="inlineStr">
        <is>
          <t>Яндекс</t>
        </is>
      </c>
    </row>
    <row r="534" ht="20" customHeight="1">
      <c r="A534" s="3" t="inlineStr">
        <is>
          <t>Загорелые</t>
        </is>
      </c>
      <c r="B534" s="3" t="inlineStr">
        <is>
          <t>студия моментального загара</t>
        </is>
      </c>
      <c r="C534" s="3" t="n"/>
      <c r="D534" s="3" t="inlineStr">
        <is>
          <t>Москва, Пресненская набережная, 8 ст1</t>
        </is>
      </c>
      <c r="E534" s="4" t="n">
        <v>5</v>
      </c>
      <c r="F534" s="5" t="inlineStr">
        <is>
          <t>Центр</t>
        </is>
      </c>
      <c r="G534" s="3" t="inlineStr">
        <is>
          <t>+79891053435</t>
        </is>
      </c>
      <c r="H534" s="3" t="inlineStr">
        <is>
          <t>manager.zagorelye.pro@yandex.ru</t>
        </is>
      </c>
      <c r="I534" s="3" t="inlineStr">
        <is>
          <t>http://zagorelye.pro/?utm_source=2gis</t>
        </is>
      </c>
      <c r="J534" s="3" t="inlineStr">
        <is>
          <t>Telegram</t>
        </is>
      </c>
      <c r="K534" s="3" t="inlineStr">
        <is>
          <t>@zagorelye_pro</t>
        </is>
      </c>
      <c r="L534" s="3" t="inlineStr">
        <is>
          <t>VK</t>
        </is>
      </c>
      <c r="M534" s="3" t="inlineStr">
        <is>
          <t>WhatsApp</t>
        </is>
      </c>
      <c r="N534" s="3" t="inlineStr">
        <is>
          <t>https://youtube.com/mayorova_beauty_business</t>
        </is>
      </c>
      <c r="O534" s="4" t="n">
        <v>5</v>
      </c>
      <c r="P534" s="6" t="n">
        <v>106</v>
      </c>
      <c r="Q534" s="6" t="n">
        <v>105</v>
      </c>
      <c r="R534" s="3" t="inlineStr">
        <is>
          <t>ежедневно, 10:00–22:00</t>
        </is>
      </c>
      <c r="S534" s="7" t="n">
        <v>55.747087</v>
      </c>
      <c r="T534" s="7" t="n">
        <v>37.538615</v>
      </c>
      <c r="U534" s="8" t="inlineStr">
        <is>
          <t>2ГИС</t>
        </is>
      </c>
      <c r="V534" s="8" t="inlineStr">
        <is>
          <t>Яндекс</t>
        </is>
      </c>
    </row>
    <row r="535" ht="20" customHeight="1">
      <c r="A535" s="3" t="inlineStr">
        <is>
          <t>Aquaslim</t>
        </is>
      </c>
      <c r="B535" s="3" t="inlineStr">
        <is>
          <t>студия коррекции фигуры под водой</t>
        </is>
      </c>
      <c r="C535" s="3" t="n"/>
      <c r="D535" s="3" t="inlineStr">
        <is>
          <t>Москва, улица Зацепа, 25</t>
        </is>
      </c>
      <c r="E535" s="4" t="n">
        <v>3.1</v>
      </c>
      <c r="F535" s="5" t="inlineStr">
        <is>
          <t>Центр</t>
        </is>
      </c>
      <c r="G535" s="3" t="inlineStr">
        <is>
          <t>+79661301130, +79653303020</t>
        </is>
      </c>
      <c r="H535" s="3" t="n"/>
      <c r="I535" s="3" t="n"/>
      <c r="J535" s="3" t="inlineStr">
        <is>
          <t>Telegram</t>
        </is>
      </c>
      <c r="K535" s="3" t="inlineStr">
        <is>
          <t>@+79653303020</t>
        </is>
      </c>
      <c r="L535" s="3" t="inlineStr">
        <is>
          <t>VK</t>
        </is>
      </c>
      <c r="M535" s="3" t="inlineStr">
        <is>
          <t>WhatsApp</t>
        </is>
      </c>
      <c r="N535" s="3" t="n"/>
      <c r="O535" s="4" t="n">
        <v>3.2</v>
      </c>
      <c r="P535" s="6" t="n">
        <v>4</v>
      </c>
      <c r="Q535" s="6" t="n">
        <v>2</v>
      </c>
      <c r="R535" s="3" t="inlineStr">
        <is>
          <t>ежедневно, 09:00–21:00</t>
        </is>
      </c>
      <c r="S535" s="7" t="n">
        <v>55.729558</v>
      </c>
      <c r="T535" s="7" t="n">
        <v>37.632014</v>
      </c>
      <c r="U535" s="8" t="inlineStr">
        <is>
          <t>2ГИС</t>
        </is>
      </c>
      <c r="V535" s="8" t="inlineStr">
        <is>
          <t>Яндекс</t>
        </is>
      </c>
    </row>
    <row r="536" ht="20" customHeight="1">
      <c r="A536" s="3" t="inlineStr">
        <is>
          <t>Kusikovskaya beauty</t>
        </is>
      </c>
      <c r="B536" s="3" t="inlineStr">
        <is>
          <t>студия эпиляции</t>
        </is>
      </c>
      <c r="C536" s="3" t="n"/>
      <c r="D536" s="3" t="inlineStr">
        <is>
          <t>Москва, Садовая-Спасская улица, 13 ст2</t>
        </is>
      </c>
      <c r="E536" s="4" t="n">
        <v>2.5</v>
      </c>
      <c r="F536" s="5" t="inlineStr">
        <is>
          <t>Центр</t>
        </is>
      </c>
      <c r="G536" s="3" t="inlineStr">
        <is>
          <t>+79257511189</t>
        </is>
      </c>
      <c r="H536" s="3" t="n"/>
      <c r="I536" s="3" t="inlineStr">
        <is>
          <t>http://kusikovskaya.ru</t>
        </is>
      </c>
      <c r="J536" s="3" t="inlineStr">
        <is>
          <t>Telegram</t>
        </is>
      </c>
      <c r="K536" s="3" t="inlineStr">
        <is>
          <t>@anna_kusikovskaya</t>
        </is>
      </c>
      <c r="L536" s="3" t="inlineStr">
        <is>
          <t>VK</t>
        </is>
      </c>
      <c r="M536" s="3" t="inlineStr">
        <is>
          <t>WhatsApp</t>
        </is>
      </c>
      <c r="N536" s="3" t="n"/>
      <c r="O536" s="4" t="n">
        <v>5</v>
      </c>
      <c r="P536" s="6" t="n">
        <v>9</v>
      </c>
      <c r="Q536" s="6" t="n">
        <v>9</v>
      </c>
      <c r="R536" s="3" t="inlineStr">
        <is>
          <t>ежедневно, 09:00–21:00</t>
        </is>
      </c>
      <c r="S536" s="7" t="n">
        <v>55.770642</v>
      </c>
      <c r="T536" s="7" t="n">
        <v>37.646643</v>
      </c>
      <c r="U536" s="8" t="inlineStr">
        <is>
          <t>2ГИС</t>
        </is>
      </c>
      <c r="V536" s="8" t="inlineStr">
        <is>
          <t>Яндекс</t>
        </is>
      </c>
    </row>
    <row r="537" ht="20" customHeight="1">
      <c r="A537" s="3" t="inlineStr">
        <is>
          <t>Синари</t>
        </is>
      </c>
      <c r="B537" s="3" t="inlineStr">
        <is>
          <t>СПА-салон</t>
        </is>
      </c>
      <c r="C537" s="3" t="n"/>
      <c r="D537" s="3" t="inlineStr">
        <is>
          <t>Москва, Октябрьский переулок, 1/9</t>
        </is>
      </c>
      <c r="E537" s="4" t="n">
        <v>3.4</v>
      </c>
      <c r="F537" s="5" t="inlineStr">
        <is>
          <t>Центр</t>
        </is>
      </c>
      <c r="G537" s="3" t="inlineStr">
        <is>
          <t>+79035550301</t>
        </is>
      </c>
      <c r="H537" s="3" t="n"/>
      <c r="I537" s="3" t="inlineStr">
        <is>
          <t>http://www.cinari.ru</t>
        </is>
      </c>
      <c r="J537" s="3" t="inlineStr">
        <is>
          <t>Telegram</t>
        </is>
      </c>
      <c r="K537" s="3" t="inlineStr">
        <is>
          <t>@+79035550301</t>
        </is>
      </c>
      <c r="L537" s="3" t="inlineStr">
        <is>
          <t>VK</t>
        </is>
      </c>
      <c r="M537" s="3" t="inlineStr">
        <is>
          <t>WhatsApp</t>
        </is>
      </c>
      <c r="N537" s="3" t="n"/>
      <c r="O537" s="4" t="n">
        <v>5</v>
      </c>
      <c r="P537" s="6" t="n">
        <v>1</v>
      </c>
      <c r="Q537" s="6" t="n">
        <v>1</v>
      </c>
      <c r="R537" s="3" t="inlineStr">
        <is>
          <t>ежедневно, 10:00–21:00</t>
        </is>
      </c>
      <c r="S537" s="7" t="n">
        <v>55.786408</v>
      </c>
      <c r="T537" s="7" t="n">
        <v>37.613378</v>
      </c>
      <c r="U537" s="8" t="inlineStr">
        <is>
          <t>2ГИС</t>
        </is>
      </c>
      <c r="V537" s="8" t="inlineStr">
        <is>
          <t>Яндекс</t>
        </is>
      </c>
    </row>
    <row r="538" ht="20" customHeight="1">
      <c r="A538" s="3" t="inlineStr">
        <is>
          <t>Long Nail</t>
        </is>
      </c>
      <c r="B538" s="3" t="inlineStr">
        <is>
          <t>ногтевая студия</t>
        </is>
      </c>
      <c r="C538" s="3" t="n"/>
      <c r="D538" s="3" t="inlineStr">
        <is>
          <t>Москва, Камергерский переулок, 5 ст3</t>
        </is>
      </c>
      <c r="E538" s="4" t="n">
        <v>0.6</v>
      </c>
      <c r="F538" s="5" t="inlineStr">
        <is>
          <t>Центр</t>
        </is>
      </c>
      <c r="G538" s="3" t="inlineStr">
        <is>
          <t>+79067718885</t>
        </is>
      </c>
      <c r="H538" s="3" t="n"/>
      <c r="I538" s="3" t="n"/>
      <c r="J538" s="3" t="inlineStr">
        <is>
          <t>Telegram</t>
        </is>
      </c>
      <c r="K538" s="3" t="inlineStr">
        <is>
          <t>@Natussya84</t>
        </is>
      </c>
      <c r="L538" s="3" t="n"/>
      <c r="M538" s="3" t="inlineStr">
        <is>
          <t>WhatsApp</t>
        </is>
      </c>
      <c r="N538" s="3" t="n"/>
      <c r="O538" s="4" t="n"/>
      <c r="P538" s="6" t="n"/>
      <c r="Q538" s="6" t="n"/>
      <c r="R538" s="3" t="inlineStr">
        <is>
          <t>ежедневно, 10:00–23:00</t>
        </is>
      </c>
      <c r="S538" s="7" t="n">
        <v>55.760585</v>
      </c>
      <c r="T538" s="7" t="n">
        <v>37.613877</v>
      </c>
      <c r="U538" s="8" t="inlineStr">
        <is>
          <t>2ГИС</t>
        </is>
      </c>
      <c r="V538" s="8" t="inlineStr">
        <is>
          <t>Яндекс</t>
        </is>
      </c>
    </row>
    <row r="539" ht="20" customHeight="1">
      <c r="A539" s="3" t="inlineStr">
        <is>
          <t>Julia Lashes</t>
        </is>
      </c>
      <c r="B539" s="3" t="inlineStr">
        <is>
          <t>Оформление бровей и ресниц</t>
        </is>
      </c>
      <c r="C539" s="3" t="n"/>
      <c r="D539" s="3" t="inlineStr">
        <is>
          <t>Москва, площадь Журавлева, 10</t>
        </is>
      </c>
      <c r="E539" s="4" t="n">
        <v>6.3</v>
      </c>
      <c r="F539" s="9" t="inlineStr">
        <is>
          <t>Срединная зона</t>
        </is>
      </c>
      <c r="G539" s="3" t="inlineStr">
        <is>
          <t>+79505684905</t>
        </is>
      </c>
      <c r="H539" s="3" t="n"/>
      <c r="I539" s="3" t="inlineStr">
        <is>
          <t>http://mst.link/julia_lashes_studio</t>
        </is>
      </c>
      <c r="J539" s="3" t="inlineStr">
        <is>
          <t>Telegram</t>
        </is>
      </c>
      <c r="K539" s="3" t="inlineStr">
        <is>
          <t>@july_filippova</t>
        </is>
      </c>
      <c r="L539" s="3" t="inlineStr">
        <is>
          <t>VK</t>
        </is>
      </c>
      <c r="M539" s="3" t="inlineStr">
        <is>
          <t>WhatsApp</t>
        </is>
      </c>
      <c r="N539" s="3" t="n"/>
      <c r="O539" s="4" t="n"/>
      <c r="P539" s="6" t="n"/>
      <c r="Q539" s="6" t="n"/>
      <c r="R539" s="3" t="inlineStr">
        <is>
          <t>пн–пт 10:00–20:00; сб 09:00–15:00</t>
        </is>
      </c>
      <c r="S539" s="7" t="n">
        <v>55.783137</v>
      </c>
      <c r="T539" s="7" t="n">
        <v>37.704634</v>
      </c>
      <c r="U539" s="8" t="inlineStr">
        <is>
          <t>2ГИС</t>
        </is>
      </c>
      <c r="V539" s="8" t="inlineStr">
        <is>
          <t>Яндекс</t>
        </is>
      </c>
    </row>
    <row r="540" ht="20" customHeight="1">
      <c r="A540" s="3" t="inlineStr">
        <is>
          <t>Kult мужской красоты</t>
        </is>
      </c>
      <c r="B540" s="3" t="inlineStr">
        <is>
          <t>Барбершопы</t>
        </is>
      </c>
      <c r="C540" s="3" t="n"/>
      <c r="D540" s="3" t="inlineStr">
        <is>
          <t>Москва, Малая Бронная улица, 26 ст1</t>
        </is>
      </c>
      <c r="E540" s="4" t="n">
        <v>1.7</v>
      </c>
      <c r="F540" s="5" t="inlineStr">
        <is>
          <t>Центр</t>
        </is>
      </c>
      <c r="G540" s="3" t="inlineStr">
        <is>
          <t>+79671529999</t>
        </is>
      </c>
      <c r="H540" s="3" t="n"/>
      <c r="I540" s="3" t="inlineStr">
        <is>
          <t>http://kultmk.ru</t>
        </is>
      </c>
      <c r="J540" s="3" t="inlineStr">
        <is>
          <t>Telegram</t>
        </is>
      </c>
      <c r="K540" s="3" t="inlineStr">
        <is>
          <t>@kult_mk</t>
        </is>
      </c>
      <c r="L540" s="3" t="inlineStr">
        <is>
          <t>VK</t>
        </is>
      </c>
      <c r="M540" s="3" t="inlineStr">
        <is>
          <t>WhatsApp</t>
        </is>
      </c>
      <c r="N540" s="3" t="inlineStr">
        <is>
          <t>https://youtube.com/channel/UCt44e_aLli_NnJz5zSbdhdg</t>
        </is>
      </c>
      <c r="O540" s="4" t="n">
        <v>4.5</v>
      </c>
      <c r="P540" s="6" t="n">
        <v>12</v>
      </c>
      <c r="Q540" s="6" t="n">
        <v>8</v>
      </c>
      <c r="R540" s="3" t="inlineStr">
        <is>
          <t>ежедневно, 10:00–22:00</t>
        </is>
      </c>
      <c r="S540" s="7" t="n">
        <v>55.763522</v>
      </c>
      <c r="T540" s="7" t="n">
        <v>37.594283</v>
      </c>
      <c r="U540" s="8" t="inlineStr">
        <is>
          <t>2ГИС</t>
        </is>
      </c>
      <c r="V540" s="8" t="inlineStr">
        <is>
          <t>Яндекс</t>
        </is>
      </c>
    </row>
    <row r="541" ht="20" customHeight="1">
      <c r="A541" s="3" t="inlineStr">
        <is>
          <t>Чёрная Кость</t>
        </is>
      </c>
      <c r="B541" s="3" t="inlineStr">
        <is>
          <t>сеть мужских парикмахерских</t>
        </is>
      </c>
      <c r="C541" s="3" t="n"/>
      <c r="D541" s="3" t="inlineStr">
        <is>
          <t>Москва, Озёрная улица, 35</t>
        </is>
      </c>
      <c r="E541" s="4" t="n">
        <v>14.3</v>
      </c>
      <c r="F541" s="9" t="inlineStr">
        <is>
          <t>Срединная зона</t>
        </is>
      </c>
      <c r="G541" s="3" t="inlineStr">
        <is>
          <t>+79779329496</t>
        </is>
      </c>
      <c r="H541" s="3" t="inlineStr">
        <is>
          <t>chkost.pp3@gmail.com, blackbone.supp@yandex.ru, chernayakostrabota@gmail.com</t>
        </is>
      </c>
      <c r="I541" s="3" t="inlineStr">
        <is>
          <t>http://blackbone.ru, http://widget.sonline.su/ru/services/?placeid=200707779</t>
        </is>
      </c>
      <c r="J541" s="3" t="inlineStr">
        <is>
          <t>Telegram</t>
        </is>
      </c>
      <c r="K541" s="3" t="inlineStr">
        <is>
          <t>@chernayakost</t>
        </is>
      </c>
      <c r="L541" s="3" t="inlineStr">
        <is>
          <t>VK</t>
        </is>
      </c>
      <c r="M541" s="3" t="n"/>
      <c r="N541" s="3" t="n"/>
      <c r="O541" s="4" t="n">
        <v>4.3</v>
      </c>
      <c r="P541" s="6" t="n">
        <v>28</v>
      </c>
      <c r="Q541" s="6" t="n">
        <v>16</v>
      </c>
      <c r="R541" s="3" t="inlineStr">
        <is>
          <t>ежедневно, 10:00–22:00</t>
        </is>
      </c>
      <c r="S541" s="7" t="n">
        <v>55.669439</v>
      </c>
      <c r="T541" s="7" t="n">
        <v>37.447824</v>
      </c>
      <c r="U541" s="8" t="inlineStr">
        <is>
          <t>2ГИС</t>
        </is>
      </c>
      <c r="V541" s="8" t="inlineStr">
        <is>
          <t>Яндекс</t>
        </is>
      </c>
    </row>
    <row r="542" ht="20" customHeight="1">
      <c r="A542" s="3" t="inlineStr">
        <is>
          <t>You&amp;me</t>
        </is>
      </c>
      <c r="B542" s="3" t="inlineStr">
        <is>
          <t>студия красоты</t>
        </is>
      </c>
      <c r="C542" s="3" t="n"/>
      <c r="D542" s="3" t="inlineStr">
        <is>
          <t>Москва, Шелепихинская набережная, 4 к1</t>
        </is>
      </c>
      <c r="E542" s="4" t="n">
        <v>5.9</v>
      </c>
      <c r="F542" s="9" t="inlineStr">
        <is>
          <t>Срединная зона</t>
        </is>
      </c>
      <c r="G542" s="3" t="inlineStr">
        <is>
          <t>+79955499429</t>
        </is>
      </c>
      <c r="H542" s="3" t="n"/>
      <c r="I542" s="3" t="inlineStr">
        <is>
          <t>http://youme-salon.ru, http://dikidi.ru/875948</t>
        </is>
      </c>
      <c r="J542" s="3" t="inlineStr">
        <is>
          <t>Telegram</t>
        </is>
      </c>
      <c r="K542" s="3" t="inlineStr">
        <is>
          <t>@youmeshelepiha</t>
        </is>
      </c>
      <c r="L542" s="3" t="inlineStr">
        <is>
          <t>VK</t>
        </is>
      </c>
      <c r="M542" s="3" t="inlineStr">
        <is>
          <t>WhatsApp</t>
        </is>
      </c>
      <c r="N542" s="3" t="n"/>
      <c r="O542" s="4" t="n">
        <v>5</v>
      </c>
      <c r="P542" s="6" t="n">
        <v>20</v>
      </c>
      <c r="Q542" s="6" t="n">
        <v>15</v>
      </c>
      <c r="R542" s="3" t="inlineStr">
        <is>
          <t>ежедневно, 10:00–22:00</t>
        </is>
      </c>
      <c r="S542" s="7" t="n">
        <v>55.749792</v>
      </c>
      <c r="T542" s="7" t="n">
        <v>37.522889</v>
      </c>
      <c r="U542" s="8" t="inlineStr">
        <is>
          <t>2ГИС</t>
        </is>
      </c>
      <c r="V542" s="8" t="inlineStr">
        <is>
          <t>Яндекс</t>
        </is>
      </c>
    </row>
    <row r="543" ht="20" customHeight="1">
      <c r="A543" s="3" t="inlineStr">
        <is>
          <t>Kamili Nails</t>
        </is>
      </c>
      <c r="B543" s="3" t="inlineStr">
        <is>
          <t>студия красоты</t>
        </is>
      </c>
      <c r="C543" s="3" t="n"/>
      <c r="D543" s="3" t="inlineStr">
        <is>
          <t>Москва, Воронцовская улица, 2/10 ст1</t>
        </is>
      </c>
      <c r="E543" s="4" t="n">
        <v>2.9</v>
      </c>
      <c r="F543" s="5" t="inlineStr">
        <is>
          <t>Центр</t>
        </is>
      </c>
      <c r="G543" s="3" t="inlineStr">
        <is>
          <t>+79258284782, +79257057989</t>
        </is>
      </c>
      <c r="H543" s="3" t="inlineStr">
        <is>
          <t>kamili.nails@yandex.ru</t>
        </is>
      </c>
      <c r="I543" s="3" t="inlineStr">
        <is>
          <t>http://kamilinails.ru</t>
        </is>
      </c>
      <c r="J543" s="3" t="inlineStr">
        <is>
          <t>Telegram</t>
        </is>
      </c>
      <c r="K543" s="3" t="inlineStr">
        <is>
          <t>@kamilinails</t>
        </is>
      </c>
      <c r="L543" s="3" t="inlineStr">
        <is>
          <t>VK</t>
        </is>
      </c>
      <c r="M543" s="3" t="inlineStr">
        <is>
          <t>WhatsApp</t>
        </is>
      </c>
      <c r="N543" s="3" t="inlineStr">
        <is>
          <t>https://ok.ru/profile/572377648230, viber://chat/?number=79257057989</t>
        </is>
      </c>
      <c r="O543" s="4" t="n">
        <v>4.3</v>
      </c>
      <c r="P543" s="6" t="n">
        <v>16</v>
      </c>
      <c r="Q543" s="6" t="n">
        <v>15</v>
      </c>
      <c r="R543" s="3" t="inlineStr">
        <is>
          <t>ежедневно, 10:00–22:00</t>
        </is>
      </c>
      <c r="S543" s="7" t="n">
        <v>55.740832</v>
      </c>
      <c r="T543" s="7" t="n">
        <v>37.654743</v>
      </c>
      <c r="U543" s="8" t="inlineStr">
        <is>
          <t>2ГИС</t>
        </is>
      </c>
      <c r="V543" s="8" t="inlineStr">
        <is>
          <t>Яндекс</t>
        </is>
      </c>
    </row>
    <row r="544" ht="20" customHeight="1">
      <c r="A544" s="3" t="inlineStr">
        <is>
          <t>NaKeratine</t>
        </is>
      </c>
      <c r="B544" s="3" t="inlineStr">
        <is>
          <t>студия реконструкции волос</t>
        </is>
      </c>
      <c r="C544" s="3" t="n"/>
      <c r="D544" s="3" t="inlineStr">
        <is>
          <t>Москва, Малая Тульская улица, 2/1 к21</t>
        </is>
      </c>
      <c r="E544" s="4" t="n">
        <v>5.1</v>
      </c>
      <c r="F544" s="9" t="inlineStr">
        <is>
          <t>Срединная зона</t>
        </is>
      </c>
      <c r="G544" s="3" t="inlineStr">
        <is>
          <t>+79017738427</t>
        </is>
      </c>
      <c r="H544" s="3" t="n"/>
      <c r="I544" s="3" t="n"/>
      <c r="J544" s="3" t="inlineStr">
        <is>
          <t>Telegram</t>
        </is>
      </c>
      <c r="K544" s="3" t="inlineStr">
        <is>
          <t>@nakeratine_msk</t>
        </is>
      </c>
      <c r="L544" s="3" t="inlineStr">
        <is>
          <t>VK</t>
        </is>
      </c>
      <c r="M544" s="3" t="inlineStr">
        <is>
          <t>WhatsApp</t>
        </is>
      </c>
      <c r="N544" s="3" t="n"/>
      <c r="O544" s="4" t="n"/>
      <c r="P544" s="6" t="n"/>
      <c r="Q544" s="6" t="n"/>
      <c r="R544" s="3" t="inlineStr">
        <is>
          <t>ежедневно, 10:00–22:00</t>
        </is>
      </c>
      <c r="S544" s="7" t="n">
        <v>55.709611</v>
      </c>
      <c r="T544" s="7" t="n">
        <v>37.615389</v>
      </c>
      <c r="U544" s="8" t="inlineStr">
        <is>
          <t>2ГИС</t>
        </is>
      </c>
      <c r="V544" s="8" t="inlineStr">
        <is>
          <t>Яндекс</t>
        </is>
      </c>
    </row>
    <row r="545" ht="20" customHeight="1">
      <c r="A545" s="3" t="inlineStr">
        <is>
          <t>Be unique</t>
        </is>
      </c>
      <c r="B545" s="3" t="inlineStr">
        <is>
          <t>студия маникюра</t>
        </is>
      </c>
      <c r="C545" s="3" t="n"/>
      <c r="D545" s="3" t="inlineStr">
        <is>
          <t>Москва, 3-я улица Ямского Поля, 2 к3</t>
        </is>
      </c>
      <c r="E545" s="4" t="n">
        <v>3.6</v>
      </c>
      <c r="F545" s="5" t="inlineStr">
        <is>
          <t>Центр</t>
        </is>
      </c>
      <c r="G545" s="3" t="inlineStr">
        <is>
          <t>+79032850513</t>
        </is>
      </c>
      <c r="H545" s="3" t="n"/>
      <c r="I545" s="3" t="inlineStr">
        <is>
          <t>http://taplink.cc/studio.be.unique, http://t.me/studiobeunique</t>
        </is>
      </c>
      <c r="J545" s="3" t="inlineStr">
        <is>
          <t>Telegram</t>
        </is>
      </c>
      <c r="K545" s="3" t="inlineStr">
        <is>
          <t>@+79032850513</t>
        </is>
      </c>
      <c r="L545" s="3" t="inlineStr">
        <is>
          <t>VK</t>
        </is>
      </c>
      <c r="M545" s="3" t="inlineStr">
        <is>
          <t>WhatsApp</t>
        </is>
      </c>
      <c r="N545" s="3" t="inlineStr">
        <is>
          <t>https://pinterest.com/7wg9mojzm</t>
        </is>
      </c>
      <c r="O545" s="4" t="n">
        <v>5</v>
      </c>
      <c r="P545" s="6" t="n">
        <v>24</v>
      </c>
      <c r="Q545" s="6" t="n">
        <v>23</v>
      </c>
      <c r="R545" s="3" t="inlineStr">
        <is>
          <t>ежедневно, 10:00–21:00</t>
        </is>
      </c>
      <c r="S545" s="7" t="n">
        <v>55.78176</v>
      </c>
      <c r="T545" s="7" t="n">
        <v>37.581794</v>
      </c>
      <c r="U545" s="8" t="inlineStr">
        <is>
          <t>2ГИС</t>
        </is>
      </c>
      <c r="V545" s="8" t="inlineStr">
        <is>
          <t>Яндекс</t>
        </is>
      </c>
    </row>
    <row r="546" ht="20" customHeight="1">
      <c r="A546" s="3" t="inlineStr">
        <is>
          <t>El_brow</t>
        </is>
      </c>
      <c r="B546" s="3" t="inlineStr">
        <is>
          <t>салон по уходу ресницами и бровями</t>
        </is>
      </c>
      <c r="C546" s="3" t="n"/>
      <c r="D546" s="3" t="inlineStr">
        <is>
          <t>Москва, Сущёвская улица, 21</t>
        </is>
      </c>
      <c r="E546" s="4" t="n">
        <v>3.1</v>
      </c>
      <c r="F546" s="5" t="inlineStr">
        <is>
          <t>Центр</t>
        </is>
      </c>
      <c r="G546" s="3" t="inlineStr">
        <is>
          <t>+79876052100</t>
        </is>
      </c>
      <c r="H546" s="3" t="n"/>
      <c r="I546" s="3" t="inlineStr">
        <is>
          <t>http://dikidi.net/1690345</t>
        </is>
      </c>
      <c r="J546" s="3" t="inlineStr">
        <is>
          <t>Telegram</t>
        </is>
      </c>
      <c r="K546" s="3" t="inlineStr">
        <is>
          <t>@+79876052100</t>
        </is>
      </c>
      <c r="L546" s="3" t="n"/>
      <c r="M546" s="3" t="inlineStr">
        <is>
          <t>WhatsApp</t>
        </is>
      </c>
      <c r="N546" s="3" t="n"/>
      <c r="O546" s="4" t="n"/>
      <c r="P546" s="6" t="n"/>
      <c r="Q546" s="6" t="n"/>
      <c r="R546" s="3" t="inlineStr">
        <is>
          <t>ежедневно, 10:00–20:00</t>
        </is>
      </c>
      <c r="S546" s="7" t="n">
        <v>55.782528</v>
      </c>
      <c r="T546" s="7" t="n">
        <v>37.601433</v>
      </c>
      <c r="U546" s="8" t="inlineStr">
        <is>
          <t>2ГИС</t>
        </is>
      </c>
      <c r="V546" s="8" t="inlineStr">
        <is>
          <t>Яндекс</t>
        </is>
      </c>
    </row>
    <row r="547" ht="20" customHeight="1">
      <c r="A547" s="3" t="inlineStr">
        <is>
          <t>Эндорфин</t>
        </is>
      </c>
      <c r="B547" s="3" t="inlineStr">
        <is>
          <t>салон красоты</t>
        </is>
      </c>
      <c r="C547" s="3" t="n"/>
      <c r="D547" s="3" t="inlineStr">
        <is>
          <t>Москва, улица Преображенский Вал, 24</t>
        </is>
      </c>
      <c r="E547" s="4" t="n">
        <v>7.2</v>
      </c>
      <c r="F547" s="9" t="inlineStr">
        <is>
          <t>Срединная зона</t>
        </is>
      </c>
      <c r="G547" s="3" t="inlineStr">
        <is>
          <t>+79266411149</t>
        </is>
      </c>
      <c r="H547" s="3" t="n"/>
      <c r="I547" s="3" t="inlineStr">
        <is>
          <t>http://taplink.cc/endorphi_club, http://endorphinmsk.ru</t>
        </is>
      </c>
      <c r="J547" s="3" t="inlineStr">
        <is>
          <t>Telegram</t>
        </is>
      </c>
      <c r="K547" s="3" t="inlineStr">
        <is>
          <t>@endorphin_club_msk</t>
        </is>
      </c>
      <c r="L547" s="3" t="inlineStr">
        <is>
          <t>VK</t>
        </is>
      </c>
      <c r="M547" s="3" t="inlineStr">
        <is>
          <t>WhatsApp</t>
        </is>
      </c>
      <c r="N547" s="3" t="inlineStr">
        <is>
          <t>viber://chat/?number=79266411149</t>
        </is>
      </c>
      <c r="O547" s="4" t="n">
        <v>5</v>
      </c>
      <c r="P547" s="6" t="n">
        <v>6</v>
      </c>
      <c r="Q547" s="6" t="n">
        <v>4</v>
      </c>
      <c r="R547" s="3" t="inlineStr">
        <is>
          <t>ежедневно, 10:00–21:00</t>
        </is>
      </c>
      <c r="S547" s="7" t="n">
        <v>55.791619</v>
      </c>
      <c r="T547" s="7" t="n">
        <v>37.71378</v>
      </c>
      <c r="U547" s="8" t="inlineStr">
        <is>
          <t>2ГИС</t>
        </is>
      </c>
      <c r="V547" s="8" t="inlineStr">
        <is>
          <t>Яндекс</t>
        </is>
      </c>
    </row>
    <row r="548" ht="20" customHeight="1">
      <c r="A548" s="3" t="inlineStr">
        <is>
          <t>Лк бьюти</t>
        </is>
      </c>
      <c r="B548" s="3" t="inlineStr">
        <is>
          <t>студия косметологии</t>
        </is>
      </c>
      <c r="C548" s="3" t="n"/>
      <c r="D548" s="3" t="inlineStr">
        <is>
          <t>Москва, площадь Евразии, 2</t>
        </is>
      </c>
      <c r="E548" s="4" t="n">
        <v>3.4</v>
      </c>
      <c r="F548" s="5" t="inlineStr">
        <is>
          <t>Центр</t>
        </is>
      </c>
      <c r="G548" s="3" t="inlineStr">
        <is>
          <t>+79656323422</t>
        </is>
      </c>
      <c r="H548" s="3" t="n"/>
      <c r="I548" s="3" t="inlineStr">
        <is>
          <t>http://likusakina.taplink.ws, http://b896845.yclients.com</t>
        </is>
      </c>
      <c r="J548" s="3" t="inlineStr">
        <is>
          <t>Telegram</t>
        </is>
      </c>
      <c r="K548" s="3" t="inlineStr">
        <is>
          <t>@Li_ia_k</t>
        </is>
      </c>
      <c r="L548" s="3" t="n"/>
      <c r="M548" s="3" t="inlineStr">
        <is>
          <t>WhatsApp</t>
        </is>
      </c>
      <c r="N548" s="3" t="n"/>
      <c r="O548" s="4" t="n">
        <v>5</v>
      </c>
      <c r="P548" s="6" t="n">
        <v>27</v>
      </c>
      <c r="Q548" s="6" t="n">
        <v>24</v>
      </c>
      <c r="R548" s="3" t="inlineStr">
        <is>
          <t>ежедневно, 10:00–22:00</t>
        </is>
      </c>
      <c r="S548" s="7" t="n">
        <v>55.741958</v>
      </c>
      <c r="T548" s="7" t="n">
        <v>37.568172</v>
      </c>
      <c r="U548" s="8" t="inlineStr">
        <is>
          <t>2ГИС</t>
        </is>
      </c>
      <c r="V548" s="8" t="inlineStr">
        <is>
          <t>Яндекс</t>
        </is>
      </c>
    </row>
    <row r="549" ht="20" customHeight="1">
      <c r="A549" s="3" t="inlineStr">
        <is>
          <t>Uragan</t>
        </is>
      </c>
      <c r="B549" s="3" t="inlineStr">
        <is>
          <t>барбершоп</t>
        </is>
      </c>
      <c r="C549" s="3" t="n"/>
      <c r="D549" s="3" t="inlineStr">
        <is>
          <t>Москва, 1-й Котляковский переулок, 2а к3</t>
        </is>
      </c>
      <c r="E549" s="4" t="n">
        <v>11.6</v>
      </c>
      <c r="F549" s="9" t="inlineStr">
        <is>
          <t>Срединная зона</t>
        </is>
      </c>
      <c r="G549" s="3" t="inlineStr">
        <is>
          <t>+79647721000, +79257709000</t>
        </is>
      </c>
      <c r="H549" s="3" t="n"/>
      <c r="I549" s="3" t="inlineStr">
        <is>
          <t>http://uragan-barbershop.ru</t>
        </is>
      </c>
      <c r="J549" s="3" t="inlineStr">
        <is>
          <t>Telegram</t>
        </is>
      </c>
      <c r="K549" s="3" t="inlineStr">
        <is>
          <t>@+79257709000</t>
        </is>
      </c>
      <c r="L549" s="3" t="inlineStr">
        <is>
          <t>VK</t>
        </is>
      </c>
      <c r="M549" s="3" t="inlineStr">
        <is>
          <t>WhatsApp</t>
        </is>
      </c>
      <c r="N549" s="3" t="n"/>
      <c r="O549" s="4" t="n">
        <v>5</v>
      </c>
      <c r="P549" s="6" t="n">
        <v>4</v>
      </c>
      <c r="Q549" s="6" t="n">
        <v>1</v>
      </c>
      <c r="R549" s="3" t="inlineStr">
        <is>
          <t>ежедневно, 10:00–22:00</t>
        </is>
      </c>
      <c r="S549" s="7" t="n">
        <v>55.651552</v>
      </c>
      <c r="T549" s="7" t="n">
        <v>37.628705</v>
      </c>
      <c r="U549" s="8" t="inlineStr">
        <is>
          <t>2ГИС</t>
        </is>
      </c>
      <c r="V549" s="8" t="inlineStr">
        <is>
          <t>Яндекс</t>
        </is>
      </c>
    </row>
    <row r="550" ht="20" customHeight="1">
      <c r="A550" s="3" t="inlineStr">
        <is>
          <t>Matreshka</t>
        </is>
      </c>
      <c r="B550" s="3" t="inlineStr">
        <is>
          <t>салон красоты</t>
        </is>
      </c>
      <c r="C550" s="3" t="n"/>
      <c r="D550" s="3" t="inlineStr">
        <is>
          <t>Москва, улица Генерала Ермолова, 2</t>
        </is>
      </c>
      <c r="E550" s="4" t="n">
        <v>6.6</v>
      </c>
      <c r="F550" s="9" t="inlineStr">
        <is>
          <t>Срединная зона</t>
        </is>
      </c>
      <c r="G550" s="3" t="inlineStr">
        <is>
          <t>+79100000989</t>
        </is>
      </c>
      <c r="H550" s="3" t="n"/>
      <c r="I550" s="3" t="inlineStr">
        <is>
          <t>http://matreshka.salon/, http://n871035.yclients.com</t>
        </is>
      </c>
      <c r="J550" s="3" t="inlineStr">
        <is>
          <t>Telegram</t>
        </is>
      </c>
      <c r="K550" s="3" t="inlineStr">
        <is>
          <t>@+79100000989</t>
        </is>
      </c>
      <c r="L550" s="3" t="n"/>
      <c r="M550" s="3" t="inlineStr">
        <is>
          <t>WhatsApp</t>
        </is>
      </c>
      <c r="N550" s="3" t="n"/>
      <c r="O550" s="4" t="n">
        <v>5</v>
      </c>
      <c r="P550" s="6" t="n">
        <v>31</v>
      </c>
      <c r="Q550" s="6" t="n">
        <v>27</v>
      </c>
      <c r="R550" s="3" t="inlineStr">
        <is>
          <t>ежедневно, 10:00–21:00</t>
        </is>
      </c>
      <c r="S550" s="7" t="n">
        <v>55.734327</v>
      </c>
      <c r="T550" s="7" t="n">
        <v>37.518299</v>
      </c>
      <c r="U550" s="8" t="inlineStr">
        <is>
          <t>2ГИС</t>
        </is>
      </c>
      <c r="V550" s="8" t="inlineStr">
        <is>
          <t>Яндекс</t>
        </is>
      </c>
    </row>
    <row r="551" ht="20" customHeight="1">
      <c r="A551" s="3" t="inlineStr">
        <is>
          <t>History SPA</t>
        </is>
      </c>
      <c r="B551" s="3" t="inlineStr">
        <is>
          <t>массажный салон и коворкинг</t>
        </is>
      </c>
      <c r="C551" s="3" t="n"/>
      <c r="D551" s="3" t="inlineStr">
        <is>
          <t>Москва, Кутузовский проспект, 26 к3</t>
        </is>
      </c>
      <c r="E551" s="4" t="n">
        <v>5</v>
      </c>
      <c r="F551" s="5" t="inlineStr">
        <is>
          <t>Центр</t>
        </is>
      </c>
      <c r="G551" s="3" t="inlineStr">
        <is>
          <t>+79917775222</t>
        </is>
      </c>
      <c r="H551" s="3" t="n"/>
      <c r="I551" s="3" t="inlineStr">
        <is>
          <t>http://history-spa.ru/?utm_source=karty_2gis</t>
        </is>
      </c>
      <c r="J551" s="3" t="inlineStr">
        <is>
          <t>Telegram</t>
        </is>
      </c>
      <c r="K551" s="3" t="inlineStr">
        <is>
          <t>@historyspamsk</t>
        </is>
      </c>
      <c r="L551" s="3" t="inlineStr">
        <is>
          <t>VK</t>
        </is>
      </c>
      <c r="M551" s="3" t="inlineStr">
        <is>
          <t>WhatsApp</t>
        </is>
      </c>
      <c r="N551" s="3" t="n"/>
      <c r="O551" s="4" t="n">
        <v>5</v>
      </c>
      <c r="P551" s="6" t="n">
        <v>54</v>
      </c>
      <c r="Q551" s="6" t="n">
        <v>50</v>
      </c>
      <c r="R551" s="3" t="inlineStr">
        <is>
          <t>ежедневно, 10:00–22:00</t>
        </is>
      </c>
      <c r="S551" s="7" t="n">
        <v>55.743863</v>
      </c>
      <c r="T551" s="7" t="n">
        <v>37.540722</v>
      </c>
      <c r="U551" s="8" t="inlineStr">
        <is>
          <t>2ГИС</t>
        </is>
      </c>
      <c r="V551" s="8" t="inlineStr">
        <is>
          <t>Яндекс</t>
        </is>
      </c>
    </row>
    <row r="552" ht="20" customHeight="1">
      <c r="A552" s="3" t="inlineStr">
        <is>
          <t>RealBeauty</t>
        </is>
      </c>
      <c r="B552" s="3" t="inlineStr">
        <is>
          <t>студия лазерной эпиляции</t>
        </is>
      </c>
      <c r="C552" s="3" t="n"/>
      <c r="D552" s="3" t="inlineStr">
        <is>
          <t>Москва, Николоямская улица, 34 к2</t>
        </is>
      </c>
      <c r="E552" s="4" t="n">
        <v>2.7</v>
      </c>
      <c r="F552" s="5" t="inlineStr">
        <is>
          <t>Центр</t>
        </is>
      </c>
      <c r="G552" s="3" t="inlineStr">
        <is>
          <t>+79936242861</t>
        </is>
      </c>
      <c r="H552" s="3" t="inlineStr">
        <is>
          <t>realbeautymsk@mail.ru</t>
        </is>
      </c>
      <c r="I552" s="3" t="inlineStr">
        <is>
          <t>http://n1044610.yclients.com, http://realbeautymsk.ru, http://t.me/realbeautymsk</t>
        </is>
      </c>
      <c r="J552" s="3" t="inlineStr">
        <is>
          <t>Telegram</t>
        </is>
      </c>
      <c r="K552" s="3" t="inlineStr">
        <is>
          <t>@realbeauty_msk</t>
        </is>
      </c>
      <c r="L552" s="3" t="n"/>
      <c r="M552" s="3" t="inlineStr">
        <is>
          <t>WhatsApp</t>
        </is>
      </c>
      <c r="N552" s="3" t="n"/>
      <c r="O552" s="4" t="n">
        <v>5</v>
      </c>
      <c r="P552" s="6" t="n">
        <v>56</v>
      </c>
      <c r="Q552" s="6" t="n">
        <v>55</v>
      </c>
      <c r="R552" s="3" t="inlineStr">
        <is>
          <t>ежедневно, 10:00–22:00</t>
        </is>
      </c>
      <c r="S552" s="7" t="n">
        <v>55.746784</v>
      </c>
      <c r="T552" s="7" t="n">
        <v>37.656939</v>
      </c>
      <c r="U552" s="8" t="inlineStr">
        <is>
          <t>2ГИС</t>
        </is>
      </c>
      <c r="V552" s="8" t="inlineStr">
        <is>
          <t>Яндекс</t>
        </is>
      </c>
    </row>
    <row r="553" ht="20" customHeight="1">
      <c r="A553" s="3" t="inlineStr">
        <is>
          <t>Savenkova</t>
        </is>
      </c>
      <c r="B553" s="3" t="inlineStr">
        <is>
          <t>салон красоты</t>
        </is>
      </c>
      <c r="C553" s="3" t="n"/>
      <c r="D553" s="3" t="inlineStr">
        <is>
          <t>Москва, Мартеновская улица, 7</t>
        </is>
      </c>
      <c r="E553" s="4" t="n">
        <v>11.8</v>
      </c>
      <c r="F553" s="9" t="inlineStr">
        <is>
          <t>Срединная зона</t>
        </is>
      </c>
      <c r="G553" s="3" t="inlineStr">
        <is>
          <t>+79629654800</t>
        </is>
      </c>
      <c r="H553" s="3" t="n"/>
      <c r="I553" s="3" t="inlineStr">
        <is>
          <t>http://n1187337.yclients.com/</t>
        </is>
      </c>
      <c r="J553" s="3" t="inlineStr">
        <is>
          <t>Telegram</t>
        </is>
      </c>
      <c r="K553" s="3" t="inlineStr">
        <is>
          <t>@savenkova_studio_salon</t>
        </is>
      </c>
      <c r="L553" s="3" t="inlineStr">
        <is>
          <t>VK</t>
        </is>
      </c>
      <c r="M553" s="3" t="n"/>
      <c r="N553" s="3" t="inlineStr">
        <is>
          <t>viber://chat/?number=79629654800</t>
        </is>
      </c>
      <c r="O553" s="4" t="n">
        <v>5</v>
      </c>
      <c r="P553" s="6" t="n">
        <v>19</v>
      </c>
      <c r="Q553" s="6" t="n">
        <v>19</v>
      </c>
      <c r="R553" s="3" t="inlineStr">
        <is>
          <t>ежедневно, 08:00–22:00</t>
        </is>
      </c>
      <c r="S553" s="7" t="n">
        <v>55.75797</v>
      </c>
      <c r="T553" s="7" t="n">
        <v>37.805693</v>
      </c>
      <c r="U553" s="8" t="inlineStr">
        <is>
          <t>2ГИС</t>
        </is>
      </c>
      <c r="V553" s="8" t="inlineStr">
        <is>
          <t>Яндекс</t>
        </is>
      </c>
    </row>
    <row r="554" ht="20" customHeight="1">
      <c r="A554" s="3" t="inlineStr">
        <is>
          <t>Devichnik</t>
        </is>
      </c>
      <c r="B554" s="3" t="inlineStr">
        <is>
          <t>студия маникюра</t>
        </is>
      </c>
      <c r="C554" s="3" t="n"/>
      <c r="D554" s="3" t="inlineStr">
        <is>
          <t>Москва, 1-я Брестская улица, 62</t>
        </is>
      </c>
      <c r="E554" s="4" t="n">
        <v>2.9</v>
      </c>
      <c r="F554" s="5" t="inlineStr">
        <is>
          <t>Центр</t>
        </is>
      </c>
      <c r="G554" s="3" t="inlineStr">
        <is>
          <t>+79586365096, +79361846997</t>
        </is>
      </c>
      <c r="H554" s="3" t="n"/>
      <c r="I554" s="3" t="inlineStr">
        <is>
          <t>http://devichnik.online/</t>
        </is>
      </c>
      <c r="J554" s="3" t="inlineStr">
        <is>
          <t>Telegram</t>
        </is>
      </c>
      <c r="K554" s="3" t="inlineStr">
        <is>
          <t>@devichnik_belorusskaya</t>
        </is>
      </c>
      <c r="L554" s="3" t="inlineStr">
        <is>
          <t>VK</t>
        </is>
      </c>
      <c r="M554" s="3" t="inlineStr">
        <is>
          <t>WhatsApp</t>
        </is>
      </c>
      <c r="N554" s="3" t="n"/>
      <c r="O554" s="4" t="n">
        <v>4.9</v>
      </c>
      <c r="P554" s="6" t="n">
        <v>29</v>
      </c>
      <c r="Q554" s="6" t="n">
        <v>20</v>
      </c>
      <c r="R554" s="3" t="inlineStr">
        <is>
          <t>ежедневно, 10:00–22:00</t>
        </is>
      </c>
      <c r="S554" s="7" t="n">
        <v>55.775067</v>
      </c>
      <c r="T554" s="7" t="n">
        <v>37.585578</v>
      </c>
      <c r="U554" s="8" t="inlineStr">
        <is>
          <t>2ГИС</t>
        </is>
      </c>
      <c r="V554" s="8" t="inlineStr">
        <is>
          <t>Яндекс</t>
        </is>
      </c>
    </row>
    <row r="555" ht="20" customHeight="1">
      <c r="A555" s="3" t="inlineStr">
        <is>
          <t>Студия колористики</t>
        </is>
      </c>
      <c r="B555" s="3" t="inlineStr">
        <is>
          <t>Парикмахерские</t>
        </is>
      </c>
      <c r="C555" s="3" t="n"/>
      <c r="D555" s="3" t="inlineStr">
        <is>
          <t>Москва, шоссе Энтузиастов, 3 к1</t>
        </is>
      </c>
      <c r="E555" s="4" t="n">
        <v>4.6</v>
      </c>
      <c r="F555" s="5" t="inlineStr">
        <is>
          <t>Центр</t>
        </is>
      </c>
      <c r="G555" s="3" t="inlineStr">
        <is>
          <t>+79670885229</t>
        </is>
      </c>
      <c r="H555" s="3" t="n"/>
      <c r="I555" s="3" t="inlineStr">
        <is>
          <t>http://taplink.cc/irinamatveenko</t>
        </is>
      </c>
      <c r="J555" s="3" t="inlineStr">
        <is>
          <t>Telegram</t>
        </is>
      </c>
      <c r="K555" s="3" t="inlineStr">
        <is>
          <t>@hair_matveenkoirina</t>
        </is>
      </c>
      <c r="L555" s="3" t="n"/>
      <c r="M555" s="3" t="inlineStr">
        <is>
          <t>WhatsApp</t>
        </is>
      </c>
      <c r="N555" s="3" t="inlineStr">
        <is>
          <t>viber://chat/?number=79670885229</t>
        </is>
      </c>
      <c r="O555" s="4" t="n">
        <v>5</v>
      </c>
      <c r="P555" s="6" t="n">
        <v>7</v>
      </c>
      <c r="Q555" s="6" t="n">
        <v>7</v>
      </c>
      <c r="R555" s="3" t="inlineStr">
        <is>
          <t>ежедневно, 11:00–21:00</t>
        </is>
      </c>
      <c r="S555" s="7" t="n">
        <v>55.748205</v>
      </c>
      <c r="T555" s="7" t="n">
        <v>37.68963</v>
      </c>
      <c r="U555" s="8" t="inlineStr">
        <is>
          <t>2ГИС</t>
        </is>
      </c>
      <c r="V555" s="8" t="inlineStr">
        <is>
          <t>Яндекс</t>
        </is>
      </c>
    </row>
    <row r="556" ht="20" customHeight="1">
      <c r="A556" s="3" t="inlineStr">
        <is>
          <t>Чёрная Кость</t>
        </is>
      </c>
      <c r="B556" s="3" t="inlineStr">
        <is>
          <t>сеть мужских парикмахерских</t>
        </is>
      </c>
      <c r="C556" s="3" t="n"/>
      <c r="D556" s="3" t="inlineStr">
        <is>
          <t>Москва, Истринская улица, 5</t>
        </is>
      </c>
      <c r="E556" s="4" t="n">
        <v>11.9</v>
      </c>
      <c r="F556" s="9" t="inlineStr">
        <is>
          <t>Срединная зона</t>
        </is>
      </c>
      <c r="G556" s="3" t="inlineStr">
        <is>
          <t>+79912997331</t>
        </is>
      </c>
      <c r="H556" s="3" t="inlineStr">
        <is>
          <t>chkost.pp3@gmail.com, blackbone.supp@yandex.ru, chernayakostrabota@gmail.com</t>
        </is>
      </c>
      <c r="I556" s="3" t="inlineStr">
        <is>
          <t>http://blackbone.ru</t>
        </is>
      </c>
      <c r="J556" s="3" t="inlineStr">
        <is>
          <t>Telegram</t>
        </is>
      </c>
      <c r="K556" s="3" t="inlineStr">
        <is>
          <t>@chernayakost</t>
        </is>
      </c>
      <c r="L556" s="3" t="inlineStr">
        <is>
          <t>VK</t>
        </is>
      </c>
      <c r="M556" s="3" t="inlineStr">
        <is>
          <t>WhatsApp</t>
        </is>
      </c>
      <c r="N556" s="3" t="n"/>
      <c r="O556" s="4" t="n">
        <v>4.7</v>
      </c>
      <c r="P556" s="6" t="n">
        <v>32</v>
      </c>
      <c r="Q556" s="6" t="n">
        <v>12</v>
      </c>
      <c r="R556" s="3" t="inlineStr">
        <is>
          <t>ежедневно, 10:00–22:00</t>
        </is>
      </c>
      <c r="S556" s="7" t="n">
        <v>55.737123</v>
      </c>
      <c r="T556" s="7" t="n">
        <v>37.430716</v>
      </c>
      <c r="U556" s="8" t="inlineStr">
        <is>
          <t>2ГИС</t>
        </is>
      </c>
      <c r="V556" s="8" t="inlineStr">
        <is>
          <t>Яндекс</t>
        </is>
      </c>
    </row>
    <row r="557" ht="20" customHeight="1">
      <c r="A557" s="3" t="inlineStr">
        <is>
          <t>Evium</t>
        </is>
      </c>
      <c r="B557" s="3" t="inlineStr">
        <is>
          <t>студия наращивания ресниц</t>
        </is>
      </c>
      <c r="C557" s="3" t="n"/>
      <c r="D557" s="3" t="inlineStr">
        <is>
          <t>Москва, Малая Сухаревская площадь, 3</t>
        </is>
      </c>
      <c r="E557" s="4" t="n">
        <v>2.1</v>
      </c>
      <c r="F557" s="5" t="inlineStr">
        <is>
          <t>Центр</t>
        </is>
      </c>
      <c r="G557" s="3" t="inlineStr">
        <is>
          <t>+79957500115</t>
        </is>
      </c>
      <c r="H557" s="3" t="n"/>
      <c r="I557" s="3" t="inlineStr">
        <is>
          <t>http://evium.moscow/resnici_suharevskaia</t>
        </is>
      </c>
      <c r="J557" s="3" t="inlineStr">
        <is>
          <t>Telegram</t>
        </is>
      </c>
      <c r="K557" s="3" t="inlineStr">
        <is>
          <t>@79957500115</t>
        </is>
      </c>
      <c r="L557" s="3" t="n"/>
      <c r="M557" s="3" t="inlineStr">
        <is>
          <t>WhatsApp</t>
        </is>
      </c>
      <c r="N557" s="3" t="n"/>
      <c r="O557" s="4" t="n">
        <v>5</v>
      </c>
      <c r="P557" s="6" t="n">
        <v>39</v>
      </c>
      <c r="Q557" s="6" t="n">
        <v>38</v>
      </c>
      <c r="R557" s="3" t="inlineStr">
        <is>
          <t>ежедневно, 09:00–23:00</t>
        </is>
      </c>
      <c r="S557" s="7" t="n">
        <v>55.773839</v>
      </c>
      <c r="T557" s="7" t="n">
        <v>37.629318</v>
      </c>
      <c r="U557" s="8" t="inlineStr">
        <is>
          <t>2ГИС</t>
        </is>
      </c>
      <c r="V557" s="8" t="inlineStr">
        <is>
          <t>Яндекс</t>
        </is>
      </c>
    </row>
    <row r="558" ht="20" customHeight="1">
      <c r="A558" s="3" t="inlineStr">
        <is>
          <t>Ed/si</t>
        </is>
      </c>
      <c r="B558" s="3" t="inlineStr">
        <is>
          <t>центр косметологии и эстетики</t>
        </is>
      </c>
      <c r="C558" s="3" t="n"/>
      <c r="D558" s="3" t="inlineStr">
        <is>
          <t>Москва, Люблинская улица, 78 к3</t>
        </is>
      </c>
      <c r="E558" s="4" t="n">
        <v>12.7</v>
      </c>
      <c r="F558" s="9" t="inlineStr">
        <is>
          <t>Срединная зона</t>
        </is>
      </c>
      <c r="G558" s="3" t="inlineStr">
        <is>
          <t>+79292297888</t>
        </is>
      </c>
      <c r="H558" s="3" t="n"/>
      <c r="I558" s="3" t="inlineStr">
        <is>
          <t>http://www.ed-si.ru/</t>
        </is>
      </c>
      <c r="J558" s="3" t="inlineStr">
        <is>
          <t>Telegram</t>
        </is>
      </c>
      <c r="K558" s="3" t="inlineStr">
        <is>
          <t>@+79292297888</t>
        </is>
      </c>
      <c r="L558" s="3" t="inlineStr">
        <is>
          <t>VK</t>
        </is>
      </c>
      <c r="M558" s="3" t="inlineStr">
        <is>
          <t>WhatsApp</t>
        </is>
      </c>
      <c r="N558" s="3" t="n"/>
      <c r="O558" s="4" t="n">
        <v>4.6</v>
      </c>
      <c r="P558" s="6" t="n">
        <v>31</v>
      </c>
      <c r="Q558" s="6" t="n">
        <v>25</v>
      </c>
      <c r="R558" s="3" t="inlineStr">
        <is>
          <t>ежедневно, 09:00–21:00</t>
        </is>
      </c>
      <c r="S558" s="7" t="n">
        <v>55.661279</v>
      </c>
      <c r="T558" s="7" t="n">
        <v>37.730906</v>
      </c>
      <c r="U558" s="8" t="inlineStr">
        <is>
          <t>2ГИС</t>
        </is>
      </c>
      <c r="V558" s="8" t="inlineStr">
        <is>
          <t>Яндекс</t>
        </is>
      </c>
    </row>
    <row r="559" ht="20" customHeight="1">
      <c r="A559" s="3" t="inlineStr">
        <is>
          <t>MediOk</t>
        </is>
      </c>
      <c r="B559" s="3" t="inlineStr">
        <is>
          <t>центр косметологии</t>
        </is>
      </c>
      <c r="C559" s="3" t="n"/>
      <c r="D559" s="3" t="inlineStr">
        <is>
          <t>Москва, Люблинская улица, 17 к3</t>
        </is>
      </c>
      <c r="E559" s="4" t="n">
        <v>9.300000000000001</v>
      </c>
      <c r="F559" s="9" t="inlineStr">
        <is>
          <t>Срединная зона</t>
        </is>
      </c>
      <c r="G559" s="3" t="inlineStr">
        <is>
          <t>+79150794716</t>
        </is>
      </c>
      <c r="H559" s="3" t="n"/>
      <c r="I559" s="3" t="inlineStr">
        <is>
          <t>http://b862023.yclients.com, http://mediok-clinic.ru</t>
        </is>
      </c>
      <c r="J559" s="3" t="inlineStr">
        <is>
          <t>Telegram</t>
        </is>
      </c>
      <c r="K559" s="3" t="inlineStr">
        <is>
          <t>@mediok_clinic</t>
        </is>
      </c>
      <c r="L559" s="3" t="inlineStr">
        <is>
          <t>VK</t>
        </is>
      </c>
      <c r="M559" s="3" t="inlineStr">
        <is>
          <t>WhatsApp</t>
        </is>
      </c>
      <c r="N559" s="3" t="n"/>
      <c r="O559" s="4" t="n">
        <v>5</v>
      </c>
      <c r="P559" s="6" t="n">
        <v>23</v>
      </c>
      <c r="Q559" s="6" t="n">
        <v>17</v>
      </c>
      <c r="R559" s="3" t="inlineStr">
        <is>
          <t>ежедневно, 10:00–21:00</t>
        </is>
      </c>
      <c r="S559" s="7" t="n">
        <v>55.703862</v>
      </c>
      <c r="T559" s="7" t="n">
        <v>37.734222</v>
      </c>
      <c r="U559" s="8" t="inlineStr">
        <is>
          <t>2ГИС</t>
        </is>
      </c>
      <c r="V559" s="8" t="inlineStr">
        <is>
          <t>Яндекс</t>
        </is>
      </c>
    </row>
    <row r="560" ht="20" customHeight="1">
      <c r="A560" s="3" t="inlineStr">
        <is>
          <t>18 Barbershop</t>
        </is>
      </c>
      <c r="B560" s="3" t="inlineStr">
        <is>
          <t>Барбершопы</t>
        </is>
      </c>
      <c r="C560" s="3" t="n"/>
      <c r="D560" s="3" t="inlineStr">
        <is>
          <t>Москва, Малый Предтеченский переулок, 4 ст1</t>
        </is>
      </c>
      <c r="E560" s="4" t="n">
        <v>2.9</v>
      </c>
      <c r="F560" s="5" t="inlineStr">
        <is>
          <t>Центр</t>
        </is>
      </c>
      <c r="G560" s="3" t="inlineStr">
        <is>
          <t>+79299881818</t>
        </is>
      </c>
      <c r="H560" s="3" t="n"/>
      <c r="I560" s="3" t="inlineStr">
        <is>
          <t>http://18barbershop.ru</t>
        </is>
      </c>
      <c r="J560" s="3" t="inlineStr">
        <is>
          <t>Telegram</t>
        </is>
      </c>
      <c r="K560" s="3" t="inlineStr">
        <is>
          <t>@barbershop18</t>
        </is>
      </c>
      <c r="L560" s="3" t="inlineStr">
        <is>
          <t>VK</t>
        </is>
      </c>
      <c r="M560" s="3" t="inlineStr">
        <is>
          <t>WhatsApp</t>
        </is>
      </c>
      <c r="N560" s="3" t="n"/>
      <c r="O560" s="4" t="n"/>
      <c r="P560" s="6" t="n"/>
      <c r="Q560" s="6" t="n"/>
      <c r="R560" s="3" t="inlineStr">
        <is>
          <t>ежедневно, 10:00–22:00</t>
        </is>
      </c>
      <c r="S560" s="7" t="n">
        <v>55.759254</v>
      </c>
      <c r="T560" s="7" t="n">
        <v>37.571901</v>
      </c>
      <c r="U560" s="8" t="inlineStr">
        <is>
          <t>2ГИС</t>
        </is>
      </c>
      <c r="V560" s="8" t="inlineStr">
        <is>
          <t>Яндекс</t>
        </is>
      </c>
    </row>
    <row r="561" ht="20" customHeight="1">
      <c r="A561" s="3" t="inlineStr">
        <is>
          <t>Студия идеального тела</t>
        </is>
      </c>
      <c r="B561" s="3" t="inlineStr">
        <is>
          <t>Косметолог</t>
        </is>
      </c>
      <c r="C561" s="3" t="inlineStr">
        <is>
          <t>Эпиляция, Массажист</t>
        </is>
      </c>
      <c r="D561" s="3" t="inlineStr">
        <is>
          <t>Москва, улица Эдварда Грига, 16 к2</t>
        </is>
      </c>
      <c r="E561" s="4" t="n">
        <v>23.5</v>
      </c>
      <c r="F561" s="10" t="inlineStr">
        <is>
          <t>Спальный район</t>
        </is>
      </c>
      <c r="G561" s="3" t="inlineStr">
        <is>
          <t>+79771035055</t>
        </is>
      </c>
      <c r="H561" s="3" t="n"/>
      <c r="I561" s="3" t="inlineStr">
        <is>
          <t>http://lpgstud.tilda.ws/, http://cosmsit.tilda.ws, http://t.me/ideal_body_studio</t>
        </is>
      </c>
      <c r="J561" s="3" t="inlineStr">
        <is>
          <t>Telegram</t>
        </is>
      </c>
      <c r="K561" s="3" t="inlineStr">
        <is>
          <t>@+79771035055</t>
        </is>
      </c>
      <c r="L561" s="3" t="inlineStr">
        <is>
          <t>VK</t>
        </is>
      </c>
      <c r="M561" s="3" t="inlineStr">
        <is>
          <t>WhatsApp</t>
        </is>
      </c>
      <c r="N561" s="3" t="n"/>
      <c r="O561" s="4" t="n">
        <v>5</v>
      </c>
      <c r="P561" s="6" t="n">
        <v>20</v>
      </c>
      <c r="Q561" s="6" t="n">
        <v>18</v>
      </c>
      <c r="R561" s="3" t="inlineStr">
        <is>
          <t>ежедневно, 10:00–22:00</t>
        </is>
      </c>
      <c r="S561" s="7" t="n">
        <v>55.554537</v>
      </c>
      <c r="T561" s="7" t="n">
        <v>37.502762</v>
      </c>
      <c r="U561" s="8" t="inlineStr">
        <is>
          <t>2ГИС</t>
        </is>
      </c>
      <c r="V561" s="8" t="inlineStr">
        <is>
          <t>Яндекс</t>
        </is>
      </c>
    </row>
    <row r="562" ht="20" customHeight="1">
      <c r="A562" s="3" t="inlineStr">
        <is>
          <t>Vasilya</t>
        </is>
      </c>
      <c r="B562" s="3" t="inlineStr">
        <is>
          <t>салон красоты</t>
        </is>
      </c>
      <c r="C562" s="3" t="n"/>
      <c r="D562" s="3" t="inlineStr">
        <is>
          <t>Москва, Воронцовская улица, 15/10 ст5</t>
        </is>
      </c>
      <c r="E562" s="4" t="n">
        <v>3.1</v>
      </c>
      <c r="F562" s="5" t="inlineStr">
        <is>
          <t>Центр</t>
        </is>
      </c>
      <c r="G562" s="3" t="inlineStr">
        <is>
          <t>+79265588422</t>
        </is>
      </c>
      <c r="H562" s="3" t="n"/>
      <c r="I562" s="3" t="n"/>
      <c r="J562" s="3" t="inlineStr">
        <is>
          <t>Telegram</t>
        </is>
      </c>
      <c r="K562" s="3" t="inlineStr">
        <is>
          <t>@+79265588422</t>
        </is>
      </c>
      <c r="L562" s="3" t="inlineStr">
        <is>
          <t>VK</t>
        </is>
      </c>
      <c r="M562" s="3" t="inlineStr">
        <is>
          <t>WhatsApp</t>
        </is>
      </c>
      <c r="N562" s="3" t="n"/>
      <c r="O562" s="4" t="n">
        <v>5</v>
      </c>
      <c r="P562" s="6" t="n">
        <v>2</v>
      </c>
      <c r="Q562" s="6" t="n">
        <v>2</v>
      </c>
      <c r="R562" s="3" t="inlineStr">
        <is>
          <t>ежедневно, 09:00–21:00</t>
        </is>
      </c>
      <c r="S562" s="7" t="n">
        <v>55.738823</v>
      </c>
      <c r="T562" s="7" t="n">
        <v>37.657221</v>
      </c>
      <c r="U562" s="8" t="inlineStr">
        <is>
          <t>2ГИС</t>
        </is>
      </c>
      <c r="V562" s="8" t="inlineStr">
        <is>
          <t>Яндекс</t>
        </is>
      </c>
    </row>
    <row r="563" ht="20" customHeight="1">
      <c r="A563" s="3" t="inlineStr">
        <is>
          <t>Sweet skin by Kate</t>
        </is>
      </c>
      <c r="B563" s="3" t="inlineStr">
        <is>
          <t>cтудия депиляции</t>
        </is>
      </c>
      <c r="C563" s="3" t="n"/>
      <c r="D563" s="3" t="inlineStr">
        <is>
          <t>Москва, Люсиновская улица, 72</t>
        </is>
      </c>
      <c r="E563" s="4" t="n">
        <v>4.6</v>
      </c>
      <c r="F563" s="5" t="inlineStr">
        <is>
          <t>Центр</t>
        </is>
      </c>
      <c r="G563" s="3" t="inlineStr">
        <is>
          <t>+79850553454</t>
        </is>
      </c>
      <c r="H563" s="3" t="n"/>
      <c r="I563" s="3" t="inlineStr">
        <is>
          <t>http://sweet_skin_by_kate.tilda.ws, http://t.me/sweet_skin_by_kate_channel</t>
        </is>
      </c>
      <c r="J563" s="3" t="inlineStr">
        <is>
          <t>Telegram</t>
        </is>
      </c>
      <c r="K563" s="3" t="inlineStr">
        <is>
          <t>@katinway</t>
        </is>
      </c>
      <c r="L563" s="3" t="inlineStr">
        <is>
          <t>VK</t>
        </is>
      </c>
      <c r="M563" s="3" t="n"/>
      <c r="N563" s="3" t="n"/>
      <c r="O563" s="4" t="n"/>
      <c r="P563" s="6" t="n"/>
      <c r="Q563" s="6" t="n"/>
      <c r="R563" s="3" t="inlineStr">
        <is>
          <t>ежедневно, 10:00–22:00</t>
        </is>
      </c>
      <c r="S563" s="7" t="n">
        <v>55.714211</v>
      </c>
      <c r="T563" s="7" t="n">
        <v>37.621359</v>
      </c>
      <c r="U563" s="8" t="inlineStr">
        <is>
          <t>2ГИС</t>
        </is>
      </c>
      <c r="V563" s="8" t="inlineStr">
        <is>
          <t>Яндекс</t>
        </is>
      </c>
    </row>
    <row r="564" ht="20" customHeight="1">
      <c r="A564" s="3" t="inlineStr">
        <is>
          <t>КрисПомоги</t>
        </is>
      </c>
      <c r="B564" s="3" t="inlineStr">
        <is>
          <t>салон красоты</t>
        </is>
      </c>
      <c r="C564" s="3" t="n"/>
      <c r="D564" s="3" t="inlineStr">
        <is>
          <t>Москва, улица Кузнецкий Мост, 19 ст1</t>
        </is>
      </c>
      <c r="E564" s="4" t="n">
        <v>0.9</v>
      </c>
      <c r="F564" s="5" t="inlineStr">
        <is>
          <t>Центр</t>
        </is>
      </c>
      <c r="G564" s="3" t="inlineStr">
        <is>
          <t>+79058138059</t>
        </is>
      </c>
      <c r="H564" s="3" t="n"/>
      <c r="I564" s="3" t="inlineStr">
        <is>
          <t>http://t.me/krispomogi_salon, http://t.me/+BpZBcqF1vOA1MjJi</t>
        </is>
      </c>
      <c r="J564" s="3" t="inlineStr">
        <is>
          <t>Telegram</t>
        </is>
      </c>
      <c r="K564" s="3" t="inlineStr">
        <is>
          <t>@krispomogi</t>
        </is>
      </c>
      <c r="L564" s="3" t="inlineStr">
        <is>
          <t>VK</t>
        </is>
      </c>
      <c r="M564" s="3" t="inlineStr">
        <is>
          <t>WhatsApp</t>
        </is>
      </c>
      <c r="N564" s="3" t="inlineStr">
        <is>
          <t>https://pinterest.com/krispomogi</t>
        </is>
      </c>
      <c r="O564" s="4" t="n">
        <v>5</v>
      </c>
      <c r="P564" s="6" t="n">
        <v>48</v>
      </c>
      <c r="Q564" s="6" t="n">
        <v>48</v>
      </c>
      <c r="R564" s="3" t="inlineStr">
        <is>
          <t>ежедневно, 10:00–22:00</t>
        </is>
      </c>
      <c r="S564" s="7" t="n">
        <v>55.762399</v>
      </c>
      <c r="T564" s="7" t="n">
        <v>37.625742</v>
      </c>
      <c r="U564" s="8" t="inlineStr">
        <is>
          <t>2ГИС</t>
        </is>
      </c>
      <c r="V564" s="8" t="inlineStr">
        <is>
          <t>Яндекс</t>
        </is>
      </c>
    </row>
    <row r="565" ht="20" customHeight="1">
      <c r="A565" s="3" t="inlineStr">
        <is>
          <t>Студия колористики</t>
        </is>
      </c>
      <c r="B565" s="3" t="inlineStr">
        <is>
          <t>Парикмахерские</t>
        </is>
      </c>
      <c r="C565" s="3" t="n"/>
      <c r="D565" s="3" t="inlineStr">
        <is>
          <t>Москва, Бауманская улица, 13 ст1</t>
        </is>
      </c>
      <c r="E565" s="4" t="n">
        <v>4.4</v>
      </c>
      <c r="F565" s="5" t="inlineStr">
        <is>
          <t>Центр</t>
        </is>
      </c>
      <c r="G565" s="3" t="inlineStr">
        <is>
          <t>+79258565450</t>
        </is>
      </c>
      <c r="H565" s="3" t="n"/>
      <c r="I565" s="3" t="inlineStr">
        <is>
          <t>http://dikidi.net/945934</t>
        </is>
      </c>
      <c r="J565" s="3" t="inlineStr">
        <is>
          <t>Telegram</t>
        </is>
      </c>
      <c r="K565" s="3" t="inlineStr">
        <is>
          <t>@churakova_anna</t>
        </is>
      </c>
      <c r="L565" s="3" t="n"/>
      <c r="M565" s="3" t="inlineStr">
        <is>
          <t>WhatsApp</t>
        </is>
      </c>
      <c r="N565" s="3" t="n"/>
      <c r="O565" s="4" t="n"/>
      <c r="P565" s="6" t="n"/>
      <c r="Q565" s="6" t="n"/>
      <c r="R565" s="3" t="inlineStr">
        <is>
          <t>ежедневно, 11:00–23:00</t>
        </is>
      </c>
      <c r="S565" s="7" t="n">
        <v>55.776112</v>
      </c>
      <c r="T565" s="7" t="n">
        <v>37.677326</v>
      </c>
      <c r="U565" s="8" t="inlineStr">
        <is>
          <t>2ГИС</t>
        </is>
      </c>
      <c r="V565" s="8" t="inlineStr">
        <is>
          <t>Яндекс</t>
        </is>
      </c>
    </row>
    <row r="566" ht="20" customHeight="1">
      <c r="A566" s="3" t="inlineStr">
        <is>
          <t>Студия маникюра</t>
        </is>
      </c>
      <c r="B566" s="3" t="inlineStr">
        <is>
          <t>Ногтевые студии</t>
        </is>
      </c>
      <c r="C566" s="3" t="n"/>
      <c r="D566" s="3" t="inlineStr">
        <is>
          <t>Москва, Озерковская набережная, 50 ст1</t>
        </is>
      </c>
      <c r="E566" s="4" t="n">
        <v>2.7</v>
      </c>
      <c r="F566" s="5" t="inlineStr">
        <is>
          <t>Центр</t>
        </is>
      </c>
      <c r="G566" s="3" t="inlineStr">
        <is>
          <t>+79162591873</t>
        </is>
      </c>
      <c r="H566" s="3" t="n"/>
      <c r="I566" s="3" t="inlineStr">
        <is>
          <t>http://t.me/kuzinail</t>
        </is>
      </c>
      <c r="J566" s="3" t="inlineStr">
        <is>
          <t>Telegram</t>
        </is>
      </c>
      <c r="K566" s="3" t="inlineStr">
        <is>
          <t>@kuzinanail</t>
        </is>
      </c>
      <c r="L566" s="3" t="n"/>
      <c r="M566" s="3" t="inlineStr">
        <is>
          <t>WhatsApp</t>
        </is>
      </c>
      <c r="N566" s="3" t="n"/>
      <c r="O566" s="4" t="n">
        <v>5</v>
      </c>
      <c r="P566" s="6" t="n">
        <v>10</v>
      </c>
      <c r="Q566" s="6" t="n">
        <v>9</v>
      </c>
      <c r="R566" s="3" t="inlineStr">
        <is>
          <t>ежедневно, 14:00–22:00</t>
        </is>
      </c>
      <c r="S566" s="7" t="n">
        <v>55.73494</v>
      </c>
      <c r="T566" s="7" t="n">
        <v>37.64005</v>
      </c>
      <c r="U566" s="8" t="inlineStr">
        <is>
          <t>2ГИС</t>
        </is>
      </c>
      <c r="V566" s="8" t="inlineStr">
        <is>
          <t>Яндекс</t>
        </is>
      </c>
    </row>
    <row r="567" ht="20" customHeight="1">
      <c r="A567" s="3" t="inlineStr">
        <is>
          <t>Berezhnaya</t>
        </is>
      </c>
      <c r="B567" s="3" t="inlineStr">
        <is>
          <t>студия</t>
        </is>
      </c>
      <c r="C567" s="3" t="n"/>
      <c r="D567" s="3" t="inlineStr">
        <is>
          <t>Москва, улица Шухова, 13 к1</t>
        </is>
      </c>
      <c r="E567" s="4" t="n">
        <v>4.4</v>
      </c>
      <c r="F567" s="5" t="inlineStr">
        <is>
          <t>Центр</t>
        </is>
      </c>
      <c r="G567" s="3" t="inlineStr">
        <is>
          <t>+79179908803</t>
        </is>
      </c>
      <c r="H567" s="3" t="n"/>
      <c r="I567" s="3" t="inlineStr">
        <is>
          <t>http://berezhnayastudio.tilda.ws</t>
        </is>
      </c>
      <c r="J567" s="3" t="inlineStr">
        <is>
          <t>Telegram</t>
        </is>
      </c>
      <c r="K567" s="3" t="inlineStr">
        <is>
          <t>@berezhnayastudio</t>
        </is>
      </c>
      <c r="L567" s="3" t="inlineStr">
        <is>
          <t>VK</t>
        </is>
      </c>
      <c r="M567" s="3" t="inlineStr">
        <is>
          <t>WhatsApp</t>
        </is>
      </c>
      <c r="N567" s="3" t="n"/>
      <c r="O567" s="4" t="n"/>
      <c r="P567" s="6" t="n"/>
      <c r="Q567" s="6" t="n"/>
      <c r="R567" s="3" t="inlineStr">
        <is>
          <t>ежедневно, 11:00–22:00</t>
        </is>
      </c>
      <c r="S567" s="7" t="n">
        <v>55.716407</v>
      </c>
      <c r="T567" s="7" t="n">
        <v>37.612629</v>
      </c>
      <c r="U567" s="8" t="inlineStr">
        <is>
          <t>2ГИС</t>
        </is>
      </c>
      <c r="V567" s="8" t="inlineStr">
        <is>
          <t>Яндекс</t>
        </is>
      </c>
    </row>
    <row r="568" ht="20" customHeight="1">
      <c r="A568" s="3" t="inlineStr">
        <is>
          <t>LiliTon</t>
        </is>
      </c>
      <c r="B568" s="3" t="inlineStr">
        <is>
          <t>салон красоты</t>
        </is>
      </c>
      <c r="C568" s="3" t="n"/>
      <c r="D568" s="3" t="inlineStr">
        <is>
          <t>Москва, улица Вертолётчиков, 9 к1</t>
        </is>
      </c>
      <c r="E568" s="4" t="n">
        <v>21.1</v>
      </c>
      <c r="F568" s="10" t="inlineStr">
        <is>
          <t>Спальный район</t>
        </is>
      </c>
      <c r="G568" s="3" t="inlineStr">
        <is>
          <t>+79299312346</t>
        </is>
      </c>
      <c r="H568" s="3" t="n"/>
      <c r="I568" s="3" t="inlineStr">
        <is>
          <t>http://lili-nails-club.ru/?utm_source=2gis</t>
        </is>
      </c>
      <c r="J568" s="3" t="inlineStr">
        <is>
          <t>Telegram</t>
        </is>
      </c>
      <c r="K568" s="3" t="inlineStr">
        <is>
          <t>@lilinailsclub</t>
        </is>
      </c>
      <c r="L568" s="3" t="inlineStr">
        <is>
          <t>VK</t>
        </is>
      </c>
      <c r="M568" s="3" t="inlineStr">
        <is>
          <t>WhatsApp</t>
        </is>
      </c>
      <c r="N568" s="3" t="inlineStr">
        <is>
          <t>https://youtube.com/channel/UC7RbWN7EsTtfNdRvbReCbVw</t>
        </is>
      </c>
      <c r="O568" s="4" t="n">
        <v>5</v>
      </c>
      <c r="P568" s="6" t="n">
        <v>168</v>
      </c>
      <c r="Q568" s="6" t="n">
        <v>161</v>
      </c>
      <c r="R568" s="3" t="inlineStr">
        <is>
          <t>ежедневно, 10:00–22:00</t>
        </is>
      </c>
      <c r="S568" s="7" t="n">
        <v>55.702364</v>
      </c>
      <c r="T568" s="7" t="n">
        <v>37.94045</v>
      </c>
      <c r="U568" s="8" t="inlineStr">
        <is>
          <t>2ГИС</t>
        </is>
      </c>
      <c r="V568" s="8" t="inlineStr">
        <is>
          <t>Яндекс</t>
        </is>
      </c>
    </row>
    <row r="569" ht="20" customHeight="1">
      <c r="A569" s="3" t="inlineStr">
        <is>
          <t>Dollface</t>
        </is>
      </c>
      <c r="B569" s="3" t="inlineStr">
        <is>
          <t>студия</t>
        </is>
      </c>
      <c r="C569" s="3" t="n"/>
      <c r="D569" s="3" t="inlineStr">
        <is>
          <t>Москва, Нижняя Красносельская улица, 35 ст52</t>
        </is>
      </c>
      <c r="E569" s="4" t="n">
        <v>4.3</v>
      </c>
      <c r="F569" s="5" t="inlineStr">
        <is>
          <t>Центр</t>
        </is>
      </c>
      <c r="G569" s="3" t="inlineStr">
        <is>
          <t>+79687200100, +79017134749, +79850073797</t>
        </is>
      </c>
      <c r="H569" s="3" t="n"/>
      <c r="I569" s="3" t="inlineStr">
        <is>
          <t>http://lux-brows.com</t>
        </is>
      </c>
      <c r="J569" s="3" t="inlineStr">
        <is>
          <t>Telegram</t>
        </is>
      </c>
      <c r="K569" s="3" t="inlineStr">
        <is>
          <t>@+79687200100</t>
        </is>
      </c>
      <c r="L569" s="3" t="n"/>
      <c r="M569" s="3" t="inlineStr">
        <is>
          <t>WhatsApp</t>
        </is>
      </c>
      <c r="N569" s="3" t="n"/>
      <c r="O569" s="4" t="n"/>
      <c r="P569" s="6" t="n"/>
      <c r="Q569" s="6" t="n"/>
      <c r="R569" s="3" t="inlineStr">
        <is>
          <t>ежедневно, 10:00–20:00</t>
        </is>
      </c>
      <c r="S569" s="7" t="n">
        <v>55.777136</v>
      </c>
      <c r="T569" s="7" t="n">
        <v>37.674198</v>
      </c>
      <c r="U569" s="8" t="inlineStr">
        <is>
          <t>2ГИС</t>
        </is>
      </c>
      <c r="V569" s="8" t="inlineStr">
        <is>
          <t>Яндекс</t>
        </is>
      </c>
    </row>
    <row r="570" ht="20" customHeight="1">
      <c r="A570" s="3" t="inlineStr">
        <is>
          <t>4hands</t>
        </is>
      </c>
      <c r="B570" s="3" t="inlineStr">
        <is>
          <t>салон ногтевого сервиса</t>
        </is>
      </c>
      <c r="C570" s="3" t="n"/>
      <c r="D570" s="3" t="inlineStr">
        <is>
          <t>Москва, Большая Филёвская улица, 3 к2</t>
        </is>
      </c>
      <c r="E570" s="4" t="n">
        <v>6.3</v>
      </c>
      <c r="F570" s="9" t="inlineStr">
        <is>
          <t>Срединная зона</t>
        </is>
      </c>
      <c r="G570" s="3" t="inlineStr">
        <is>
          <t>+79851650888</t>
        </is>
      </c>
      <c r="H570" s="3" t="n"/>
      <c r="I570" s="3" t="inlineStr">
        <is>
          <t>http://4hands-lp.ru/</t>
        </is>
      </c>
      <c r="J570" s="3" t="inlineStr">
        <is>
          <t>Telegram</t>
        </is>
      </c>
      <c r="K570" s="3" t="inlineStr">
        <is>
          <t>@+79851650888</t>
        </is>
      </c>
      <c r="L570" s="3" t="inlineStr">
        <is>
          <t>VK</t>
        </is>
      </c>
      <c r="M570" s="3" t="inlineStr">
        <is>
          <t>WhatsApp</t>
        </is>
      </c>
      <c r="N570" s="3" t="n"/>
      <c r="O570" s="4" t="n">
        <v>4</v>
      </c>
      <c r="P570" s="6" t="n">
        <v>36</v>
      </c>
      <c r="Q570" s="6" t="n">
        <v>35</v>
      </c>
      <c r="R570" s="3" t="inlineStr">
        <is>
          <t>ежедневно, 10:00–22:00</t>
        </is>
      </c>
      <c r="S570" s="7" t="n">
        <v>55.750698</v>
      </c>
      <c r="T570" s="7" t="n">
        <v>37.517776</v>
      </c>
      <c r="U570" s="8" t="inlineStr">
        <is>
          <t>2ГИС</t>
        </is>
      </c>
      <c r="V570" s="8" t="inlineStr">
        <is>
          <t>Яндекс</t>
        </is>
      </c>
    </row>
    <row r="571" ht="20" customHeight="1">
      <c r="A571" s="3" t="inlineStr">
        <is>
          <t>Body Romanova</t>
        </is>
      </c>
      <c r="B571" s="3" t="inlineStr">
        <is>
          <t>студия похудения</t>
        </is>
      </c>
      <c r="C571" s="3" t="n"/>
      <c r="D571" s="3" t="inlineStr">
        <is>
          <t>Москва, улица Плющиха, 27</t>
        </is>
      </c>
      <c r="E571" s="4" t="n">
        <v>2.9</v>
      </c>
      <c r="F571" s="5" t="inlineStr">
        <is>
          <t>Центр</t>
        </is>
      </c>
      <c r="G571" s="3" t="inlineStr">
        <is>
          <t>+79993384055</t>
        </is>
      </c>
      <c r="H571" s="3" t="n"/>
      <c r="I571" s="3" t="n"/>
      <c r="J571" s="3" t="inlineStr">
        <is>
          <t>Telegram</t>
        </is>
      </c>
      <c r="K571" s="3" t="inlineStr">
        <is>
          <t>@olgaromanoff29</t>
        </is>
      </c>
      <c r="L571" s="3" t="n"/>
      <c r="M571" s="3" t="inlineStr">
        <is>
          <t>WhatsApp</t>
        </is>
      </c>
      <c r="N571" s="3" t="inlineStr">
        <is>
          <t>viber://chat/?number=79993384055</t>
        </is>
      </c>
      <c r="O571" s="4" t="n">
        <v>5</v>
      </c>
      <c r="P571" s="6" t="n">
        <v>3</v>
      </c>
      <c r="Q571" s="6" t="n">
        <v>3</v>
      </c>
      <c r="R571" s="3" t="inlineStr">
        <is>
          <t>ежедневно, 09:00–21:00</t>
        </is>
      </c>
      <c r="S571" s="7" t="n">
        <v>55.742157</v>
      </c>
      <c r="T571" s="7" t="n">
        <v>37.577829</v>
      </c>
      <c r="U571" s="8" t="inlineStr">
        <is>
          <t>2ГИС</t>
        </is>
      </c>
      <c r="V571" s="8" t="inlineStr">
        <is>
          <t>Яндекс</t>
        </is>
      </c>
    </row>
    <row r="572" ht="20" customHeight="1">
      <c r="A572" s="3" t="inlineStr">
        <is>
          <t>Matryoshki club</t>
        </is>
      </c>
      <c r="B572" s="3" t="inlineStr">
        <is>
          <t>студия эпиляции</t>
        </is>
      </c>
      <c r="C572" s="3" t="n"/>
      <c r="D572" s="3" t="inlineStr">
        <is>
          <t>Москва, Большой Спасоглинищевский переулок, 6/1</t>
        </is>
      </c>
      <c r="E572" s="4" t="n">
        <v>1.1</v>
      </c>
      <c r="F572" s="5" t="inlineStr">
        <is>
          <t>Центр</t>
        </is>
      </c>
      <c r="G572" s="3" t="inlineStr">
        <is>
          <t>+79977882099, +79777327300</t>
        </is>
      </c>
      <c r="H572" s="3" t="n"/>
      <c r="I572" s="3" t="n"/>
      <c r="J572" s="3" t="inlineStr">
        <is>
          <t>Telegram</t>
        </is>
      </c>
      <c r="K572" s="3" t="inlineStr">
        <is>
          <t>@martyoshkiclub</t>
        </is>
      </c>
      <c r="L572" s="3" t="n"/>
      <c r="M572" s="3" t="inlineStr">
        <is>
          <t>WhatsApp</t>
        </is>
      </c>
      <c r="N572" s="3" t="n"/>
      <c r="O572" s="4" t="n"/>
      <c r="P572" s="6" t="n"/>
      <c r="Q572" s="6" t="n"/>
      <c r="R572" s="3" t="inlineStr">
        <is>
          <t>ежедневно, 10:00–21:00</t>
        </is>
      </c>
      <c r="S572" s="7" t="n">
        <v>55.756177</v>
      </c>
      <c r="T572" s="7" t="n">
        <v>37.635059</v>
      </c>
      <c r="U572" s="8" t="inlineStr">
        <is>
          <t>2ГИС</t>
        </is>
      </c>
      <c r="V572" s="8" t="inlineStr">
        <is>
          <t>Яндекс</t>
        </is>
      </c>
    </row>
    <row r="573" ht="20" customHeight="1">
      <c r="A573" s="3" t="inlineStr">
        <is>
          <t>Angiopharm beauty clinic</t>
        </is>
      </c>
      <c r="B573" s="3" t="inlineStr">
        <is>
          <t>клиника косметологии</t>
        </is>
      </c>
      <c r="C573" s="3" t="n"/>
      <c r="D573" s="3" t="inlineStr">
        <is>
          <t>Москва, Нововладыкинский проезд, 1 к2</t>
        </is>
      </c>
      <c r="E573" s="4" t="n">
        <v>10.8</v>
      </c>
      <c r="F573" s="9" t="inlineStr">
        <is>
          <t>Срединная зона</t>
        </is>
      </c>
      <c r="G573" s="3" t="inlineStr">
        <is>
          <t>+79039690080</t>
        </is>
      </c>
      <c r="H573" s="3" t="inlineStr">
        <is>
          <t>clinic@angiopharm.pro</t>
        </is>
      </c>
      <c r="I573" s="3" t="inlineStr">
        <is>
          <t>http://angiopharm.clinic</t>
        </is>
      </c>
      <c r="J573" s="3" t="inlineStr">
        <is>
          <t>Telegram</t>
        </is>
      </c>
      <c r="K573" s="3" t="inlineStr">
        <is>
          <t>@+79039690080</t>
        </is>
      </c>
      <c r="L573" s="3" t="inlineStr">
        <is>
          <t>VK</t>
        </is>
      </c>
      <c r="M573" s="3" t="inlineStr">
        <is>
          <t>WhatsApp</t>
        </is>
      </c>
      <c r="N573" s="3" t="n"/>
      <c r="O573" s="4" t="n">
        <v>4.8</v>
      </c>
      <c r="P573" s="6" t="n">
        <v>41</v>
      </c>
      <c r="Q573" s="6" t="n">
        <v>30</v>
      </c>
      <c r="R573" s="3" t="inlineStr">
        <is>
          <t>ежедневно, 10:00–21:00</t>
        </is>
      </c>
      <c r="S573" s="7" t="n">
        <v>55.849963</v>
      </c>
      <c r="T573" s="7" t="n">
        <v>37.577977</v>
      </c>
      <c r="U573" s="8" t="inlineStr">
        <is>
          <t>2ГИС</t>
        </is>
      </c>
      <c r="V573" s="8" t="inlineStr">
        <is>
          <t>Яндекс</t>
        </is>
      </c>
    </row>
    <row r="574" ht="20" customHeight="1">
      <c r="A574" s="3" t="inlineStr">
        <is>
          <t>Электра</t>
        </is>
      </c>
      <c r="B574" s="3" t="inlineStr">
        <is>
          <t>студия электроэпиляции</t>
        </is>
      </c>
      <c r="C574" s="3" t="n"/>
      <c r="D574" s="3" t="inlineStr">
        <is>
          <t>Москва, Шарикоподшипниковская улица, 11 ст5</t>
        </is>
      </c>
      <c r="E574" s="4" t="n">
        <v>5.6</v>
      </c>
      <c r="F574" s="9" t="inlineStr">
        <is>
          <t>Срединная зона</t>
        </is>
      </c>
      <c r="G574" s="3" t="inlineStr">
        <is>
          <t>+79652627000, +79936137000</t>
        </is>
      </c>
      <c r="H574" s="3" t="n"/>
      <c r="I574" s="3" t="inlineStr">
        <is>
          <t>http://electra-school.ru/electra-moscow</t>
        </is>
      </c>
      <c r="J574" s="3" t="inlineStr">
        <is>
          <t>Telegram</t>
        </is>
      </c>
      <c r="K574" s="3" t="inlineStr">
        <is>
          <t>@+79652627000</t>
        </is>
      </c>
      <c r="L574" s="3" t="n"/>
      <c r="M574" s="3" t="inlineStr">
        <is>
          <t>WhatsApp</t>
        </is>
      </c>
      <c r="N574" s="3" t="n"/>
      <c r="O574" s="4" t="n">
        <v>5</v>
      </c>
      <c r="P574" s="6" t="n">
        <v>17</v>
      </c>
      <c r="Q574" s="6" t="n">
        <v>16</v>
      </c>
      <c r="R574" s="3" t="inlineStr">
        <is>
          <t>ежедневно, 10:00–22:00</t>
        </is>
      </c>
      <c r="S574" s="7" t="n">
        <v>55.718739</v>
      </c>
      <c r="T574" s="7" t="n">
        <v>37.676937</v>
      </c>
      <c r="U574" s="8" t="inlineStr">
        <is>
          <t>2ГИС</t>
        </is>
      </c>
      <c r="V574" s="8" t="inlineStr">
        <is>
          <t>Яндекс</t>
        </is>
      </c>
    </row>
    <row r="575" ht="20" customHeight="1">
      <c r="A575" s="3" t="inlineStr">
        <is>
          <t>Гаврилова nails</t>
        </is>
      </c>
      <c r="B575" s="3" t="inlineStr">
        <is>
          <t>Ногтевые студии</t>
        </is>
      </c>
      <c r="C575" s="3" t="n"/>
      <c r="D575" s="3" t="inlineStr">
        <is>
          <t>Москва, Шарикоподшипниковская улица, 11 ст5</t>
        </is>
      </c>
      <c r="E575" s="4" t="n">
        <v>5.6</v>
      </c>
      <c r="F575" s="9" t="inlineStr">
        <is>
          <t>Срединная зона</t>
        </is>
      </c>
      <c r="G575" s="3" t="inlineStr">
        <is>
          <t>+79253567846</t>
        </is>
      </c>
      <c r="H575" s="3" t="n"/>
      <c r="I575" s="3" t="inlineStr">
        <is>
          <t>http://dikidi.ru/1572584</t>
        </is>
      </c>
      <c r="J575" s="3" t="inlineStr">
        <is>
          <t>Telegram</t>
        </is>
      </c>
      <c r="K575" s="3" t="inlineStr">
        <is>
          <t>@+79253567846</t>
        </is>
      </c>
      <c r="L575" s="3" t="n"/>
      <c r="M575" s="3" t="inlineStr">
        <is>
          <t>WhatsApp</t>
        </is>
      </c>
      <c r="N575" s="3" t="n"/>
      <c r="O575" s="4" t="n">
        <v>5</v>
      </c>
      <c r="P575" s="6" t="n">
        <v>2</v>
      </c>
      <c r="Q575" s="6" t="n">
        <v>2</v>
      </c>
      <c r="R575" s="3" t="inlineStr">
        <is>
          <t>ежедневно, 10:00–20:00</t>
        </is>
      </c>
      <c r="S575" s="7" t="n">
        <v>55.718493</v>
      </c>
      <c r="T575" s="7" t="n">
        <v>37.676931</v>
      </c>
      <c r="U575" s="8" t="inlineStr">
        <is>
          <t>2ГИС</t>
        </is>
      </c>
      <c r="V575" s="8" t="inlineStr">
        <is>
          <t>Яндекс</t>
        </is>
      </c>
    </row>
    <row r="576" ht="20" customHeight="1">
      <c r="A576" s="3" t="inlineStr">
        <is>
          <t>Моя Роза</t>
        </is>
      </c>
      <c r="B576" s="3" t="inlineStr">
        <is>
          <t>ногтевая студия</t>
        </is>
      </c>
      <c r="C576" s="3" t="n"/>
      <c r="D576" s="3" t="inlineStr">
        <is>
          <t>Москва, улица Академика Ильюшина, 4 к1</t>
        </is>
      </c>
      <c r="E576" s="4" t="n">
        <v>7.2</v>
      </c>
      <c r="F576" s="9" t="inlineStr">
        <is>
          <t>Срединная зона</t>
        </is>
      </c>
      <c r="G576" s="3" t="inlineStr">
        <is>
          <t>+79035666696</t>
        </is>
      </c>
      <c r="H576" s="3" t="n"/>
      <c r="I576" s="3" t="inlineStr">
        <is>
          <t>http://moya-roza.ru</t>
        </is>
      </c>
      <c r="J576" s="3" t="inlineStr">
        <is>
          <t>Telegram</t>
        </is>
      </c>
      <c r="K576" s="3" t="inlineStr">
        <is>
          <t>@+79035666696</t>
        </is>
      </c>
      <c r="L576" s="3" t="n"/>
      <c r="M576" s="3" t="inlineStr">
        <is>
          <t>WhatsApp</t>
        </is>
      </c>
      <c r="N576" s="3" t="n"/>
      <c r="O576" s="4" t="n">
        <v>5</v>
      </c>
      <c r="P576" s="6" t="n">
        <v>3</v>
      </c>
      <c r="Q576" s="6" t="n">
        <v>3</v>
      </c>
      <c r="R576" s="3" t="inlineStr">
        <is>
          <t>ежедневно, 10:00–21:00</t>
        </is>
      </c>
      <c r="S576" s="7" t="n">
        <v>55.803172</v>
      </c>
      <c r="T576" s="7" t="n">
        <v>37.539591</v>
      </c>
      <c r="U576" s="8" t="inlineStr">
        <is>
          <t>2ГИС</t>
        </is>
      </c>
      <c r="V576" s="8" t="inlineStr">
        <is>
          <t>Яндекс</t>
        </is>
      </c>
    </row>
    <row r="577" ht="20" customHeight="1">
      <c r="A577" s="3" t="inlineStr">
        <is>
          <t>Fidel</t>
        </is>
      </c>
      <c r="B577" s="3" t="inlineStr">
        <is>
          <t>барбершоп</t>
        </is>
      </c>
      <c r="C577" s="3" t="n"/>
      <c r="D577" s="3" t="inlineStr">
        <is>
          <t>Москва, проезд Невельского, 3 к1</t>
        </is>
      </c>
      <c r="E577" s="4" t="n">
        <v>5.1</v>
      </c>
      <c r="F577" s="9" t="inlineStr">
        <is>
          <t>Срединная зона</t>
        </is>
      </c>
      <c r="G577" s="3" t="inlineStr">
        <is>
          <t>+79857760277</t>
        </is>
      </c>
      <c r="H577" s="3" t="n"/>
      <c r="I577" s="3" t="inlineStr">
        <is>
          <t>http://fidelbarbershop.ru</t>
        </is>
      </c>
      <c r="J577" s="3" t="inlineStr">
        <is>
          <t>Telegram</t>
        </is>
      </c>
      <c r="K577" s="3" t="inlineStr">
        <is>
          <t>@+79857760277</t>
        </is>
      </c>
      <c r="L577" s="3" t="inlineStr">
        <is>
          <t>VK</t>
        </is>
      </c>
      <c r="M577" s="3" t="inlineStr">
        <is>
          <t>WhatsApp</t>
        </is>
      </c>
      <c r="N577" s="3" t="n"/>
      <c r="O577" s="4" t="n">
        <v>4.9</v>
      </c>
      <c r="P577" s="6" t="n">
        <v>25</v>
      </c>
      <c r="Q577" s="6" t="n">
        <v>22</v>
      </c>
      <c r="R577" s="3" t="inlineStr">
        <is>
          <t>ежедневно, 10:00–22:00</t>
        </is>
      </c>
      <c r="S577" s="7" t="n">
        <v>55.750976</v>
      </c>
      <c r="T577" s="7" t="n">
        <v>37.697811</v>
      </c>
      <c r="U577" s="8" t="inlineStr">
        <is>
          <t>2ГИС</t>
        </is>
      </c>
      <c r="V577" s="8" t="inlineStr">
        <is>
          <t>Яндекс</t>
        </is>
      </c>
    </row>
    <row r="578" ht="20" customHeight="1">
      <c r="A578" s="3" t="inlineStr">
        <is>
          <t>Nail studio by Valeriya Tenitskaya</t>
        </is>
      </c>
      <c r="B578" s="3" t="inlineStr">
        <is>
          <t>Ногтевые студии</t>
        </is>
      </c>
      <c r="C578" s="3" t="n"/>
      <c r="D578" s="3" t="inlineStr">
        <is>
          <t>Москва, Малая Семёновская улица, 6 к1</t>
        </is>
      </c>
      <c r="E578" s="4" t="n">
        <v>6.5</v>
      </c>
      <c r="F578" s="9" t="inlineStr">
        <is>
          <t>Срединная зона</t>
        </is>
      </c>
      <c r="G578" s="3" t="inlineStr">
        <is>
          <t>+79854774088</t>
        </is>
      </c>
      <c r="H578" s="3" t="n"/>
      <c r="I578" s="3" t="inlineStr">
        <is>
          <t>http://mst.link/nail_studio_vt</t>
        </is>
      </c>
      <c r="J578" s="3" t="inlineStr">
        <is>
          <t>Telegram</t>
        </is>
      </c>
      <c r="K578" s="3" t="inlineStr">
        <is>
          <t>@+79660889977</t>
        </is>
      </c>
      <c r="L578" s="3" t="n"/>
      <c r="M578" s="3" t="inlineStr">
        <is>
          <t>WhatsApp</t>
        </is>
      </c>
      <c r="N578" s="3" t="n"/>
      <c r="O578" s="4" t="n">
        <v>5</v>
      </c>
      <c r="P578" s="6" t="n">
        <v>5</v>
      </c>
      <c r="Q578" s="6" t="n">
        <v>4</v>
      </c>
      <c r="R578" s="3" t="inlineStr">
        <is>
          <t>ежедневно, 10:00–22:00</t>
        </is>
      </c>
      <c r="S578" s="7" t="n">
        <v>55.784509</v>
      </c>
      <c r="T578" s="7" t="n">
        <v>37.7081</v>
      </c>
      <c r="U578" s="8" t="inlineStr">
        <is>
          <t>2ГИС</t>
        </is>
      </c>
      <c r="V578" s="8" t="inlineStr">
        <is>
          <t>Яндекс</t>
        </is>
      </c>
    </row>
    <row r="579" ht="20" customHeight="1">
      <c r="A579" s="3" t="inlineStr">
        <is>
          <t>Персона Зил</t>
        </is>
      </c>
      <c r="B579" s="3" t="inlineStr">
        <is>
          <t>имидж-лаборатория</t>
        </is>
      </c>
      <c r="C579" s="3" t="n"/>
      <c r="D579" s="3" t="inlineStr">
        <is>
          <t>Москва, улица Архитектора Щусева, 2 к2</t>
        </is>
      </c>
      <c r="E579" s="4" t="n">
        <v>6.3</v>
      </c>
      <c r="F579" s="9" t="inlineStr">
        <is>
          <t>Срединная зона</t>
        </is>
      </c>
      <c r="G579" s="3" t="inlineStr">
        <is>
          <t>+79858777878</t>
        </is>
      </c>
      <c r="H579" s="3" t="n"/>
      <c r="I579" s="3" t="inlineStr">
        <is>
          <t>http://persona-zil.ru/?utm_source=2gis, http://t.me/personazil</t>
        </is>
      </c>
      <c r="J579" s="3" t="inlineStr">
        <is>
          <t>Telegram</t>
        </is>
      </c>
      <c r="K579" s="3" t="inlineStr">
        <is>
          <t>@+79858777878</t>
        </is>
      </c>
      <c r="L579" s="3" t="n"/>
      <c r="M579" s="3" t="inlineStr">
        <is>
          <t>WhatsApp</t>
        </is>
      </c>
      <c r="N579" s="3" t="n"/>
      <c r="O579" s="4" t="n">
        <v>4.3</v>
      </c>
      <c r="P579" s="6" t="n">
        <v>14</v>
      </c>
      <c r="Q579" s="6" t="n">
        <v>12</v>
      </c>
      <c r="R579" s="3" t="inlineStr">
        <is>
          <t>ежедневно, 10:00–22:00</t>
        </is>
      </c>
      <c r="S579" s="7" t="n">
        <v>55.699559</v>
      </c>
      <c r="T579" s="7" t="n">
        <v>37.634206</v>
      </c>
      <c r="U579" s="8" t="inlineStr">
        <is>
          <t>2ГИС</t>
        </is>
      </c>
      <c r="V579" s="8" t="inlineStr">
        <is>
          <t>Яндекс</t>
        </is>
      </c>
    </row>
    <row r="580" ht="20" customHeight="1">
      <c r="A580" s="3" t="inlineStr">
        <is>
          <t>Insalon</t>
        </is>
      </c>
      <c r="B580" s="3" t="inlineStr">
        <is>
          <t>салон красоты</t>
        </is>
      </c>
      <c r="C580" s="3" t="n"/>
      <c r="D580" s="3" t="inlineStr">
        <is>
          <t>Москва, Нежинская улица, 5 к2</t>
        </is>
      </c>
      <c r="E580" s="4" t="n">
        <v>10.1</v>
      </c>
      <c r="F580" s="9" t="inlineStr">
        <is>
          <t>Срединная зона</t>
        </is>
      </c>
      <c r="G580" s="3" t="inlineStr">
        <is>
          <t>+79251219404</t>
        </is>
      </c>
      <c r="H580" s="3" t="n"/>
      <c r="I580" s="3" t="inlineStr">
        <is>
          <t>http://insalon.ru</t>
        </is>
      </c>
      <c r="J580" s="3" t="inlineStr">
        <is>
          <t>Telegram</t>
        </is>
      </c>
      <c r="K580" s="3" t="inlineStr">
        <is>
          <t>@+79032852882</t>
        </is>
      </c>
      <c r="L580" s="3" t="n"/>
      <c r="M580" s="3" t="inlineStr">
        <is>
          <t>WhatsApp</t>
        </is>
      </c>
      <c r="N580" s="3" t="n"/>
      <c r="O580" s="4" t="n">
        <v>4.9</v>
      </c>
      <c r="P580" s="6" t="n">
        <v>33</v>
      </c>
      <c r="Q580" s="6" t="n">
        <v>29</v>
      </c>
      <c r="R580" s="3" t="inlineStr">
        <is>
          <t>ежедневно, 10:00–22:00</t>
        </is>
      </c>
      <c r="S580" s="7" t="n">
        <v>55.714208</v>
      </c>
      <c r="T580" s="7" t="n">
        <v>37.474749</v>
      </c>
      <c r="U580" s="8" t="inlineStr">
        <is>
          <t>2ГИС</t>
        </is>
      </c>
      <c r="V580" s="8" t="inlineStr">
        <is>
          <t>Яндекс</t>
        </is>
      </c>
    </row>
    <row r="581" ht="20" customHeight="1">
      <c r="A581" s="3" t="inlineStr">
        <is>
          <t>Beauty line</t>
        </is>
      </c>
      <c r="B581" s="3" t="inlineStr">
        <is>
          <t>дерматологический центр</t>
        </is>
      </c>
      <c r="C581" s="3" t="n"/>
      <c r="D581" s="3" t="inlineStr">
        <is>
          <t>Москва, Люсиновская улица, 53</t>
        </is>
      </c>
      <c r="E581" s="4" t="n">
        <v>4.1</v>
      </c>
      <c r="F581" s="5" t="inlineStr">
        <is>
          <t>Центр</t>
        </is>
      </c>
      <c r="G581" s="3" t="inlineStr">
        <is>
          <t>+79582952419, +79309251434</t>
        </is>
      </c>
      <c r="H581" s="3" t="n"/>
      <c r="I581" s="3" t="inlineStr">
        <is>
          <t>http://www.doctorantonova.ru/?utm_source=2gis, http://t.me/doc_antonova</t>
        </is>
      </c>
      <c r="J581" s="3" t="inlineStr">
        <is>
          <t>Telegram</t>
        </is>
      </c>
      <c r="K581" s="3" t="inlineStr">
        <is>
          <t>@+79309251434</t>
        </is>
      </c>
      <c r="L581" s="3" t="inlineStr">
        <is>
          <t>VK</t>
        </is>
      </c>
      <c r="M581" s="3" t="inlineStr">
        <is>
          <t>WhatsApp</t>
        </is>
      </c>
      <c r="N581" s="3" t="n"/>
      <c r="O581" s="4" t="n">
        <v>5</v>
      </c>
      <c r="P581" s="6" t="n">
        <v>33</v>
      </c>
      <c r="Q581" s="6" t="n">
        <v>33</v>
      </c>
      <c r="R581" s="3" t="inlineStr">
        <is>
          <t>ежедневно, 10:00–20:00</t>
        </is>
      </c>
      <c r="S581" s="7" t="n">
        <v>55.71895</v>
      </c>
      <c r="T581" s="7" t="n">
        <v>37.623201</v>
      </c>
      <c r="U581" s="8" t="inlineStr">
        <is>
          <t>2ГИС</t>
        </is>
      </c>
      <c r="V581" s="8" t="inlineStr">
        <is>
          <t>Яндекс</t>
        </is>
      </c>
    </row>
    <row r="582" ht="20" customHeight="1">
      <c r="A582" s="3" t="inlineStr">
        <is>
          <t>Rovno</t>
        </is>
      </c>
      <c r="B582" s="3" t="inlineStr">
        <is>
          <t>маникюрное пространство</t>
        </is>
      </c>
      <c r="C582" s="3" t="n"/>
      <c r="D582" s="3" t="inlineStr">
        <is>
          <t>Москва, улица Садовая-Триумфальная, 4-10</t>
        </is>
      </c>
      <c r="E582" s="4" t="n">
        <v>2</v>
      </c>
      <c r="F582" s="5" t="inlineStr">
        <is>
          <t>Центр</t>
        </is>
      </c>
      <c r="G582" s="3" t="inlineStr">
        <is>
          <t>+79951162437</t>
        </is>
      </c>
      <c r="H582" s="3" t="n"/>
      <c r="I582" s="3" t="inlineStr">
        <is>
          <t>http://rovno-studio.tilda.ws</t>
        </is>
      </c>
      <c r="J582" s="3" t="inlineStr">
        <is>
          <t>Telegram</t>
        </is>
      </c>
      <c r="K582" s="3" t="inlineStr">
        <is>
          <t>@+79951162437</t>
        </is>
      </c>
      <c r="L582" s="3" t="n"/>
      <c r="M582" s="3" t="inlineStr">
        <is>
          <t>WhatsApp</t>
        </is>
      </c>
      <c r="N582" s="3" t="n"/>
      <c r="O582" s="4" t="n"/>
      <c r="P582" s="6" t="n"/>
      <c r="Q582" s="6" t="n"/>
      <c r="R582" s="3" t="inlineStr">
        <is>
          <t>ежедневно, 10:00–22:00</t>
        </is>
      </c>
      <c r="S582" s="7" t="n">
        <v>55.770643</v>
      </c>
      <c r="T582" s="7" t="n">
        <v>37.60026</v>
      </c>
      <c r="U582" s="8" t="inlineStr">
        <is>
          <t>2ГИС</t>
        </is>
      </c>
      <c r="V582" s="8" t="inlineStr">
        <is>
          <t>Яндекс</t>
        </is>
      </c>
    </row>
    <row r="583" ht="20" customHeight="1">
      <c r="A583" s="3" t="inlineStr">
        <is>
          <t>Serdar Kambarov Studio</t>
        </is>
      </c>
      <c r="B583" s="3" t="inlineStr">
        <is>
          <t>студия красоты</t>
        </is>
      </c>
      <c r="C583" s="3" t="n"/>
      <c r="D583" s="3" t="inlineStr">
        <is>
          <t>Москва, Поварская улица, 8/1 к1</t>
        </is>
      </c>
      <c r="E583" s="4" t="n">
        <v>1.2</v>
      </c>
      <c r="F583" s="5" t="inlineStr">
        <is>
          <t>Центр</t>
        </is>
      </c>
      <c r="G583" s="3" t="inlineStr">
        <is>
          <t>+79258882881</t>
        </is>
      </c>
      <c r="H583" s="3" t="n"/>
      <c r="I583" s="3" t="inlineStr">
        <is>
          <t>http://www.serdarkambarov.com</t>
        </is>
      </c>
      <c r="J583" s="3" t="inlineStr">
        <is>
          <t>Telegram</t>
        </is>
      </c>
      <c r="K583" s="3" t="inlineStr">
        <is>
          <t>@+79258882881</t>
        </is>
      </c>
      <c r="L583" s="3" t="n"/>
      <c r="M583" s="3" t="inlineStr">
        <is>
          <t>WhatsApp</t>
        </is>
      </c>
      <c r="N583" s="3" t="n"/>
      <c r="O583" s="4" t="n">
        <v>4.9</v>
      </c>
      <c r="P583" s="6" t="n">
        <v>31</v>
      </c>
      <c r="Q583" s="6" t="n">
        <v>29</v>
      </c>
      <c r="R583" s="3" t="inlineStr">
        <is>
          <t>ежедневно, 10:00–22:00</t>
        </is>
      </c>
      <c r="S583" s="7" t="n">
        <v>55.75358</v>
      </c>
      <c r="T583" s="7" t="n">
        <v>37.599096</v>
      </c>
      <c r="U583" s="8" t="inlineStr">
        <is>
          <t>2ГИС</t>
        </is>
      </c>
      <c r="V583" s="8" t="inlineStr">
        <is>
          <t>Яндекс</t>
        </is>
      </c>
    </row>
    <row r="584" ht="20" customHeight="1">
      <c r="A584" s="3" t="inlineStr">
        <is>
          <t>body.epil</t>
        </is>
      </c>
      <c r="B584" s="3" t="inlineStr">
        <is>
          <t>студия эпиляции</t>
        </is>
      </c>
      <c r="C584" s="3" t="n"/>
      <c r="D584" s="3" t="inlineStr">
        <is>
          <t>Москва, Окская улица, 3 к1</t>
        </is>
      </c>
      <c r="E584" s="4" t="n">
        <v>9.800000000000001</v>
      </c>
      <c r="F584" s="9" t="inlineStr">
        <is>
          <t>Срединная зона</t>
        </is>
      </c>
      <c r="G584" s="3" t="inlineStr">
        <is>
          <t>+79527056090</t>
        </is>
      </c>
      <c r="H584" s="3" t="n"/>
      <c r="I584" s="3" t="inlineStr">
        <is>
          <t>http://taplink.cc/lyubanya_epil</t>
        </is>
      </c>
      <c r="J584" s="3" t="inlineStr">
        <is>
          <t>Telegram</t>
        </is>
      </c>
      <c r="K584" s="3" t="inlineStr">
        <is>
          <t>@ly4shee_vremya</t>
        </is>
      </c>
      <c r="L584" s="3" t="n"/>
      <c r="M584" s="3" t="inlineStr">
        <is>
          <t>WhatsApp</t>
        </is>
      </c>
      <c r="N584" s="3" t="n"/>
      <c r="O584" s="4" t="n">
        <v>5</v>
      </c>
      <c r="P584" s="6" t="n">
        <v>6</v>
      </c>
      <c r="Q584" s="6" t="n">
        <v>6</v>
      </c>
      <c r="R584" s="3" t="inlineStr">
        <is>
          <t>пн 10:00–20:00; ср 10:00–20:00; пт 10:00–20:00; сб 10:00–14:00; вс 10:00–17:00</t>
        </is>
      </c>
      <c r="S584" s="7" t="n">
        <v>55.712431</v>
      </c>
      <c r="T584" s="7" t="n">
        <v>37.75399</v>
      </c>
      <c r="U584" s="8" t="inlineStr">
        <is>
          <t>2ГИС</t>
        </is>
      </c>
      <c r="V584" s="8" t="inlineStr">
        <is>
          <t>Яндекс</t>
        </is>
      </c>
    </row>
    <row r="585" ht="20" customHeight="1">
      <c r="A585" s="3" t="inlineStr">
        <is>
          <t>Ya.D</t>
        </is>
      </c>
      <c r="B585" s="3" t="inlineStr">
        <is>
          <t>центр здоровья и красоты</t>
        </is>
      </c>
      <c r="C585" s="3" t="n"/>
      <c r="D585" s="3" t="inlineStr">
        <is>
          <t>Москва, улица Бутырский Вал, 52</t>
        </is>
      </c>
      <c r="E585" s="4" t="n">
        <v>3.9</v>
      </c>
      <c r="F585" s="5" t="inlineStr">
        <is>
          <t>Центр</t>
        </is>
      </c>
      <c r="G585" s="3" t="inlineStr">
        <is>
          <t>+79264357895</t>
        </is>
      </c>
      <c r="H585" s="3" t="n"/>
      <c r="I585" s="3" t="inlineStr">
        <is>
          <t>http://dikidi.ru/463105, http://t.me/yadcentrr</t>
        </is>
      </c>
      <c r="J585" s="3" t="inlineStr">
        <is>
          <t>Telegram</t>
        </is>
      </c>
      <c r="K585" s="3" t="inlineStr">
        <is>
          <t>@+79627980505</t>
        </is>
      </c>
      <c r="L585" s="3" t="inlineStr">
        <is>
          <t>VK</t>
        </is>
      </c>
      <c r="M585" s="3" t="inlineStr">
        <is>
          <t>WhatsApp</t>
        </is>
      </c>
      <c r="N585" s="3" t="n"/>
      <c r="O585" s="4" t="n">
        <v>5</v>
      </c>
      <c r="P585" s="6" t="n">
        <v>16</v>
      </c>
      <c r="Q585" s="6" t="n">
        <v>14</v>
      </c>
      <c r="R585" s="3" t="inlineStr">
        <is>
          <t>ежедневно, 10:00–21:00</t>
        </is>
      </c>
      <c r="S585" s="7" t="n">
        <v>55.786816</v>
      </c>
      <c r="T585" s="7" t="n">
        <v>37.588291</v>
      </c>
      <c r="U585" s="8" t="inlineStr">
        <is>
          <t>2ГИС</t>
        </is>
      </c>
      <c r="V585" s="8" t="inlineStr">
        <is>
          <t>Яндекс</t>
        </is>
      </c>
    </row>
    <row r="586" ht="20" customHeight="1">
      <c r="A586" s="3" t="inlineStr">
        <is>
          <t>Epilate-Me</t>
        </is>
      </c>
      <c r="B586" s="3" t="inlineStr">
        <is>
          <t>профессиональная клиника эпиляции</t>
        </is>
      </c>
      <c r="C586" s="3" t="n"/>
      <c r="D586" s="3" t="inlineStr">
        <is>
          <t>Москва, Ломоносовский проспект, 29 к1</t>
        </is>
      </c>
      <c r="E586" s="4" t="n">
        <v>8.6</v>
      </c>
      <c r="F586" s="9" t="inlineStr">
        <is>
          <t>Срединная зона</t>
        </is>
      </c>
      <c r="G586" s="3" t="inlineStr">
        <is>
          <t>+79250810011</t>
        </is>
      </c>
      <c r="H586" s="3" t="n"/>
      <c r="I586" s="3" t="inlineStr">
        <is>
          <t>http://epilate-me.ru/?utm_source=2gis_maps</t>
        </is>
      </c>
      <c r="J586" s="3" t="inlineStr">
        <is>
          <t>Telegram</t>
        </is>
      </c>
      <c r="K586" s="3" t="inlineStr">
        <is>
          <t>@+79264360606</t>
        </is>
      </c>
      <c r="L586" s="3" t="inlineStr">
        <is>
          <t>VK</t>
        </is>
      </c>
      <c r="M586" s="3" t="inlineStr">
        <is>
          <t>WhatsApp</t>
        </is>
      </c>
      <c r="N586" s="3" t="n"/>
      <c r="O586" s="4" t="n">
        <v>5</v>
      </c>
      <c r="P586" s="6" t="n">
        <v>8</v>
      </c>
      <c r="Q586" s="6" t="n">
        <v>6</v>
      </c>
      <c r="R586" s="3" t="inlineStr">
        <is>
          <t>ежедневно, 10:00–22:00</t>
        </is>
      </c>
      <c r="S586" s="7" t="n">
        <v>55.702992</v>
      </c>
      <c r="T586" s="7" t="n">
        <v>37.516478</v>
      </c>
      <c r="U586" s="8" t="inlineStr">
        <is>
          <t>2ГИС</t>
        </is>
      </c>
      <c r="V586" s="8" t="inlineStr">
        <is>
          <t>Яндекс</t>
        </is>
      </c>
    </row>
    <row r="587" ht="20" customHeight="1">
      <c r="A587" s="3" t="inlineStr">
        <is>
          <t>Neo Style</t>
        </is>
      </c>
      <c r="B587" s="3" t="inlineStr">
        <is>
          <t>студия красоты</t>
        </is>
      </c>
      <c r="C587" s="3" t="n"/>
      <c r="D587" s="3" t="inlineStr">
        <is>
          <t>Москва, Красноказарменная улица, 9</t>
        </is>
      </c>
      <c r="E587" s="4" t="n">
        <v>5</v>
      </c>
      <c r="F587" s="5" t="inlineStr">
        <is>
          <t>Центр</t>
        </is>
      </c>
      <c r="G587" s="3" t="inlineStr">
        <is>
          <t>+79252800925</t>
        </is>
      </c>
      <c r="H587" s="3" t="n"/>
      <c r="I587" s="3" t="inlineStr">
        <is>
          <t>http://neostyle.moscow</t>
        </is>
      </c>
      <c r="J587" s="3" t="inlineStr">
        <is>
          <t>Telegram</t>
        </is>
      </c>
      <c r="K587" s="3" t="inlineStr">
        <is>
          <t>@+79252800925</t>
        </is>
      </c>
      <c r="L587" s="3" t="inlineStr">
        <is>
          <t>VK</t>
        </is>
      </c>
      <c r="M587" s="3" t="inlineStr">
        <is>
          <t>WhatsApp</t>
        </is>
      </c>
      <c r="N587" s="3" t="n"/>
      <c r="O587" s="4" t="n">
        <v>5</v>
      </c>
      <c r="P587" s="6" t="n">
        <v>9</v>
      </c>
      <c r="Q587" s="6" t="n">
        <v>7</v>
      </c>
      <c r="R587" s="3" t="inlineStr">
        <is>
          <t>ежедневно, 10:00–22:00</t>
        </is>
      </c>
      <c r="S587" s="7" t="n">
        <v>55.758415</v>
      </c>
      <c r="T587" s="7" t="n">
        <v>37.696787</v>
      </c>
      <c r="U587" s="8" t="inlineStr">
        <is>
          <t>2ГИС</t>
        </is>
      </c>
      <c r="V587" s="8" t="inlineStr">
        <is>
          <t>Яндекс</t>
        </is>
      </c>
    </row>
    <row r="588" ht="20" customHeight="1">
      <c r="A588" s="3" t="inlineStr">
        <is>
          <t>Аю</t>
        </is>
      </c>
      <c r="B588" s="3" t="inlineStr">
        <is>
          <t>студия</t>
        </is>
      </c>
      <c r="C588" s="3" t="n"/>
      <c r="D588" s="3" t="inlineStr">
        <is>
          <t>Москва, Нижегородская улица, 74</t>
        </is>
      </c>
      <c r="E588" s="4" t="n">
        <v>6.5</v>
      </c>
      <c r="F588" s="9" t="inlineStr">
        <is>
          <t>Срединная зона</t>
        </is>
      </c>
      <c r="G588" s="3" t="inlineStr">
        <is>
          <t>+79295422434, +79895920923</t>
        </is>
      </c>
      <c r="H588" s="3" t="n"/>
      <c r="I588" s="3" t="inlineStr">
        <is>
          <t>http://aystu.ru</t>
        </is>
      </c>
      <c r="J588" s="3" t="inlineStr">
        <is>
          <t>Telegram</t>
        </is>
      </c>
      <c r="K588" s="3" t="inlineStr">
        <is>
          <t>@+79295422434</t>
        </is>
      </c>
      <c r="L588" s="3" t="n"/>
      <c r="M588" s="3" t="inlineStr">
        <is>
          <t>WhatsApp</t>
        </is>
      </c>
      <c r="N588" s="3" t="n"/>
      <c r="O588" s="4" t="n">
        <v>4.9</v>
      </c>
      <c r="P588" s="6" t="n">
        <v>191</v>
      </c>
      <c r="Q588" s="6" t="n">
        <v>39</v>
      </c>
      <c r="R588" s="3" t="inlineStr">
        <is>
          <t>ежедневно, 10:00–22:00</t>
        </is>
      </c>
      <c r="S588" s="7" t="n">
        <v>55.73275</v>
      </c>
      <c r="T588" s="7" t="n">
        <v>37.71223</v>
      </c>
      <c r="U588" s="8" t="inlineStr">
        <is>
          <t>2ГИС</t>
        </is>
      </c>
      <c r="V588" s="8" t="inlineStr">
        <is>
          <t>Яндекс</t>
        </is>
      </c>
    </row>
    <row r="589" ht="20" customHeight="1">
      <c r="A589" s="3" t="inlineStr">
        <is>
          <t>Pauza</t>
        </is>
      </c>
      <c r="B589" s="3" t="inlineStr">
        <is>
          <t>салон красоты</t>
        </is>
      </c>
      <c r="C589" s="3" t="n"/>
      <c r="D589" s="3" t="inlineStr">
        <is>
          <t>Москва, Холодильный переулок, 3 ст2</t>
        </is>
      </c>
      <c r="E589" s="4" t="n">
        <v>5.2</v>
      </c>
      <c r="F589" s="9" t="inlineStr">
        <is>
          <t>Срединная зона</t>
        </is>
      </c>
      <c r="G589" s="3" t="inlineStr">
        <is>
          <t>+79939196479</t>
        </is>
      </c>
      <c r="H589" s="3" t="n"/>
      <c r="I589" s="3" t="inlineStr">
        <is>
          <t>http://n832524.yclients.com</t>
        </is>
      </c>
      <c r="J589" s="3" t="inlineStr">
        <is>
          <t>Telegram</t>
        </is>
      </c>
      <c r="K589" s="3" t="inlineStr">
        <is>
          <t>@+79939196479</t>
        </is>
      </c>
      <c r="L589" s="3" t="inlineStr">
        <is>
          <t>VK</t>
        </is>
      </c>
      <c r="M589" s="3" t="inlineStr">
        <is>
          <t>WhatsApp</t>
        </is>
      </c>
      <c r="N589" s="3" t="n"/>
      <c r="O589" s="4" t="n">
        <v>4.9</v>
      </c>
      <c r="P589" s="6" t="n">
        <v>69</v>
      </c>
      <c r="Q589" s="6" t="n">
        <v>61</v>
      </c>
      <c r="R589" s="3" t="inlineStr">
        <is>
          <t>ежедневно, 09:00–22:00</t>
        </is>
      </c>
      <c r="S589" s="7" t="n">
        <v>55.708846</v>
      </c>
      <c r="T589" s="7" t="n">
        <v>37.624957</v>
      </c>
      <c r="U589" s="8" t="inlineStr">
        <is>
          <t>2ГИС</t>
        </is>
      </c>
      <c r="V589" s="8" t="inlineStr">
        <is>
          <t>Яндекс</t>
        </is>
      </c>
    </row>
    <row r="590" ht="20" customHeight="1">
      <c r="A590" s="3" t="inlineStr">
        <is>
          <t>Студия эпиляции</t>
        </is>
      </c>
      <c r="B590" s="3" t="inlineStr">
        <is>
          <t>Эпиляция</t>
        </is>
      </c>
      <c r="C590" s="3" t="inlineStr">
        <is>
          <t>Массажист, Оформление бровей и ресниц, Визажисты</t>
        </is>
      </c>
      <c r="D590" s="3" t="inlineStr">
        <is>
          <t>Москва, улица Вавилова, 81 к1</t>
        </is>
      </c>
      <c r="E590" s="4" t="n">
        <v>9.6</v>
      </c>
      <c r="F590" s="9" t="inlineStr">
        <is>
          <t>Срединная зона</t>
        </is>
      </c>
      <c r="G590" s="3" t="inlineStr">
        <is>
          <t>+79653034253</t>
        </is>
      </c>
      <c r="H590" s="3" t="n"/>
      <c r="I590" s="3" t="inlineStr">
        <is>
          <t>http://dikidi.ru/958188</t>
        </is>
      </c>
      <c r="J590" s="3" t="inlineStr">
        <is>
          <t>Telegram</t>
        </is>
      </c>
      <c r="K590" s="3" t="inlineStr">
        <is>
          <t>@kristevaepilstudio</t>
        </is>
      </c>
      <c r="L590" s="3" t="inlineStr">
        <is>
          <t>VK</t>
        </is>
      </c>
      <c r="M590" s="3" t="inlineStr">
        <is>
          <t>WhatsApp</t>
        </is>
      </c>
      <c r="N590" s="3" t="n"/>
      <c r="O590" s="4" t="n">
        <v>5</v>
      </c>
      <c r="P590" s="6" t="n">
        <v>4</v>
      </c>
      <c r="Q590" s="6" t="n">
        <v>2</v>
      </c>
      <c r="R590" s="3" t="inlineStr">
        <is>
          <t>ежедневно, 09:00–21:00</t>
        </is>
      </c>
      <c r="S590" s="7" t="n">
        <v>55.679196</v>
      </c>
      <c r="T590" s="7" t="n">
        <v>37.545686</v>
      </c>
      <c r="U590" s="8" t="inlineStr">
        <is>
          <t>2ГИС</t>
        </is>
      </c>
      <c r="V590" s="8" t="inlineStr">
        <is>
          <t>Яндекс</t>
        </is>
      </c>
    </row>
    <row r="591" ht="20" customHeight="1">
      <c r="A591" s="3" t="inlineStr">
        <is>
          <t>Mos_volos_luxe</t>
        </is>
      </c>
      <c r="B591" s="3" t="inlineStr">
        <is>
          <t>студия наращивания волос</t>
        </is>
      </c>
      <c r="C591" s="3" t="n"/>
      <c r="D591" s="3" t="inlineStr">
        <is>
          <t>Москва, улица Рогожский Вал, 6 к2</t>
        </is>
      </c>
      <c r="E591" s="4" t="n">
        <v>3.8</v>
      </c>
      <c r="F591" s="5" t="inlineStr">
        <is>
          <t>Центр</t>
        </is>
      </c>
      <c r="G591" s="3" t="inlineStr">
        <is>
          <t>+79032248000</t>
        </is>
      </c>
      <c r="H591" s="3" t="n"/>
      <c r="I591" s="3" t="inlineStr">
        <is>
          <t>http://dikidi.net/836346</t>
        </is>
      </c>
      <c r="J591" s="3" t="inlineStr">
        <is>
          <t>Telegram</t>
        </is>
      </c>
      <c r="K591" s="3" t="inlineStr">
        <is>
          <t>@mos_volos_luxe</t>
        </is>
      </c>
      <c r="L591" s="3" t="n"/>
      <c r="M591" s="3" t="inlineStr">
        <is>
          <t>WhatsApp</t>
        </is>
      </c>
      <c r="N591" s="3" t="n"/>
      <c r="O591" s="4" t="n">
        <v>5</v>
      </c>
      <c r="P591" s="6" t="n">
        <v>20</v>
      </c>
      <c r="Q591" s="6" t="n">
        <v>18</v>
      </c>
      <c r="R591" s="3" t="inlineStr">
        <is>
          <t>ежедневно, 11:00–22:00</t>
        </is>
      </c>
      <c r="S591" s="7" t="n">
        <v>55.742676</v>
      </c>
      <c r="T591" s="7" t="n">
        <v>37.674156</v>
      </c>
      <c r="U591" s="8" t="inlineStr">
        <is>
          <t>2ГИС</t>
        </is>
      </c>
      <c r="V591" s="8" t="inlineStr">
        <is>
          <t>Яндекс</t>
        </is>
      </c>
    </row>
    <row r="592" ht="20" customHeight="1">
      <c r="A592" s="3" t="inlineStr">
        <is>
          <t>Lasstica</t>
        </is>
      </c>
      <c r="B592" s="3" t="inlineStr">
        <is>
          <t>студия лазерной эпиляции</t>
        </is>
      </c>
      <c r="C592" s="3" t="n"/>
      <c r="D592" s="3" t="inlineStr">
        <is>
          <t>Москва, улица Земляной Вал, 68/18 ст5</t>
        </is>
      </c>
      <c r="E592" s="4" t="n">
        <v>2.6</v>
      </c>
      <c r="F592" s="5" t="inlineStr">
        <is>
          <t>Центр</t>
        </is>
      </c>
      <c r="G592" s="3" t="inlineStr">
        <is>
          <t>+79779001110</t>
        </is>
      </c>
      <c r="H592" s="3" t="n"/>
      <c r="I592" s="3" t="inlineStr">
        <is>
          <t>http://lasstica.ru</t>
        </is>
      </c>
      <c r="J592" s="3" t="inlineStr">
        <is>
          <t>Telegram</t>
        </is>
      </c>
      <c r="K592" s="3" t="inlineStr">
        <is>
          <t>@+79779001110</t>
        </is>
      </c>
      <c r="L592" s="3" t="inlineStr">
        <is>
          <t>VK</t>
        </is>
      </c>
      <c r="M592" s="3" t="inlineStr">
        <is>
          <t>WhatsApp</t>
        </is>
      </c>
      <c r="N592" s="3" t="n"/>
      <c r="O592" s="4" t="n">
        <v>5</v>
      </c>
      <c r="P592" s="6" t="n">
        <v>13</v>
      </c>
      <c r="Q592" s="6" t="n">
        <v>12</v>
      </c>
      <c r="R592" s="3" t="inlineStr">
        <is>
          <t>ежедневно, 09:00–21:00</t>
        </is>
      </c>
      <c r="S592" s="7" t="n">
        <v>55.745116</v>
      </c>
      <c r="T592" s="7" t="n">
        <v>37.653753</v>
      </c>
      <c r="U592" s="8" t="inlineStr">
        <is>
          <t>2ГИС</t>
        </is>
      </c>
      <c r="V592" s="8" t="inlineStr">
        <is>
          <t>Яндекс</t>
        </is>
      </c>
    </row>
    <row r="593" ht="20" customHeight="1">
      <c r="A593" s="3" t="inlineStr">
        <is>
          <t>S. Lacroix</t>
        </is>
      </c>
      <c r="B593" s="3" t="inlineStr">
        <is>
          <t>салон красоты</t>
        </is>
      </c>
      <c r="C593" s="3" t="n"/>
      <c r="D593" s="3" t="inlineStr">
        <is>
          <t>Москва, Береговой проезд, 1а</t>
        </is>
      </c>
      <c r="E593" s="4" t="n">
        <v>6.5</v>
      </c>
      <c r="F593" s="9" t="inlineStr">
        <is>
          <t>Срединная зона</t>
        </is>
      </c>
      <c r="G593" s="3" t="inlineStr">
        <is>
          <t>+79663301111</t>
        </is>
      </c>
      <c r="H593" s="3" t="n"/>
      <c r="I593" s="3" t="inlineStr">
        <is>
          <t>http://slacroix.ru</t>
        </is>
      </c>
      <c r="J593" s="3" t="inlineStr">
        <is>
          <t>Telegram</t>
        </is>
      </c>
      <c r="K593" s="3" t="inlineStr">
        <is>
          <t>@+79663301111</t>
        </is>
      </c>
      <c r="L593" s="3" t="inlineStr">
        <is>
          <t>VK</t>
        </is>
      </c>
      <c r="M593" s="3" t="inlineStr">
        <is>
          <t>WhatsApp</t>
        </is>
      </c>
      <c r="N593" s="3" t="n"/>
      <c r="O593" s="4" t="n">
        <v>5</v>
      </c>
      <c r="P593" s="6" t="n">
        <v>38</v>
      </c>
      <c r="Q593" s="6" t="n">
        <v>34</v>
      </c>
      <c r="R593" s="3" t="inlineStr">
        <is>
          <t>ежедневно, 10:00–22:00</t>
        </is>
      </c>
      <c r="S593" s="7" t="n">
        <v>55.757353</v>
      </c>
      <c r="T593" s="7" t="n">
        <v>37.512797</v>
      </c>
      <c r="U593" s="8" t="inlineStr">
        <is>
          <t>2ГИС</t>
        </is>
      </c>
      <c r="V593" s="8" t="inlineStr">
        <is>
          <t>Яндекс</t>
        </is>
      </c>
    </row>
    <row r="594" ht="20" customHeight="1">
      <c r="A594" s="3" t="inlineStr">
        <is>
          <t>Mr.KG Dinamo</t>
        </is>
      </c>
      <c r="B594" s="3" t="inlineStr">
        <is>
          <t>барбершоп</t>
        </is>
      </c>
      <c r="C594" s="3" t="n"/>
      <c r="D594" s="3" t="inlineStr">
        <is>
          <t>Москва, 1-й Боткинский проезд, 8/31</t>
        </is>
      </c>
      <c r="E594" s="4" t="n">
        <v>4.9</v>
      </c>
      <c r="F594" s="5" t="inlineStr">
        <is>
          <t>Центр</t>
        </is>
      </c>
      <c r="G594" s="3" t="inlineStr">
        <is>
          <t>+79251403133</t>
        </is>
      </c>
      <c r="H594" s="3" t="n"/>
      <c r="I594" s="3" t="inlineStr">
        <is>
          <t>http://mr-kg.ru/</t>
        </is>
      </c>
      <c r="J594" s="3" t="inlineStr">
        <is>
          <t>Telegram</t>
        </is>
      </c>
      <c r="K594" s="3" t="inlineStr">
        <is>
          <t>@by_mrkg</t>
        </is>
      </c>
      <c r="L594" s="3" t="n"/>
      <c r="M594" s="3" t="inlineStr">
        <is>
          <t>WhatsApp</t>
        </is>
      </c>
      <c r="N594" s="3" t="n"/>
      <c r="O594" s="4" t="n">
        <v>4.9</v>
      </c>
      <c r="P594" s="6" t="n">
        <v>38</v>
      </c>
      <c r="Q594" s="6" t="n">
        <v>31</v>
      </c>
      <c r="R594" s="3" t="inlineStr">
        <is>
          <t>пн–пт 10:00–21:00; сб–вс 11:00–20:00</t>
        </is>
      </c>
      <c r="S594" s="7" t="n">
        <v>55.78616</v>
      </c>
      <c r="T594" s="7" t="n">
        <v>37.561528</v>
      </c>
      <c r="U594" s="8" t="inlineStr">
        <is>
          <t>2ГИС</t>
        </is>
      </c>
      <c r="V594" s="8" t="inlineStr">
        <is>
          <t>Яндекс</t>
        </is>
      </c>
    </row>
    <row r="595" ht="20" customHeight="1">
      <c r="A595" s="3" t="inlineStr">
        <is>
          <t>Образ</t>
        </is>
      </c>
      <c r="B595" s="3" t="inlineStr">
        <is>
          <t>кабинет массажа и косметологии</t>
        </is>
      </c>
      <c r="C595" s="3" t="n"/>
      <c r="D595" s="3" t="inlineStr">
        <is>
          <t>Москва, Авиамоторная улица, 41Б</t>
        </is>
      </c>
      <c r="E595" s="4" t="n">
        <v>6.2</v>
      </c>
      <c r="F595" s="9" t="inlineStr">
        <is>
          <t>Срединная зона</t>
        </is>
      </c>
      <c r="G595" s="3" t="inlineStr">
        <is>
          <t>+79252327955, +79261944109</t>
        </is>
      </c>
      <c r="H595" s="3" t="n"/>
      <c r="I595" s="3" t="inlineStr">
        <is>
          <t>http://n847943.yclients.com/company/792404/personal/select-master?o=m-1</t>
        </is>
      </c>
      <c r="J595" s="3" t="inlineStr">
        <is>
          <t>Telegram</t>
        </is>
      </c>
      <c r="K595" s="3" t="inlineStr">
        <is>
          <t>@massageecosmetology</t>
        </is>
      </c>
      <c r="L595" s="3" t="inlineStr">
        <is>
          <t>VK</t>
        </is>
      </c>
      <c r="M595" s="3" t="inlineStr">
        <is>
          <t>WhatsApp</t>
        </is>
      </c>
      <c r="N595" s="3" t="n"/>
      <c r="O595" s="4" t="n">
        <v>5</v>
      </c>
      <c r="P595" s="6" t="n">
        <v>22</v>
      </c>
      <c r="Q595" s="6" t="n">
        <v>21</v>
      </c>
      <c r="R595" s="3" t="inlineStr">
        <is>
          <t>ежедневно, 07:00–23:00</t>
        </is>
      </c>
      <c r="S595" s="7" t="n">
        <v>55.753516</v>
      </c>
      <c r="T595" s="7" t="n">
        <v>37.71649</v>
      </c>
      <c r="U595" s="8" t="inlineStr">
        <is>
          <t>2ГИС</t>
        </is>
      </c>
      <c r="V595" s="8" t="inlineStr">
        <is>
          <t>Яндекс</t>
        </is>
      </c>
    </row>
    <row r="596" ht="20" customHeight="1">
      <c r="A596" s="3" t="inlineStr">
        <is>
          <t>Шаг вперёд</t>
        </is>
      </c>
      <c r="B596" s="3" t="inlineStr">
        <is>
          <t>центр подологии</t>
        </is>
      </c>
      <c r="C596" s="3" t="n"/>
      <c r="D596" s="3" t="inlineStr">
        <is>
          <t>Москва, Волгоградский проспект, 1 ст1</t>
        </is>
      </c>
      <c r="E596" s="4" t="n">
        <v>4.2</v>
      </c>
      <c r="F596" s="5" t="inlineStr">
        <is>
          <t>Центр</t>
        </is>
      </c>
      <c r="G596" s="3" t="inlineStr">
        <is>
          <t>+79855761232</t>
        </is>
      </c>
      <c r="H596" s="3" t="n"/>
      <c r="I596" s="3" t="inlineStr">
        <is>
          <t>http://podocenter.ru</t>
        </is>
      </c>
      <c r="J596" s="3" t="inlineStr">
        <is>
          <t>Telegram</t>
        </is>
      </c>
      <c r="K596" s="3" t="inlineStr">
        <is>
          <t>@podoshag</t>
        </is>
      </c>
      <c r="L596" s="3" t="inlineStr">
        <is>
          <t>VK</t>
        </is>
      </c>
      <c r="M596" s="3" t="inlineStr">
        <is>
          <t>WhatsApp</t>
        </is>
      </c>
      <c r="N596" s="3" t="inlineStr">
        <is>
          <t>https://youtube.com/@podologycenter, https://youtube.com/channel/UC5cMUD1gWDHK3Qj6uAj9BWA</t>
        </is>
      </c>
      <c r="O596" s="4" t="n">
        <v>4.3</v>
      </c>
      <c r="P596" s="6" t="n">
        <v>13</v>
      </c>
      <c r="Q596" s="6" t="n">
        <v>12</v>
      </c>
      <c r="R596" s="3" t="inlineStr">
        <is>
          <t>ежедневно, 10:00–20:00</t>
        </is>
      </c>
      <c r="S596" s="7" t="n">
        <v>55.733016</v>
      </c>
      <c r="T596" s="7" t="n">
        <v>37.67162</v>
      </c>
      <c r="U596" s="8" t="inlineStr">
        <is>
          <t>2ГИС</t>
        </is>
      </c>
      <c r="V596" s="8" t="inlineStr">
        <is>
          <t>Яндекс</t>
        </is>
      </c>
    </row>
    <row r="597" ht="20" customHeight="1">
      <c r="A597" s="3" t="inlineStr">
        <is>
          <t>Дом красоты</t>
        </is>
      </c>
      <c r="B597" s="3" t="inlineStr">
        <is>
          <t>Парикмахерские</t>
        </is>
      </c>
      <c r="C597" s="3" t="inlineStr">
        <is>
          <t>Ногтевые студии, Оформление бровей и ресниц, Визажисты, Эпиляция</t>
        </is>
      </c>
      <c r="D597" s="3" t="inlineStr">
        <is>
          <t>Москва, улица Мастеркова, 3</t>
        </is>
      </c>
      <c r="E597" s="4" t="n">
        <v>5.9</v>
      </c>
      <c r="F597" s="9" t="inlineStr">
        <is>
          <t>Срединная зона</t>
        </is>
      </c>
      <c r="G597" s="3" t="inlineStr">
        <is>
          <t>+79381800202</t>
        </is>
      </c>
      <c r="H597" s="3" t="n"/>
      <c r="I597" s="3" t="inlineStr">
        <is>
          <t>http://dom-krasoty-beaty-club.ru</t>
        </is>
      </c>
      <c r="J597" s="3" t="inlineStr">
        <is>
          <t>Telegram</t>
        </is>
      </c>
      <c r="K597" s="3" t="inlineStr">
        <is>
          <t>@+79381800202</t>
        </is>
      </c>
      <c r="L597" s="3" t="inlineStr">
        <is>
          <t>VK</t>
        </is>
      </c>
      <c r="M597" s="3" t="inlineStr">
        <is>
          <t>WhatsApp</t>
        </is>
      </c>
      <c r="N597" s="3" t="inlineStr">
        <is>
          <t>viber://chat/?number=79381800202, viber://chat/?number=79282961234</t>
        </is>
      </c>
      <c r="O597" s="4" t="n">
        <v>5</v>
      </c>
      <c r="P597" s="6" t="n">
        <v>83</v>
      </c>
      <c r="Q597" s="6" t="n">
        <v>76</v>
      </c>
      <c r="R597" s="3" t="inlineStr">
        <is>
          <t>ежедневно, 10:00–22:00</t>
        </is>
      </c>
      <c r="S597" s="7" t="n">
        <v>55.708534</v>
      </c>
      <c r="T597" s="7" t="n">
        <v>37.658518</v>
      </c>
      <c r="U597" s="8" t="inlineStr">
        <is>
          <t>2ГИС</t>
        </is>
      </c>
      <c r="V597" s="8" t="inlineStr">
        <is>
          <t>Яндекс</t>
        </is>
      </c>
    </row>
    <row r="598" ht="20" customHeight="1">
      <c r="A598" s="3" t="inlineStr">
        <is>
          <t>Kushetka</t>
        </is>
      </c>
      <c r="B598" s="3" t="inlineStr">
        <is>
          <t>студия массажа</t>
        </is>
      </c>
      <c r="C598" s="3" t="n"/>
      <c r="D598" s="3" t="inlineStr">
        <is>
          <t>Москва, улица Маросейка, 9/13/2 ст7</t>
        </is>
      </c>
      <c r="E598" s="4" t="n">
        <v>1.1</v>
      </c>
      <c r="F598" s="5" t="inlineStr">
        <is>
          <t>Центр</t>
        </is>
      </c>
      <c r="G598" s="3" t="inlineStr">
        <is>
          <t>+79303333391, +79303333223</t>
        </is>
      </c>
      <c r="H598" s="3" t="n"/>
      <c r="I598" s="3" t="inlineStr">
        <is>
          <t>http://kushetka-house.ru, http://n835891.yclients.com</t>
        </is>
      </c>
      <c r="J598" s="3" t="inlineStr">
        <is>
          <t>Telegram</t>
        </is>
      </c>
      <c r="K598" s="3" t="inlineStr">
        <is>
          <t>@+79303333223</t>
        </is>
      </c>
      <c r="L598" s="3" t="inlineStr">
        <is>
          <t>VK</t>
        </is>
      </c>
      <c r="M598" s="3" t="inlineStr">
        <is>
          <t>WhatsApp</t>
        </is>
      </c>
      <c r="N598" s="3" t="n"/>
      <c r="O598" s="4" t="n">
        <v>4.8</v>
      </c>
      <c r="P598" s="6" t="n">
        <v>53</v>
      </c>
      <c r="Q598" s="6" t="n">
        <v>45</v>
      </c>
      <c r="R598" s="3" t="inlineStr">
        <is>
          <t>ежедневно, 10:00–22:00</t>
        </is>
      </c>
      <c r="S598" s="7" t="n">
        <v>55.758344</v>
      </c>
      <c r="T598" s="7" t="n">
        <v>37.634586</v>
      </c>
      <c r="U598" s="8" t="inlineStr">
        <is>
          <t>2ГИС</t>
        </is>
      </c>
      <c r="V598" s="8" t="inlineStr">
        <is>
          <t>Яндекс</t>
        </is>
      </c>
    </row>
    <row r="599" ht="20" customHeight="1">
      <c r="A599" s="3" t="inlineStr">
        <is>
          <t>Reepil</t>
        </is>
      </c>
      <c r="B599" s="3" t="inlineStr">
        <is>
          <t>студия депиляции</t>
        </is>
      </c>
      <c r="C599" s="3" t="n"/>
      <c r="D599" s="3" t="inlineStr">
        <is>
          <t>Москва, Мичуринский проспект, 22 к1</t>
        </is>
      </c>
      <c r="E599" s="4" t="n">
        <v>9.4</v>
      </c>
      <c r="F599" s="9" t="inlineStr">
        <is>
          <t>Срединная зона</t>
        </is>
      </c>
      <c r="G599" s="3" t="inlineStr">
        <is>
          <t>+79057250977</t>
        </is>
      </c>
      <c r="H599" s="3" t="n"/>
      <c r="I599" s="3" t="inlineStr">
        <is>
          <t>http://reepil.ru, http://t.me/reepil_ru</t>
        </is>
      </c>
      <c r="J599" s="3" t="inlineStr">
        <is>
          <t>Telegram</t>
        </is>
      </c>
      <c r="K599" s="3" t="inlineStr">
        <is>
          <t>@+79057250977</t>
        </is>
      </c>
      <c r="L599" s="3" t="inlineStr">
        <is>
          <t>VK</t>
        </is>
      </c>
      <c r="M599" s="3" t="inlineStr">
        <is>
          <t>WhatsApp</t>
        </is>
      </c>
      <c r="N599" s="3" t="inlineStr">
        <is>
          <t>https://youtube.com/@reepil_ru</t>
        </is>
      </c>
      <c r="O599" s="4" t="n">
        <v>5</v>
      </c>
      <c r="P599" s="6" t="n">
        <v>185</v>
      </c>
      <c r="Q599" s="6" t="n">
        <v>36</v>
      </c>
      <c r="R599" s="3" t="inlineStr">
        <is>
          <t>ежедневно, 10:00–22:00</t>
        </is>
      </c>
      <c r="S599" s="7" t="n">
        <v>55.701033</v>
      </c>
      <c r="T599" s="7" t="n">
        <v>37.503435</v>
      </c>
      <c r="U599" s="8" t="inlineStr">
        <is>
          <t>2ГИС</t>
        </is>
      </c>
      <c r="V599" s="8" t="inlineStr">
        <is>
          <t>Яндекс</t>
        </is>
      </c>
    </row>
    <row r="600" ht="20" customHeight="1">
      <c r="A600" s="3" t="inlineStr">
        <is>
          <t>Ketery SPA&amp;Beauty</t>
        </is>
      </c>
      <c r="B600" s="3" t="inlineStr">
        <is>
          <t>студия массажа и косметологии</t>
        </is>
      </c>
      <c r="C600" s="3" t="n"/>
      <c r="D600" s="3" t="inlineStr">
        <is>
          <t>Москва, Тагильская улица, 4в</t>
        </is>
      </c>
      <c r="E600" s="4" t="n">
        <v>10.8</v>
      </c>
      <c r="F600" s="9" t="inlineStr">
        <is>
          <t>Срединная зона</t>
        </is>
      </c>
      <c r="G600" s="3" t="inlineStr">
        <is>
          <t>+79939240098</t>
        </is>
      </c>
      <c r="H600" s="3" t="n"/>
      <c r="I600" s="3" t="inlineStr">
        <is>
          <t>http://keteryspa.ru</t>
        </is>
      </c>
      <c r="J600" s="3" t="inlineStr">
        <is>
          <t>Telegram</t>
        </is>
      </c>
      <c r="K600" s="3" t="inlineStr">
        <is>
          <t>@+79939240098</t>
        </is>
      </c>
      <c r="L600" s="3" t="n"/>
      <c r="M600" s="3" t="inlineStr">
        <is>
          <t>WhatsApp</t>
        </is>
      </c>
      <c r="N600" s="3" t="n"/>
      <c r="O600" s="4" t="n">
        <v>4.6</v>
      </c>
      <c r="P600" s="6" t="n">
        <v>19</v>
      </c>
      <c r="Q600" s="6" t="n">
        <v>13</v>
      </c>
      <c r="R600" s="3" t="inlineStr">
        <is>
          <t>ежедневно, 10:00–22:00</t>
        </is>
      </c>
      <c r="S600" s="7" t="n">
        <v>55.815572</v>
      </c>
      <c r="T600" s="7" t="n">
        <v>37.753687</v>
      </c>
      <c r="U600" s="8" t="inlineStr">
        <is>
          <t>2ГИС</t>
        </is>
      </c>
      <c r="V600" s="8" t="inlineStr">
        <is>
          <t>Яндекс</t>
        </is>
      </c>
    </row>
    <row r="601" ht="20" customHeight="1">
      <c r="A601" s="3" t="inlineStr">
        <is>
          <t>Центр подологии</t>
        </is>
      </c>
      <c r="B601" s="3" t="inlineStr">
        <is>
          <t>Ногтевые студии</t>
        </is>
      </c>
      <c r="C601" s="3" t="inlineStr">
        <is>
          <t>Подолог</t>
        </is>
      </c>
      <c r="D601" s="3" t="inlineStr">
        <is>
          <t>Москва, улица Воронцово Поле, 5-7 ст8</t>
        </is>
      </c>
      <c r="E601" s="4" t="n">
        <v>2.2</v>
      </c>
      <c r="F601" s="5" t="inlineStr">
        <is>
          <t>Центр</t>
        </is>
      </c>
      <c r="G601" s="3" t="inlineStr">
        <is>
          <t>+79299907505</t>
        </is>
      </c>
      <c r="H601" s="3" t="inlineStr">
        <is>
          <t>leo.beauty@gmail.com, leo.beauty@mail.ru</t>
        </is>
      </c>
      <c r="I601" s="3" t="inlineStr">
        <is>
          <t>http://podolog.group</t>
        </is>
      </c>
      <c r="J601" s="3" t="inlineStr">
        <is>
          <t>Telegram</t>
        </is>
      </c>
      <c r="K601" s="3" t="inlineStr">
        <is>
          <t>@+79299907505</t>
        </is>
      </c>
      <c r="L601" s="3" t="inlineStr">
        <is>
          <t>VK</t>
        </is>
      </c>
      <c r="M601" s="3" t="inlineStr">
        <is>
          <t>WhatsApp</t>
        </is>
      </c>
      <c r="N601" s="3" t="inlineStr">
        <is>
          <t>https://ok.ru/group/70000001538646, viber://chat/?number=79299907505</t>
        </is>
      </c>
      <c r="O601" s="4" t="n">
        <v>4.9</v>
      </c>
      <c r="P601" s="6" t="n">
        <v>48</v>
      </c>
      <c r="Q601" s="6" t="n">
        <v>47</v>
      </c>
      <c r="R601" s="3" t="inlineStr">
        <is>
          <t>ежедневно, 09:00–21:00</t>
        </is>
      </c>
      <c r="S601" s="7" t="n">
        <v>55.753967</v>
      </c>
      <c r="T601" s="7" t="n">
        <v>37.652375</v>
      </c>
      <c r="U601" s="8" t="inlineStr">
        <is>
          <t>2ГИС</t>
        </is>
      </c>
      <c r="V601" s="8" t="inlineStr">
        <is>
          <t>Яндекс</t>
        </is>
      </c>
    </row>
    <row r="602" ht="20" customHeight="1">
      <c r="A602" s="3" t="inlineStr">
        <is>
          <t>Studio_by_tilekovna</t>
        </is>
      </c>
      <c r="B602" s="3" t="inlineStr">
        <is>
          <t>студия красоты</t>
        </is>
      </c>
      <c r="C602" s="3" t="n"/>
      <c r="D602" s="3" t="inlineStr">
        <is>
          <t>Москва, площадь Победы, 2 к2</t>
        </is>
      </c>
      <c r="E602" s="4" t="n">
        <v>6.4</v>
      </c>
      <c r="F602" s="9" t="inlineStr">
        <is>
          <t>Срединная зона</t>
        </is>
      </c>
      <c r="G602" s="3" t="inlineStr">
        <is>
          <t>+79264232270</t>
        </is>
      </c>
      <c r="H602" s="3" t="n"/>
      <c r="I602" s="3" t="n"/>
      <c r="J602" s="3" t="inlineStr">
        <is>
          <t>Telegram</t>
        </is>
      </c>
      <c r="K602" s="3" t="inlineStr">
        <is>
          <t>@+79264232270</t>
        </is>
      </c>
      <c r="L602" s="3" t="n"/>
      <c r="M602" s="3" t="inlineStr">
        <is>
          <t>WhatsApp</t>
        </is>
      </c>
      <c r="N602" s="3" t="n"/>
      <c r="O602" s="4" t="n">
        <v>4.6</v>
      </c>
      <c r="P602" s="6" t="n">
        <v>34</v>
      </c>
      <c r="Q602" s="6" t="n">
        <v>33</v>
      </c>
      <c r="R602" s="3" t="inlineStr">
        <is>
          <t>ежедневно, 10:00–22:00</t>
        </is>
      </c>
      <c r="S602" s="7" t="n">
        <v>55.737668</v>
      </c>
      <c r="T602" s="7" t="n">
        <v>37.519781</v>
      </c>
      <c r="U602" s="8" t="inlineStr">
        <is>
          <t>2ГИС</t>
        </is>
      </c>
      <c r="V602" s="8" t="inlineStr">
        <is>
          <t>Яндекс</t>
        </is>
      </c>
    </row>
    <row r="603" ht="20" customHeight="1">
      <c r="A603" s="3" t="inlineStr">
        <is>
          <t>Тише</t>
        </is>
      </c>
      <c r="B603" s="3" t="inlineStr">
        <is>
          <t>салон красоты</t>
        </is>
      </c>
      <c r="C603" s="3" t="n"/>
      <c r="D603" s="3" t="inlineStr">
        <is>
          <t>Москва, улица Шаболовка, 19</t>
        </is>
      </c>
      <c r="E603" s="4" t="n">
        <v>3.6</v>
      </c>
      <c r="F603" s="5" t="inlineStr">
        <is>
          <t>Центр</t>
        </is>
      </c>
      <c r="G603" s="3" t="inlineStr">
        <is>
          <t>+79588043434</t>
        </is>
      </c>
      <c r="H603" s="3" t="n"/>
      <c r="I603" s="3" t="inlineStr">
        <is>
          <t>http://tishemsk.ru</t>
        </is>
      </c>
      <c r="J603" s="3" t="inlineStr">
        <is>
          <t>Telegram</t>
        </is>
      </c>
      <c r="K603" s="3" t="inlineStr">
        <is>
          <t>@+YvisfK4Ujb44MDMy</t>
        </is>
      </c>
      <c r="L603" s="3" t="inlineStr">
        <is>
          <t>VK</t>
        </is>
      </c>
      <c r="M603" s="3" t="inlineStr">
        <is>
          <t>WhatsApp</t>
        </is>
      </c>
      <c r="N603" s="3" t="n"/>
      <c r="O603" s="4" t="n">
        <v>5</v>
      </c>
      <c r="P603" s="6" t="n">
        <v>97</v>
      </c>
      <c r="Q603" s="6" t="n">
        <v>87</v>
      </c>
      <c r="R603" s="3" t="inlineStr">
        <is>
          <t>ежедневно, 09:00–22:00</t>
        </is>
      </c>
      <c r="S603" s="7" t="n">
        <v>55.723589</v>
      </c>
      <c r="T603" s="7" t="n">
        <v>37.611194</v>
      </c>
      <c r="U603" s="8" t="inlineStr">
        <is>
          <t>2ГИС</t>
        </is>
      </c>
      <c r="V603" s="8" t="inlineStr">
        <is>
          <t>Яндекс</t>
        </is>
      </c>
    </row>
    <row r="604" ht="20" customHeight="1">
      <c r="A604" s="3" t="inlineStr">
        <is>
          <t>Kd Beauty</t>
        </is>
      </c>
      <c r="B604" s="3" t="inlineStr">
        <is>
          <t>студия массажа и наращивания ресниц</t>
        </is>
      </c>
      <c r="C604" s="3" t="n"/>
      <c r="D604" s="3" t="inlineStr">
        <is>
          <t>Москва, проспект Мира, 3/1</t>
        </is>
      </c>
      <c r="E604" s="4" t="n">
        <v>2.2</v>
      </c>
      <c r="F604" s="5" t="inlineStr">
        <is>
          <t>Центр</t>
        </is>
      </c>
      <c r="G604" s="3" t="inlineStr">
        <is>
          <t>+79166781362</t>
        </is>
      </c>
      <c r="H604" s="3" t="n"/>
      <c r="I604" s="3" t="n"/>
      <c r="J604" s="3" t="inlineStr">
        <is>
          <t>Telegram</t>
        </is>
      </c>
      <c r="K604" s="3" t="inlineStr">
        <is>
          <t>@kd_beauty2</t>
        </is>
      </c>
      <c r="L604" s="3" t="n"/>
      <c r="M604" s="3" t="inlineStr">
        <is>
          <t>WhatsApp</t>
        </is>
      </c>
      <c r="N604" s="3" t="n"/>
      <c r="O604" s="4" t="n"/>
      <c r="P604" s="6" t="n"/>
      <c r="Q604" s="6" t="n"/>
      <c r="R604" s="3" t="inlineStr">
        <is>
          <t>ежедневно, 11:00–21:00</t>
        </is>
      </c>
      <c r="S604" s="7" t="n">
        <v>55.77331</v>
      </c>
      <c r="T604" s="7" t="n">
        <v>37.632079</v>
      </c>
      <c r="U604" s="8" t="inlineStr">
        <is>
          <t>2ГИС</t>
        </is>
      </c>
      <c r="V604" s="8" t="inlineStr">
        <is>
          <t>Яндекс</t>
        </is>
      </c>
    </row>
    <row r="605" ht="20" customHeight="1">
      <c r="A605" s="3" t="inlineStr">
        <is>
          <t>Алжана</t>
        </is>
      </c>
      <c r="B605" s="3" t="inlineStr">
        <is>
          <t>салон красоты</t>
        </is>
      </c>
      <c r="C605" s="3" t="n"/>
      <c r="D605" s="3" t="inlineStr">
        <is>
          <t>Москва, Староалексеевская улица, 20</t>
        </is>
      </c>
      <c r="E605" s="4" t="n">
        <v>6.2</v>
      </c>
      <c r="F605" s="9" t="inlineStr">
        <is>
          <t>Срединная зона</t>
        </is>
      </c>
      <c r="G605" s="3" t="inlineStr">
        <is>
          <t>+79299450999</t>
        </is>
      </c>
      <c r="H605" s="3" t="n"/>
      <c r="I605" s="3" t="n"/>
      <c r="J605" s="3" t="inlineStr">
        <is>
          <t>Telegram</t>
        </is>
      </c>
      <c r="K605" s="3" t="inlineStr">
        <is>
          <t>@+79299450999</t>
        </is>
      </c>
      <c r="L605" s="3" t="n"/>
      <c r="M605" s="3" t="inlineStr">
        <is>
          <t>WhatsApp</t>
        </is>
      </c>
      <c r="N605" s="3" t="n"/>
      <c r="O605" s="4" t="n">
        <v>5</v>
      </c>
      <c r="P605" s="6" t="n">
        <v>2</v>
      </c>
      <c r="Q605" s="6" t="n">
        <v>1</v>
      </c>
      <c r="R605" s="3" t="inlineStr">
        <is>
          <t>ежедневно, 09:00–23:00</t>
        </is>
      </c>
      <c r="S605" s="7" t="n">
        <v>55.809995</v>
      </c>
      <c r="T605" s="7" t="n">
        <v>37.643564</v>
      </c>
      <c r="U605" s="8" t="inlineStr">
        <is>
          <t>2ГИС</t>
        </is>
      </c>
      <c r="V605" s="8" t="inlineStr">
        <is>
          <t>Яндекс</t>
        </is>
      </c>
    </row>
    <row r="606" ht="20" customHeight="1">
      <c r="A606" s="3" t="inlineStr">
        <is>
          <t>Ботокс и Кератин</t>
        </is>
      </c>
      <c r="B606" s="3" t="inlineStr">
        <is>
          <t>студия реконструкции волос</t>
        </is>
      </c>
      <c r="C606" s="3" t="n"/>
      <c r="D606" s="3" t="inlineStr">
        <is>
          <t>Москва, Новослободская улица, 5 ст2</t>
        </is>
      </c>
      <c r="E606" s="4" t="n">
        <v>2.8</v>
      </c>
      <c r="F606" s="5" t="inlineStr">
        <is>
          <t>Центр</t>
        </is>
      </c>
      <c r="G606" s="3" t="inlineStr">
        <is>
          <t>+79910992830</t>
        </is>
      </c>
      <c r="H606" s="3" t="n"/>
      <c r="I606" s="3" t="n"/>
      <c r="J606" s="3" t="inlineStr">
        <is>
          <t>Telegram</t>
        </is>
      </c>
      <c r="K606" s="3" t="inlineStr">
        <is>
          <t>@kseniybotox</t>
        </is>
      </c>
      <c r="L606" s="3" t="inlineStr">
        <is>
          <t>VK</t>
        </is>
      </c>
      <c r="M606" s="3" t="inlineStr">
        <is>
          <t>WhatsApp</t>
        </is>
      </c>
      <c r="N606" s="3" t="n"/>
      <c r="O606" s="4" t="n">
        <v>5</v>
      </c>
      <c r="P606" s="6" t="n">
        <v>1</v>
      </c>
      <c r="Q606" s="6" t="n">
        <v>1</v>
      </c>
      <c r="R606" s="3" t="inlineStr">
        <is>
          <t>ежедневно, 10:00–22:00</t>
        </is>
      </c>
      <c r="S606" s="7" t="n">
        <v>55.779305</v>
      </c>
      <c r="T606" s="7" t="n">
        <v>37.599881</v>
      </c>
      <c r="U606" s="8" t="inlineStr">
        <is>
          <t>2ГИС</t>
        </is>
      </c>
      <c r="V606" s="8" t="inlineStr">
        <is>
          <t>Яндекс</t>
        </is>
      </c>
    </row>
    <row r="607" ht="20" customHeight="1">
      <c r="A607" s="3" t="inlineStr">
        <is>
          <t>Омоложение естественно</t>
        </is>
      </c>
      <c r="B607" s="3" t="inlineStr">
        <is>
          <t>клиника</t>
        </is>
      </c>
      <c r="C607" s="3" t="n"/>
      <c r="D607" s="3" t="inlineStr">
        <is>
          <t>Москва, Мичуринский проспект, 6 к3</t>
        </is>
      </c>
      <c r="E607" s="4" t="n">
        <v>7.4</v>
      </c>
      <c r="F607" s="9" t="inlineStr">
        <is>
          <t>Срединная зона</t>
        </is>
      </c>
      <c r="G607" s="3" t="inlineStr">
        <is>
          <t>+79660951795</t>
        </is>
      </c>
      <c r="H607" s="3" t="n"/>
      <c r="I607" s="3" t="inlineStr">
        <is>
          <t>http://o-estestvenno.ru</t>
        </is>
      </c>
      <c r="J607" s="3" t="inlineStr">
        <is>
          <t>Telegram</t>
        </is>
      </c>
      <c r="K607" s="3" t="inlineStr">
        <is>
          <t>@+79660951795</t>
        </is>
      </c>
      <c r="L607" s="3" t="inlineStr">
        <is>
          <t>VK</t>
        </is>
      </c>
      <c r="M607" s="3" t="inlineStr">
        <is>
          <t>WhatsApp</t>
        </is>
      </c>
      <c r="N607" s="3" t="n"/>
      <c r="O607" s="4" t="n">
        <v>5</v>
      </c>
      <c r="P607" s="6" t="n">
        <v>16</v>
      </c>
      <c r="Q607" s="6" t="n">
        <v>16</v>
      </c>
      <c r="R607" s="3" t="inlineStr">
        <is>
          <t>ежедневно, 10:00–21:00</t>
        </is>
      </c>
      <c r="S607" s="7" t="n">
        <v>55.71266</v>
      </c>
      <c r="T607" s="7" t="n">
        <v>37.528161</v>
      </c>
      <c r="U607" s="8" t="inlineStr">
        <is>
          <t>2ГИС</t>
        </is>
      </c>
      <c r="V607" s="8" t="inlineStr">
        <is>
          <t>Яндекс</t>
        </is>
      </c>
    </row>
    <row r="608" ht="20" customHeight="1">
      <c r="A608" s="3" t="inlineStr">
        <is>
          <t>Айшвария Аюрведа и СПА</t>
        </is>
      </c>
      <c r="B608" s="3" t="inlineStr">
        <is>
          <t>СПА-салон</t>
        </is>
      </c>
      <c r="C608" s="3" t="n"/>
      <c r="D608" s="3" t="inlineStr">
        <is>
          <t>Москва, Новочерёмушкинская улица, 49</t>
        </is>
      </c>
      <c r="E608" s="4" t="n">
        <v>9.699999999999999</v>
      </c>
      <c r="F608" s="9" t="inlineStr">
        <is>
          <t>Срединная зона</t>
        </is>
      </c>
      <c r="G608" s="3" t="inlineStr">
        <is>
          <t>+79251272272, +79099358535</t>
        </is>
      </c>
      <c r="H608" s="3" t="n"/>
      <c r="I608" s="3" t="inlineStr">
        <is>
          <t>http://aishwarya-ayurveda.ru</t>
        </is>
      </c>
      <c r="J608" s="3" t="inlineStr">
        <is>
          <t>Telegram</t>
        </is>
      </c>
      <c r="K608" s="3" t="inlineStr">
        <is>
          <t>@+79251272272</t>
        </is>
      </c>
      <c r="L608" s="3" t="n"/>
      <c r="M608" s="3" t="inlineStr">
        <is>
          <t>WhatsApp</t>
        </is>
      </c>
      <c r="N608" s="3" t="n"/>
      <c r="O608" s="4" t="n">
        <v>5</v>
      </c>
      <c r="P608" s="6" t="n">
        <v>28</v>
      </c>
      <c r="Q608" s="6" t="n">
        <v>26</v>
      </c>
      <c r="R608" s="3" t="inlineStr">
        <is>
          <t>ежедневно, 09:00–21:00</t>
        </is>
      </c>
      <c r="S608" s="7" t="n">
        <v>55.672629</v>
      </c>
      <c r="T608" s="7" t="n">
        <v>37.572365</v>
      </c>
      <c r="U608" s="8" t="inlineStr">
        <is>
          <t>2ГИС</t>
        </is>
      </c>
      <c r="V608" s="8" t="inlineStr">
        <is>
          <t>Яндекс</t>
        </is>
      </c>
    </row>
    <row r="609" ht="20" customHeight="1">
      <c r="A609" s="3" t="inlineStr">
        <is>
          <t>Tatimore</t>
        </is>
      </c>
      <c r="B609" s="3" t="inlineStr">
        <is>
          <t>кабинет косметолога</t>
        </is>
      </c>
      <c r="C609" s="3" t="n"/>
      <c r="D609" s="3" t="inlineStr">
        <is>
          <t>Москва, улица Новый Арбат, 34 ст1</t>
        </is>
      </c>
      <c r="E609" s="4" t="n">
        <v>2.4</v>
      </c>
      <c r="F609" s="5" t="inlineStr">
        <is>
          <t>Центр</t>
        </is>
      </c>
      <c r="G609" s="3" t="inlineStr">
        <is>
          <t>+79647819559, +79035180130</t>
        </is>
      </c>
      <c r="H609" s="3" t="n"/>
      <c r="I609" s="3" t="inlineStr">
        <is>
          <t>http://taplink.cc/tatimore</t>
        </is>
      </c>
      <c r="J609" s="3" t="inlineStr">
        <is>
          <t>Telegram</t>
        </is>
      </c>
      <c r="K609" s="3" t="inlineStr">
        <is>
          <t>@tatimore_assistant</t>
        </is>
      </c>
      <c r="L609" s="3" t="n"/>
      <c r="M609" s="3" t="inlineStr">
        <is>
          <t>WhatsApp</t>
        </is>
      </c>
      <c r="N609" s="3" t="n"/>
      <c r="O609" s="4" t="n">
        <v>5</v>
      </c>
      <c r="P609" s="6" t="n">
        <v>4</v>
      </c>
      <c r="Q609" s="6" t="n">
        <v>4</v>
      </c>
      <c r="R609" s="3" t="inlineStr">
        <is>
          <t>ежедневно, 10:00–21:00</t>
        </is>
      </c>
      <c r="S609" s="7" t="n">
        <v>55.753169</v>
      </c>
      <c r="T609" s="7" t="n">
        <v>37.579099</v>
      </c>
      <c r="U609" s="8" t="inlineStr">
        <is>
          <t>2ГИС</t>
        </is>
      </c>
      <c r="V609" s="8" t="inlineStr">
        <is>
          <t>Яндекс</t>
        </is>
      </c>
    </row>
    <row r="610" ht="20" customHeight="1">
      <c r="A610" s="3" t="inlineStr">
        <is>
          <t>Weda</t>
        </is>
      </c>
      <c r="B610" s="3" t="inlineStr">
        <is>
          <t>клиника персональной медицины</t>
        </is>
      </c>
      <c r="C610" s="3" t="n"/>
      <c r="D610" s="3" t="inlineStr">
        <is>
          <t>Москва, улица Бутырский Вал, 48</t>
        </is>
      </c>
      <c r="E610" s="4" t="n">
        <v>3.7</v>
      </c>
      <c r="F610" s="5" t="inlineStr">
        <is>
          <t>Центр</t>
        </is>
      </c>
      <c r="G610" s="3" t="inlineStr">
        <is>
          <t>+79251255004</t>
        </is>
      </c>
      <c r="H610" s="3" t="n"/>
      <c r="I610" s="3" t="inlineStr">
        <is>
          <t>http://weda.clinic</t>
        </is>
      </c>
      <c r="J610" s="3" t="inlineStr">
        <is>
          <t>Telegram</t>
        </is>
      </c>
      <c r="K610" s="3" t="inlineStr">
        <is>
          <t>@wedaclinic</t>
        </is>
      </c>
      <c r="L610" s="3" t="inlineStr">
        <is>
          <t>VK</t>
        </is>
      </c>
      <c r="M610" s="3" t="inlineStr">
        <is>
          <t>WhatsApp</t>
        </is>
      </c>
      <c r="N610" s="3" t="inlineStr">
        <is>
          <t>https://youtube.com/channel/UCO_91YBdSDsA47J3ONZfY7Q</t>
        </is>
      </c>
      <c r="O610" s="4" t="n">
        <v>3.6</v>
      </c>
      <c r="P610" s="6" t="n">
        <v>3</v>
      </c>
      <c r="Q610" s="6" t="n">
        <v>2</v>
      </c>
      <c r="R610" s="3" t="inlineStr">
        <is>
          <t>ежедневно, 09:00–21:00</t>
        </is>
      </c>
      <c r="S610" s="7" t="n">
        <v>55.785109</v>
      </c>
      <c r="T610" s="7" t="n">
        <v>37.588203</v>
      </c>
      <c r="U610" s="8" t="inlineStr">
        <is>
          <t>2ГИС</t>
        </is>
      </c>
      <c r="V610" s="8" t="inlineStr">
        <is>
          <t>Яндекс</t>
        </is>
      </c>
    </row>
    <row r="611" ht="20" customHeight="1">
      <c r="A611" s="3" t="inlineStr">
        <is>
          <t>Mone</t>
        </is>
      </c>
      <c r="B611" s="3" t="inlineStr">
        <is>
          <t>салон красоты</t>
        </is>
      </c>
      <c r="C611" s="3" t="n"/>
      <c r="D611" s="3" t="inlineStr">
        <is>
          <t>Москва, Большой Тишинский переулок, 30</t>
        </is>
      </c>
      <c r="E611" s="4" t="n">
        <v>3.2</v>
      </c>
      <c r="F611" s="5" t="inlineStr">
        <is>
          <t>Центр</t>
        </is>
      </c>
      <c r="G611" s="3" t="inlineStr">
        <is>
          <t>+79661888785</t>
        </is>
      </c>
      <c r="H611" s="3" t="n"/>
      <c r="I611" s="3" t="inlineStr">
        <is>
          <t>http://salonmone.ru/?utm_source=2gis</t>
        </is>
      </c>
      <c r="J611" s="3" t="inlineStr">
        <is>
          <t>Telegram</t>
        </is>
      </c>
      <c r="K611" s="3" t="inlineStr">
        <is>
          <t>@+79661888785</t>
        </is>
      </c>
      <c r="L611" s="3" t="inlineStr">
        <is>
          <t>VK</t>
        </is>
      </c>
      <c r="M611" s="3" t="inlineStr">
        <is>
          <t>WhatsApp</t>
        </is>
      </c>
      <c r="N611" s="3" t="inlineStr">
        <is>
          <t>https://youtube.com/user/MONESALON/feed</t>
        </is>
      </c>
      <c r="O611" s="4" t="n">
        <v>5</v>
      </c>
      <c r="P611" s="6" t="n">
        <v>934</v>
      </c>
      <c r="Q611" s="6" t="n">
        <v>33</v>
      </c>
      <c r="R611" s="3" t="inlineStr">
        <is>
          <t>пн–сб 10:00–22:00; вс 10:00–21:00</t>
        </is>
      </c>
      <c r="S611" s="7" t="n">
        <v>55.769265</v>
      </c>
      <c r="T611" s="7" t="n">
        <v>37.572847</v>
      </c>
      <c r="U611" s="8" t="inlineStr">
        <is>
          <t>2ГИС</t>
        </is>
      </c>
      <c r="V611" s="8" t="inlineStr">
        <is>
          <t>Яндекс</t>
        </is>
      </c>
    </row>
    <row r="612" ht="20" customHeight="1">
      <c r="A612" s="3" t="inlineStr">
        <is>
          <t>Барбер Евгений Ким</t>
        </is>
      </c>
      <c r="B612" s="3" t="inlineStr">
        <is>
          <t>Барбершопы</t>
        </is>
      </c>
      <c r="C612" s="3" t="n"/>
      <c r="D612" s="3" t="inlineStr">
        <is>
          <t>Москва, Мытная улица, 27</t>
        </is>
      </c>
      <c r="E612" s="4" t="n">
        <v>4.5</v>
      </c>
      <c r="F612" s="5" t="inlineStr">
        <is>
          <t>Центр</t>
        </is>
      </c>
      <c r="G612" s="3" t="inlineStr">
        <is>
          <t>+79162875336</t>
        </is>
      </c>
      <c r="H612" s="3" t="n"/>
      <c r="I612" s="3" t="inlineStr">
        <is>
          <t>http://n697672.yclients.com</t>
        </is>
      </c>
      <c r="J612" s="3" t="inlineStr">
        <is>
          <t>Telegram</t>
        </is>
      </c>
      <c r="K612" s="3" t="inlineStr">
        <is>
          <t>@evgeny_kim_90</t>
        </is>
      </c>
      <c r="L612" s="3" t="inlineStr">
        <is>
          <t>VK</t>
        </is>
      </c>
      <c r="M612" s="3" t="inlineStr">
        <is>
          <t>WhatsApp</t>
        </is>
      </c>
      <c r="N612" s="3" t="inlineStr">
        <is>
          <t>https://youtube.com/@BarberKim1</t>
        </is>
      </c>
      <c r="O612" s="4" t="n">
        <v>5</v>
      </c>
      <c r="P612" s="6" t="n">
        <v>6</v>
      </c>
      <c r="Q612" s="6" t="n">
        <v>6</v>
      </c>
      <c r="R612" s="3" t="inlineStr">
        <is>
          <t>ежедневно, 10:00–22:00</t>
        </is>
      </c>
      <c r="S612" s="7" t="n">
        <v>55.715247</v>
      </c>
      <c r="T612" s="7" t="n">
        <v>37.620583</v>
      </c>
      <c r="U612" s="8" t="inlineStr">
        <is>
          <t>2ГИС</t>
        </is>
      </c>
      <c r="V612" s="8" t="inlineStr">
        <is>
          <t>Яндекс</t>
        </is>
      </c>
    </row>
    <row r="613" ht="20" customHeight="1">
      <c r="A613" s="3" t="inlineStr">
        <is>
          <t>Крем&amp;Масло</t>
        </is>
      </c>
      <c r="B613" s="3" t="inlineStr">
        <is>
          <t>массажный SPA-салон</t>
        </is>
      </c>
      <c r="C613" s="3" t="n"/>
      <c r="D613" s="3" t="inlineStr">
        <is>
          <t>Москва, 3-я Тверская-Ямская улица, 21/23</t>
        </is>
      </c>
      <c r="E613" s="4" t="n">
        <v>2.3</v>
      </c>
      <c r="F613" s="5" t="inlineStr">
        <is>
          <t>Центр</t>
        </is>
      </c>
      <c r="G613" s="3" t="inlineStr">
        <is>
          <t>+79939108616</t>
        </is>
      </c>
      <c r="H613" s="3" t="n"/>
      <c r="I613" s="3" t="inlineStr">
        <is>
          <t>http://kremimaslo.ru</t>
        </is>
      </c>
      <c r="J613" s="3" t="inlineStr">
        <is>
          <t>Telegram</t>
        </is>
      </c>
      <c r="K613" s="3" t="inlineStr">
        <is>
          <t>@+79939108616</t>
        </is>
      </c>
      <c r="L613" s="3" t="inlineStr">
        <is>
          <t>VK</t>
        </is>
      </c>
      <c r="M613" s="3" t="inlineStr">
        <is>
          <t>WhatsApp</t>
        </is>
      </c>
      <c r="N613" s="3" t="n"/>
      <c r="O613" s="4" t="n">
        <v>4.9</v>
      </c>
      <c r="P613" s="6" t="n">
        <v>59</v>
      </c>
      <c r="Q613" s="6" t="n">
        <v>56</v>
      </c>
      <c r="R613" s="3" t="inlineStr">
        <is>
          <t>ежедневно, 10:00–22:00</t>
        </is>
      </c>
      <c r="S613" s="7" t="n">
        <v>55.772411</v>
      </c>
      <c r="T613" s="7" t="n">
        <v>37.594768</v>
      </c>
      <c r="U613" s="8" t="inlineStr">
        <is>
          <t>2ГИС</t>
        </is>
      </c>
      <c r="V613" s="8" t="inlineStr">
        <is>
          <t>Яндекс</t>
        </is>
      </c>
    </row>
    <row r="614" ht="20" customHeight="1">
      <c r="A614" s="3" t="inlineStr">
        <is>
          <t>S.O.U.L Moscow Permanent</t>
        </is>
      </c>
      <c r="B614" s="3" t="inlineStr">
        <is>
          <t>студия красоты</t>
        </is>
      </c>
      <c r="C614" s="3" t="n"/>
      <c r="D614" s="3" t="inlineStr">
        <is>
          <t>Москва, улица Василисы Кожиной, 13</t>
        </is>
      </c>
      <c r="E614" s="4" t="n">
        <v>7.7</v>
      </c>
      <c r="F614" s="9" t="inlineStr">
        <is>
          <t>Срединная зона</t>
        </is>
      </c>
      <c r="G614" s="3" t="inlineStr">
        <is>
          <t>+79263376513, +79850134001</t>
        </is>
      </c>
      <c r="H614" s="3" t="n"/>
      <c r="I614" s="3" t="n"/>
      <c r="J614" s="3" t="inlineStr">
        <is>
          <t>Telegram</t>
        </is>
      </c>
      <c r="K614" s="3" t="inlineStr">
        <is>
          <t>@permanent_soul</t>
        </is>
      </c>
      <c r="L614" s="3" t="inlineStr">
        <is>
          <t>VK</t>
        </is>
      </c>
      <c r="M614" s="3" t="inlineStr">
        <is>
          <t>WhatsApp</t>
        </is>
      </c>
      <c r="N614" s="3" t="n"/>
      <c r="O614" s="4" t="n">
        <v>4.6</v>
      </c>
      <c r="P614" s="6" t="n">
        <v>20</v>
      </c>
      <c r="Q614" s="6" t="n">
        <v>16</v>
      </c>
      <c r="R614" s="3" t="inlineStr">
        <is>
          <t>ежедневно, 10:00–22:00</t>
        </is>
      </c>
      <c r="S614" s="7" t="n">
        <v>55.736031</v>
      </c>
      <c r="T614" s="7" t="n">
        <v>37.499114</v>
      </c>
      <c r="U614" s="8" t="inlineStr">
        <is>
          <t>2ГИС</t>
        </is>
      </c>
      <c r="V614" s="8" t="inlineStr">
        <is>
          <t>Яндекс</t>
        </is>
      </c>
    </row>
    <row r="615" ht="20" customHeight="1">
      <c r="A615" s="3" t="inlineStr">
        <is>
          <t>Laser Woman</t>
        </is>
      </c>
      <c r="B615" s="3" t="inlineStr">
        <is>
          <t>студия красоты</t>
        </is>
      </c>
      <c r="C615" s="3" t="n"/>
      <c r="D615" s="3" t="inlineStr">
        <is>
          <t>Москва, Воронцовская улица, 35Б к2</t>
        </is>
      </c>
      <c r="E615" s="4" t="n">
        <v>3.8</v>
      </c>
      <c r="F615" s="5" t="inlineStr">
        <is>
          <t>Центр</t>
        </is>
      </c>
      <c r="G615" s="3" t="inlineStr">
        <is>
          <t>+79230468384</t>
        </is>
      </c>
      <c r="H615" s="3" t="n"/>
      <c r="I615" s="3" t="inlineStr">
        <is>
          <t>http://n941801.yclients.com, http://taplink.cc/laser_woman_official</t>
        </is>
      </c>
      <c r="J615" s="3" t="inlineStr">
        <is>
          <t>Telegram</t>
        </is>
      </c>
      <c r="K615" s="3" t="inlineStr">
        <is>
          <t>@+79230468384</t>
        </is>
      </c>
      <c r="L615" s="3" t="inlineStr">
        <is>
          <t>VK</t>
        </is>
      </c>
      <c r="M615" s="3" t="inlineStr">
        <is>
          <t>WhatsApp</t>
        </is>
      </c>
      <c r="N615" s="3" t="n"/>
      <c r="O615" s="4" t="n">
        <v>4.9</v>
      </c>
      <c r="P615" s="6" t="n">
        <v>72</v>
      </c>
      <c r="Q615" s="6" t="n">
        <v>71</v>
      </c>
      <c r="R615" s="3" t="inlineStr">
        <is>
          <t>ежедневно, 09:00–21:00</t>
        </is>
      </c>
      <c r="S615" s="7" t="n">
        <v>55.733908</v>
      </c>
      <c r="T615" s="7" t="n">
        <v>37.663409</v>
      </c>
      <c r="U615" s="8" t="inlineStr">
        <is>
          <t>2ГИС</t>
        </is>
      </c>
      <c r="V615" s="8" t="inlineStr">
        <is>
          <t>Яндекс</t>
        </is>
      </c>
    </row>
    <row r="616" ht="20" customHeight="1">
      <c r="A616" s="3" t="inlineStr">
        <is>
          <t>Фреш маникюр</t>
        </is>
      </c>
      <c r="B616" s="3" t="inlineStr">
        <is>
          <t>студия красоты</t>
        </is>
      </c>
      <c r="C616" s="3" t="n"/>
      <c r="D616" s="3" t="inlineStr">
        <is>
          <t>Москва, Профсоюзная улица, 58 к4</t>
        </is>
      </c>
      <c r="E616" s="4" t="n">
        <v>10.5</v>
      </c>
      <c r="F616" s="9" t="inlineStr">
        <is>
          <t>Срединная зона</t>
        </is>
      </c>
      <c r="G616" s="3" t="inlineStr">
        <is>
          <t>+79167721233</t>
        </is>
      </c>
      <c r="H616" s="3" t="n"/>
      <c r="I616" s="3" t="inlineStr">
        <is>
          <t>http://t.me/freshmanic</t>
        </is>
      </c>
      <c r="J616" s="3" t="inlineStr">
        <is>
          <t>Telegram</t>
        </is>
      </c>
      <c r="K616" s="3" t="inlineStr">
        <is>
          <t>@+79167721233</t>
        </is>
      </c>
      <c r="L616" s="3" t="inlineStr">
        <is>
          <t>VK</t>
        </is>
      </c>
      <c r="M616" s="3" t="inlineStr">
        <is>
          <t>WhatsApp</t>
        </is>
      </c>
      <c r="N616" s="3" t="n"/>
      <c r="O616" s="4" t="n">
        <v>5</v>
      </c>
      <c r="P616" s="6" t="n">
        <v>41</v>
      </c>
      <c r="Q616" s="6" t="n">
        <v>39</v>
      </c>
      <c r="R616" s="3" t="inlineStr">
        <is>
          <t>ежедневно, 10:00–22:00</t>
        </is>
      </c>
      <c r="S616" s="7" t="n">
        <v>55.669037</v>
      </c>
      <c r="T616" s="7" t="n">
        <v>37.550043</v>
      </c>
      <c r="U616" s="8" t="inlineStr">
        <is>
          <t>2ГИС</t>
        </is>
      </c>
      <c r="V616" s="8" t="inlineStr">
        <is>
          <t>Яндекс</t>
        </is>
      </c>
    </row>
    <row r="617" ht="20" customHeight="1">
      <c r="A617" s="3" t="inlineStr">
        <is>
          <t>Life of Style</t>
        </is>
      </c>
      <c r="B617" s="3" t="inlineStr">
        <is>
          <t>клуб красоты</t>
        </is>
      </c>
      <c r="C617" s="3" t="n"/>
      <c r="D617" s="3" t="inlineStr">
        <is>
          <t>Москва, Корабельная улица, 9</t>
        </is>
      </c>
      <c r="E617" s="4" t="n">
        <v>9.4</v>
      </c>
      <c r="F617" s="9" t="inlineStr">
        <is>
          <t>Срединная зона</t>
        </is>
      </c>
      <c r="G617" s="3" t="inlineStr">
        <is>
          <t>+79778000662</t>
        </is>
      </c>
      <c r="H617" s="3" t="n"/>
      <c r="I617" s="3" t="inlineStr">
        <is>
          <t>http://t.me/lifeofstyle_salon, http://t.me/zoeclub</t>
        </is>
      </c>
      <c r="J617" s="3" t="inlineStr">
        <is>
          <t>Telegram</t>
        </is>
      </c>
      <c r="K617" s="3" t="inlineStr">
        <is>
          <t>@+79778000662</t>
        </is>
      </c>
      <c r="L617" s="3" t="n"/>
      <c r="M617" s="3" t="inlineStr">
        <is>
          <t>WhatsApp</t>
        </is>
      </c>
      <c r="N617" s="3" t="n"/>
      <c r="O617" s="4" t="n">
        <v>4.6</v>
      </c>
      <c r="P617" s="6" t="n">
        <v>13</v>
      </c>
      <c r="Q617" s="6" t="n">
        <v>12</v>
      </c>
      <c r="R617" s="3" t="inlineStr">
        <is>
          <t>ежедневно, 10:00–22:00</t>
        </is>
      </c>
      <c r="S617" s="7" t="n">
        <v>55.684468</v>
      </c>
      <c r="T617" s="7" t="n">
        <v>37.698061</v>
      </c>
      <c r="U617" s="8" t="inlineStr">
        <is>
          <t>2ГИС</t>
        </is>
      </c>
      <c r="V617" s="8" t="inlineStr">
        <is>
          <t>Яндекс</t>
        </is>
      </c>
    </row>
    <row r="618" ht="20" customHeight="1">
      <c r="A618" s="3" t="inlineStr">
        <is>
          <t>Стригут и Красят</t>
        </is>
      </c>
      <c r="B618" s="3" t="inlineStr">
        <is>
          <t>студия красоты</t>
        </is>
      </c>
      <c r="C618" s="3" t="n"/>
      <c r="D618" s="3" t="inlineStr">
        <is>
          <t>Москва, Новодмитровская улица, 5а ст2</t>
        </is>
      </c>
      <c r="E618" s="4" t="n">
        <v>6</v>
      </c>
      <c r="F618" s="9" t="inlineStr">
        <is>
          <t>Срединная зона</t>
        </is>
      </c>
      <c r="G618" s="3" t="inlineStr">
        <is>
          <t>+79651075253</t>
        </is>
      </c>
      <c r="H618" s="3" t="n"/>
      <c r="I618" s="3" t="inlineStr">
        <is>
          <t>http://стригут-и-красят.рф</t>
        </is>
      </c>
      <c r="J618" s="3" t="inlineStr">
        <is>
          <t>Telegram</t>
        </is>
      </c>
      <c r="K618" s="3" t="inlineStr">
        <is>
          <t>@+79651075253</t>
        </is>
      </c>
      <c r="L618" s="3" t="inlineStr">
        <is>
          <t>VK</t>
        </is>
      </c>
      <c r="M618" s="3" t="inlineStr">
        <is>
          <t>WhatsApp</t>
        </is>
      </c>
      <c r="N618" s="3" t="inlineStr">
        <is>
          <t>viber://chat/?number=79651075253</t>
        </is>
      </c>
      <c r="O618" s="4" t="n">
        <v>5</v>
      </c>
      <c r="P618" s="6" t="n">
        <v>1</v>
      </c>
      <c r="Q618" s="6" t="n">
        <v>1</v>
      </c>
      <c r="R618" s="3" t="inlineStr">
        <is>
          <t>ежедневно, 10:00–21:00</t>
        </is>
      </c>
      <c r="S618" s="7" t="n">
        <v>55.807336</v>
      </c>
      <c r="T618" s="7" t="n">
        <v>37.588934</v>
      </c>
      <c r="U618" s="8" t="inlineStr">
        <is>
          <t>2ГИС</t>
        </is>
      </c>
      <c r="V618" s="8" t="inlineStr">
        <is>
          <t>Яндекс</t>
        </is>
      </c>
    </row>
    <row r="619" ht="20" customHeight="1">
      <c r="A619" s="3" t="inlineStr">
        <is>
          <t>Sunlaser</t>
        </is>
      </c>
      <c r="B619" s="3" t="inlineStr">
        <is>
          <t>клиника эпиляции</t>
        </is>
      </c>
      <c r="C619" s="3" t="n"/>
      <c r="D619" s="3" t="inlineStr">
        <is>
          <t>Москва, Красноказарменная улица, 14а к6</t>
        </is>
      </c>
      <c r="E619" s="4" t="n">
        <v>5.9</v>
      </c>
      <c r="F619" s="9" t="inlineStr">
        <is>
          <t>Срединная зона</t>
        </is>
      </c>
      <c r="G619" s="3" t="inlineStr">
        <is>
          <t>+79998760243</t>
        </is>
      </c>
      <c r="H619" s="3" t="n"/>
      <c r="I619" s="3" t="inlineStr">
        <is>
          <t>http://sunlaser-msk.ru</t>
        </is>
      </c>
      <c r="J619" s="3" t="inlineStr">
        <is>
          <t>Telegram</t>
        </is>
      </c>
      <c r="K619" s="3" t="inlineStr">
        <is>
          <t>@+79998760243</t>
        </is>
      </c>
      <c r="L619" s="3" t="inlineStr">
        <is>
          <t>VK</t>
        </is>
      </c>
      <c r="M619" s="3" t="inlineStr">
        <is>
          <t>WhatsApp</t>
        </is>
      </c>
      <c r="N619" s="3" t="n"/>
      <c r="O619" s="4" t="n">
        <v>5</v>
      </c>
      <c r="P619" s="6" t="n">
        <v>8</v>
      </c>
      <c r="Q619" s="6" t="n">
        <v>6</v>
      </c>
      <c r="R619" s="3" t="inlineStr">
        <is>
          <t>ежедневно, 09:00–21:00</t>
        </is>
      </c>
      <c r="S619" s="7" t="n">
        <v>55.751394</v>
      </c>
      <c r="T619" s="7" t="n">
        <v>37.711919</v>
      </c>
      <c r="U619" s="8" t="inlineStr">
        <is>
          <t>2ГИС</t>
        </is>
      </c>
      <c r="V619" s="8" t="inlineStr">
        <is>
          <t>Яндекс</t>
        </is>
      </c>
    </row>
    <row r="620" ht="20" customHeight="1">
      <c r="A620" s="3" t="inlineStr">
        <is>
          <t>Jeunesse. Moscou</t>
        </is>
      </c>
      <c r="B620" s="3" t="inlineStr">
        <is>
          <t>студия косметологии</t>
        </is>
      </c>
      <c r="C620" s="3" t="n"/>
      <c r="D620" s="3" t="inlineStr">
        <is>
          <t>Москва, Филипповский переулок, 18</t>
        </is>
      </c>
      <c r="E620" s="4" t="n">
        <v>1.3</v>
      </c>
      <c r="F620" s="5" t="inlineStr">
        <is>
          <t>Центр</t>
        </is>
      </c>
      <c r="G620" s="3" t="inlineStr">
        <is>
          <t>+79896017700</t>
        </is>
      </c>
      <c r="H620" s="3" t="n"/>
      <c r="I620" s="3" t="inlineStr">
        <is>
          <t>http://jeunesse-moscou.ru</t>
        </is>
      </c>
      <c r="J620" s="3" t="inlineStr">
        <is>
          <t>Telegram</t>
        </is>
      </c>
      <c r="K620" s="3" t="inlineStr">
        <is>
          <t>@+79896017700</t>
        </is>
      </c>
      <c r="L620" s="3" t="n"/>
      <c r="M620" s="3" t="inlineStr">
        <is>
          <t>WhatsApp</t>
        </is>
      </c>
      <c r="N620" s="3" t="n"/>
      <c r="O620" s="4" t="n">
        <v>5</v>
      </c>
      <c r="P620" s="6" t="n">
        <v>3</v>
      </c>
      <c r="Q620" s="6" t="n">
        <v>2</v>
      </c>
      <c r="R620" s="3" t="inlineStr">
        <is>
          <t>ежедневно, 10:00–21:00</t>
        </is>
      </c>
      <c r="S620" s="7" t="n">
        <v>55.749772</v>
      </c>
      <c r="T620" s="7" t="n">
        <v>37.598752</v>
      </c>
      <c r="U620" s="8" t="inlineStr">
        <is>
          <t>2ГИС</t>
        </is>
      </c>
      <c r="V620" s="8" t="inlineStr">
        <is>
          <t>Яндекс</t>
        </is>
      </c>
    </row>
    <row r="621" ht="20" customHeight="1">
      <c r="A621" s="3" t="inlineStr">
        <is>
          <t>Soyka</t>
        </is>
      </c>
      <c r="B621" s="3" t="inlineStr">
        <is>
          <t>маникюрный салон</t>
        </is>
      </c>
      <c r="C621" s="3" t="n"/>
      <c r="D621" s="3" t="inlineStr">
        <is>
          <t>Москва, Последний переулок, 12</t>
        </is>
      </c>
      <c r="E621" s="4" t="n">
        <v>1.7</v>
      </c>
      <c r="F621" s="5" t="inlineStr">
        <is>
          <t>Центр</t>
        </is>
      </c>
      <c r="G621" s="3" t="inlineStr">
        <is>
          <t>+79993480012</t>
        </is>
      </c>
      <c r="H621" s="3" t="n"/>
      <c r="I621" s="3" t="inlineStr">
        <is>
          <t>http://soyka.beauty</t>
        </is>
      </c>
      <c r="J621" s="3" t="inlineStr">
        <is>
          <t>Telegram</t>
        </is>
      </c>
      <c r="K621" s="3" t="inlineStr">
        <is>
          <t>@+79993480012</t>
        </is>
      </c>
      <c r="L621" s="3" t="inlineStr">
        <is>
          <t>VK</t>
        </is>
      </c>
      <c r="M621" s="3" t="inlineStr">
        <is>
          <t>WhatsApp</t>
        </is>
      </c>
      <c r="N621" s="3" t="n"/>
      <c r="O621" s="4" t="n">
        <v>4.9</v>
      </c>
      <c r="P621" s="6" t="n">
        <v>87</v>
      </c>
      <c r="Q621" s="6" t="n">
        <v>54</v>
      </c>
      <c r="R621" s="3" t="inlineStr">
        <is>
          <t>ежедневно, 10:00–22:00</t>
        </is>
      </c>
      <c r="S621" s="7" t="n">
        <v>55.769782</v>
      </c>
      <c r="T621" s="7" t="n">
        <v>37.627539</v>
      </c>
      <c r="U621" s="8" t="inlineStr">
        <is>
          <t>2ГИС</t>
        </is>
      </c>
      <c r="V621" s="8" t="inlineStr">
        <is>
          <t>Яндекс</t>
        </is>
      </c>
    </row>
    <row r="622" ht="20" customHeight="1">
      <c r="A622" s="3" t="inlineStr">
        <is>
          <t>Eco beauty</t>
        </is>
      </c>
      <c r="B622" s="3" t="inlineStr">
        <is>
          <t>студия красоты</t>
        </is>
      </c>
      <c r="C622" s="3" t="n"/>
      <c r="D622" s="3" t="inlineStr">
        <is>
          <t>Москва, Шарикоподшипниковская улица, 32</t>
        </is>
      </c>
      <c r="E622" s="4" t="n">
        <v>5.8</v>
      </c>
      <c r="F622" s="9" t="inlineStr">
        <is>
          <t>Срединная зона</t>
        </is>
      </c>
      <c r="G622" s="3" t="inlineStr">
        <is>
          <t>+79854305533</t>
        </is>
      </c>
      <c r="H622" s="3" t="n"/>
      <c r="I622" s="3" t="inlineStr">
        <is>
          <t>http://myecobeauty.ru</t>
        </is>
      </c>
      <c r="J622" s="3" t="inlineStr">
        <is>
          <t>Telegram</t>
        </is>
      </c>
      <c r="K622" s="3" t="inlineStr">
        <is>
          <t>@eco_beauty_studio</t>
        </is>
      </c>
      <c r="L622" s="3" t="inlineStr">
        <is>
          <t>VK</t>
        </is>
      </c>
      <c r="M622" s="3" t="inlineStr">
        <is>
          <t>WhatsApp</t>
        </is>
      </c>
      <c r="N622" s="3" t="n"/>
      <c r="O622" s="4" t="n">
        <v>4.4</v>
      </c>
      <c r="P622" s="6" t="n">
        <v>16</v>
      </c>
      <c r="Q622" s="6" t="n">
        <v>13</v>
      </c>
      <c r="R622" s="3" t="inlineStr">
        <is>
          <t>ежедневно, 09:00–22:00</t>
        </is>
      </c>
      <c r="S622" s="7" t="n">
        <v>55.715897</v>
      </c>
      <c r="T622" s="7" t="n">
        <v>37.676723</v>
      </c>
      <c r="U622" s="8" t="inlineStr">
        <is>
          <t>2ГИС</t>
        </is>
      </c>
      <c r="V622" s="8" t="inlineStr">
        <is>
          <t>Яндекс</t>
        </is>
      </c>
    </row>
    <row r="623" ht="20" customHeight="1">
      <c r="A623" s="3" t="inlineStr">
        <is>
          <t>Радужный источник</t>
        </is>
      </c>
      <c r="B623" s="3" t="inlineStr">
        <is>
          <t>оздоровительный центр</t>
        </is>
      </c>
      <c r="C623" s="3" t="n"/>
      <c r="D623" s="3" t="inlineStr">
        <is>
          <t>Москва, Большой Тишинский переулок, 26 к13-14</t>
        </is>
      </c>
      <c r="E623" s="4" t="n">
        <v>3.1</v>
      </c>
      <c r="F623" s="5" t="inlineStr">
        <is>
          <t>Центр</t>
        </is>
      </c>
      <c r="G623" s="3" t="inlineStr">
        <is>
          <t>+79687858022, +79035863637</t>
        </is>
      </c>
      <c r="H623" s="3" t="n"/>
      <c r="I623" s="3" t="inlineStr">
        <is>
          <t>http://rainbowcenter.ru</t>
        </is>
      </c>
      <c r="J623" s="3" t="inlineStr">
        <is>
          <t>Telegram</t>
        </is>
      </c>
      <c r="K623" s="3" t="inlineStr">
        <is>
          <t>@radyzniy_istochnik</t>
        </is>
      </c>
      <c r="L623" s="3" t="inlineStr">
        <is>
          <t>VK</t>
        </is>
      </c>
      <c r="M623" s="3" t="inlineStr">
        <is>
          <t>WhatsApp</t>
        </is>
      </c>
      <c r="N623" s="3" t="inlineStr">
        <is>
          <t>https://youtube.com/channel/UCQ93BmrkRfPcUpB7zv3lRLw</t>
        </is>
      </c>
      <c r="O623" s="4" t="n">
        <v>5</v>
      </c>
      <c r="P623" s="6" t="n">
        <v>10</v>
      </c>
      <c r="Q623" s="6" t="n">
        <v>9</v>
      </c>
      <c r="R623" s="3" t="inlineStr">
        <is>
          <t>ежедневно, 10:00–22:00</t>
        </is>
      </c>
      <c r="S623" s="7" t="n">
        <v>55.769318</v>
      </c>
      <c r="T623" s="7" t="n">
        <v>37.574179</v>
      </c>
      <c r="U623" s="8" t="inlineStr">
        <is>
          <t>2ГИС</t>
        </is>
      </c>
      <c r="V623" s="8" t="inlineStr">
        <is>
          <t>Яндекс</t>
        </is>
      </c>
    </row>
    <row r="624" ht="20" customHeight="1">
      <c r="A624" s="3" t="inlineStr">
        <is>
          <t>World Class SPA</t>
        </is>
      </c>
      <c r="B624" s="3" t="inlineStr">
        <is>
          <t>Парикмахерские</t>
        </is>
      </c>
      <c r="C624" s="3" t="inlineStr">
        <is>
          <t>SPA-процедуры, Оформление бровей и ресниц, Эпиляция, Массажист, Ногтевые студии, Косметолог</t>
        </is>
      </c>
      <c r="D624" s="3" t="inlineStr">
        <is>
          <t>Москва, Мосфильмовская улица, 1Б</t>
        </is>
      </c>
      <c r="E624" s="4" t="n">
        <v>7.1</v>
      </c>
      <c r="F624" s="9" t="inlineStr">
        <is>
          <t>Срединная зона</t>
        </is>
      </c>
      <c r="G624" s="3" t="inlineStr">
        <is>
          <t>+79251610415</t>
        </is>
      </c>
      <c r="H624" s="3" t="n"/>
      <c r="I624" s="3" t="inlineStr">
        <is>
          <t>http://spa.worldclass.ru/salony/vishnevyi-sad/tseny</t>
        </is>
      </c>
      <c r="J624" s="3" t="inlineStr">
        <is>
          <t>Telegram</t>
        </is>
      </c>
      <c r="K624" s="3" t="inlineStr">
        <is>
          <t>@worldclassspa</t>
        </is>
      </c>
      <c r="L624" s="3" t="n"/>
      <c r="M624" s="3" t="inlineStr">
        <is>
          <t>WhatsApp</t>
        </is>
      </c>
      <c r="N624" s="3" t="n"/>
      <c r="O624" s="4" t="n">
        <v>5</v>
      </c>
      <c r="P624" s="6" t="n">
        <v>1</v>
      </c>
      <c r="Q624" s="6" t="n">
        <v>1</v>
      </c>
      <c r="R624" s="3" t="inlineStr">
        <is>
          <t>ежедневно, 10:00–22:00</t>
        </is>
      </c>
      <c r="S624" s="7" t="n">
        <v>55.718559</v>
      </c>
      <c r="T624" s="7" t="n">
        <v>37.524202</v>
      </c>
      <c r="U624" s="8" t="inlineStr">
        <is>
          <t>2ГИС</t>
        </is>
      </c>
      <c r="V624" s="8" t="inlineStr">
        <is>
          <t>Яндекс</t>
        </is>
      </c>
    </row>
    <row r="625" ht="20" customHeight="1">
      <c r="A625" s="3" t="inlineStr">
        <is>
          <t>Dion Laser</t>
        </is>
      </c>
      <c r="B625" s="3" t="inlineStr">
        <is>
          <t>студия эпиляции</t>
        </is>
      </c>
      <c r="C625" s="3" t="n"/>
      <c r="D625" s="3" t="inlineStr">
        <is>
          <t>Москва, 4-я Тверская-Ямская улица, 24</t>
        </is>
      </c>
      <c r="E625" s="4" t="n">
        <v>2.5</v>
      </c>
      <c r="F625" s="5" t="inlineStr">
        <is>
          <t>Центр</t>
        </is>
      </c>
      <c r="G625" s="3" t="inlineStr">
        <is>
          <t>+79895791414</t>
        </is>
      </c>
      <c r="H625" s="3" t="n"/>
      <c r="I625" s="3" t="n"/>
      <c r="J625" s="3" t="inlineStr">
        <is>
          <t>Telegram</t>
        </is>
      </c>
      <c r="K625" s="3" t="inlineStr">
        <is>
          <t>@dion_laser</t>
        </is>
      </c>
      <c r="L625" s="3" t="n"/>
      <c r="M625" s="3" t="inlineStr">
        <is>
          <t>WhatsApp</t>
        </is>
      </c>
      <c r="N625" s="3" t="n"/>
      <c r="O625" s="4" t="n">
        <v>5</v>
      </c>
      <c r="P625" s="6" t="n">
        <v>6</v>
      </c>
      <c r="Q625" s="6" t="n">
        <v>6</v>
      </c>
      <c r="R625" s="3" t="inlineStr">
        <is>
          <t>ежедневно, 10:00–22:00</t>
        </is>
      </c>
      <c r="S625" s="7" t="n">
        <v>55.774327</v>
      </c>
      <c r="T625" s="7" t="n">
        <v>37.594557</v>
      </c>
      <c r="U625" s="8" t="inlineStr">
        <is>
          <t>2ГИС</t>
        </is>
      </c>
      <c r="V625" s="8" t="inlineStr">
        <is>
          <t>Яндекс</t>
        </is>
      </c>
    </row>
    <row r="626" ht="20" customHeight="1">
      <c r="A626" s="3" t="inlineStr">
        <is>
          <t>Sarafan salon</t>
        </is>
      </c>
      <c r="B626" s="3" t="inlineStr">
        <is>
          <t>студия красоты</t>
        </is>
      </c>
      <c r="C626" s="3" t="n"/>
      <c r="D626" s="3" t="inlineStr">
        <is>
          <t>Москва, 2-я Рощинская улица, вл1</t>
        </is>
      </c>
      <c r="E626" s="4" t="n">
        <v>5.2</v>
      </c>
      <c r="F626" s="9" t="inlineStr">
        <is>
          <t>Срединная зона</t>
        </is>
      </c>
      <c r="G626" s="3" t="inlineStr">
        <is>
          <t>+79161904782</t>
        </is>
      </c>
      <c r="H626" s="3" t="n"/>
      <c r="I626" s="3" t="inlineStr">
        <is>
          <t>http://dikidi.net/95209</t>
        </is>
      </c>
      <c r="J626" s="3" t="inlineStr">
        <is>
          <t>Telegram</t>
        </is>
      </c>
      <c r="K626" s="3" t="inlineStr">
        <is>
          <t>@+79161904782</t>
        </is>
      </c>
      <c r="L626" s="3" t="inlineStr">
        <is>
          <t>VK</t>
        </is>
      </c>
      <c r="M626" s="3" t="inlineStr">
        <is>
          <t>WhatsApp</t>
        </is>
      </c>
      <c r="N626" s="3" t="n"/>
      <c r="O626" s="4" t="n">
        <v>5</v>
      </c>
      <c r="P626" s="6" t="n">
        <v>7</v>
      </c>
      <c r="Q626" s="6" t="n">
        <v>7</v>
      </c>
      <c r="R626" s="3" t="inlineStr">
        <is>
          <t>ежедневно, 10:00–22:00</t>
        </is>
      </c>
      <c r="S626" s="7" t="n">
        <v>55.709356</v>
      </c>
      <c r="T626" s="7" t="n">
        <v>37.618093</v>
      </c>
      <c r="U626" s="8" t="inlineStr">
        <is>
          <t>2ГИС</t>
        </is>
      </c>
      <c r="V626" s="8" t="inlineStr">
        <is>
          <t>Яндекс</t>
        </is>
      </c>
    </row>
    <row r="627" ht="20" customHeight="1">
      <c r="A627" s="3" t="inlineStr">
        <is>
          <t>Les nails</t>
        </is>
      </c>
      <c r="B627" s="3" t="inlineStr">
        <is>
          <t>студия маникюра</t>
        </is>
      </c>
      <c r="C627" s="3" t="n"/>
      <c r="D627" s="3" t="inlineStr">
        <is>
          <t>Москва, Озёрная улица, 9</t>
        </is>
      </c>
      <c r="E627" s="4" t="n">
        <v>12.8</v>
      </c>
      <c r="F627" s="9" t="inlineStr">
        <is>
          <t>Срединная зона</t>
        </is>
      </c>
      <c r="G627" s="3" t="inlineStr">
        <is>
          <t>+79853380999, +79858199969</t>
        </is>
      </c>
      <c r="H627" s="3" t="n"/>
      <c r="I627" s="3" t="inlineStr">
        <is>
          <t>http://les-nails.ru</t>
        </is>
      </c>
      <c r="J627" s="3" t="inlineStr">
        <is>
          <t>Telegram</t>
        </is>
      </c>
      <c r="K627" s="3" t="inlineStr">
        <is>
          <t>@les_nails_msk</t>
        </is>
      </c>
      <c r="L627" s="3" t="inlineStr">
        <is>
          <t>VK</t>
        </is>
      </c>
      <c r="M627" s="3" t="inlineStr">
        <is>
          <t>WhatsApp</t>
        </is>
      </c>
      <c r="N627" s="3" t="inlineStr">
        <is>
          <t>viber://chat/?number=79853380999</t>
        </is>
      </c>
      <c r="O627" s="4" t="n">
        <v>4.9</v>
      </c>
      <c r="P627" s="6" t="n">
        <v>248</v>
      </c>
      <c r="Q627" s="6" t="n">
        <v>243</v>
      </c>
      <c r="R627" s="3" t="inlineStr">
        <is>
          <t>ежедневно, 10:00–22:00</t>
        </is>
      </c>
      <c r="S627" s="7" t="n">
        <v>55.682299</v>
      </c>
      <c r="T627" s="7" t="n">
        <v>37.461</v>
      </c>
      <c r="U627" s="8" t="inlineStr">
        <is>
          <t>2ГИС</t>
        </is>
      </c>
      <c r="V627" s="8" t="inlineStr">
        <is>
          <t>Яндекс</t>
        </is>
      </c>
    </row>
    <row r="628" ht="20" customHeight="1">
      <c r="A628" s="3" t="inlineStr">
        <is>
          <t>Стиль волос</t>
        </is>
      </c>
      <c r="B628" s="3" t="inlineStr">
        <is>
          <t>салон красоты</t>
        </is>
      </c>
      <c r="C628" s="3" t="n"/>
      <c r="D628" s="3" t="inlineStr">
        <is>
          <t>Москва, Зверинецкая улица, 6</t>
        </is>
      </c>
      <c r="E628" s="4" t="n">
        <v>7.5</v>
      </c>
      <c r="F628" s="9" t="inlineStr">
        <is>
          <t>Срединная зона</t>
        </is>
      </c>
      <c r="G628" s="3" t="inlineStr">
        <is>
          <t>+79267022361</t>
        </is>
      </c>
      <c r="H628" s="3" t="n"/>
      <c r="I628" s="3" t="inlineStr">
        <is>
          <t>http://dikidi.ru/452349</t>
        </is>
      </c>
      <c r="J628" s="3" t="inlineStr">
        <is>
          <t>Telegram</t>
        </is>
      </c>
      <c r="K628" s="3" t="inlineStr">
        <is>
          <t>@+79267022361</t>
        </is>
      </c>
      <c r="L628" s="3" t="inlineStr">
        <is>
          <t>VK</t>
        </is>
      </c>
      <c r="M628" s="3" t="inlineStr">
        <is>
          <t>WhatsApp</t>
        </is>
      </c>
      <c r="N628" s="3" t="n"/>
      <c r="O628" s="4" t="n">
        <v>4.2</v>
      </c>
      <c r="P628" s="6" t="n">
        <v>6</v>
      </c>
      <c r="Q628" s="6" t="n">
        <v>5</v>
      </c>
      <c r="R628" s="3" t="inlineStr">
        <is>
          <t>ежедневно, 11:00–20:00</t>
        </is>
      </c>
      <c r="S628" s="7" t="n">
        <v>55.783948</v>
      </c>
      <c r="T628" s="7" t="n">
        <v>37.726598</v>
      </c>
      <c r="U628" s="8" t="inlineStr">
        <is>
          <t>2ГИС</t>
        </is>
      </c>
      <c r="V628" s="8" t="inlineStr">
        <is>
          <t>Яндекс</t>
        </is>
      </c>
    </row>
    <row r="629" ht="20" customHeight="1">
      <c r="A629" s="3" t="inlineStr">
        <is>
          <t>Школа массажа Валерия Красавина</t>
        </is>
      </c>
      <c r="B629" s="3" t="inlineStr">
        <is>
          <t>Косметолог</t>
        </is>
      </c>
      <c r="C629" s="3" t="inlineStr">
        <is>
          <t>Обучение массажистов, Обучение мастеров для салонов красоты, Массажист</t>
        </is>
      </c>
      <c r="D629" s="3" t="inlineStr">
        <is>
          <t>Москва, Профсоюзная улица, 31 к5</t>
        </is>
      </c>
      <c r="E629" s="4" t="n">
        <v>10</v>
      </c>
      <c r="F629" s="9" t="inlineStr">
        <is>
          <t>Срединная зона</t>
        </is>
      </c>
      <c r="G629" s="3" t="inlineStr">
        <is>
          <t>+79857779303</t>
        </is>
      </c>
      <c r="H629" s="3" t="n"/>
      <c r="I629" s="3" t="inlineStr">
        <is>
          <t>http://msk.schoolmassage.ru, http://jivo.chat/XI8vRDOMio</t>
        </is>
      </c>
      <c r="J629" s="3" t="inlineStr">
        <is>
          <t>Telegram</t>
        </is>
      </c>
      <c r="K629" s="3" t="inlineStr">
        <is>
          <t>@+79857779303</t>
        </is>
      </c>
      <c r="L629" s="3" t="inlineStr">
        <is>
          <t>VK</t>
        </is>
      </c>
      <c r="M629" s="3" t="inlineStr">
        <is>
          <t>WhatsApp</t>
        </is>
      </c>
      <c r="N629" s="3" t="inlineStr">
        <is>
          <t>https://youtube.com/channel/UCWkKwnFwACCfOwdaZz4503Q</t>
        </is>
      </c>
      <c r="O629" s="4" t="n">
        <v>5</v>
      </c>
      <c r="P629" s="6" t="n">
        <v>55</v>
      </c>
      <c r="Q629" s="6" t="n">
        <v>50</v>
      </c>
      <c r="R629" s="3" t="inlineStr">
        <is>
          <t>пн–пт 10:00–21:00; сб–вс 10:00–18:00</t>
        </is>
      </c>
      <c r="S629" s="7" t="n">
        <v>55.672306</v>
      </c>
      <c r="T629" s="7" t="n">
        <v>37.559257</v>
      </c>
      <c r="U629" s="8" t="inlineStr">
        <is>
          <t>2ГИС</t>
        </is>
      </c>
      <c r="V629" s="8" t="inlineStr">
        <is>
          <t>Яндекс</t>
        </is>
      </c>
    </row>
    <row r="630" ht="20" customHeight="1">
      <c r="A630" s="3" t="inlineStr">
        <is>
          <t>Супермен</t>
        </is>
      </c>
      <c r="B630" s="3" t="inlineStr">
        <is>
          <t>барбершоп-парикмахерская</t>
        </is>
      </c>
      <c r="C630" s="3" t="n"/>
      <c r="D630" s="3" t="inlineStr">
        <is>
          <t>Москва, улица Рогожский Вал, 5 ст3</t>
        </is>
      </c>
      <c r="E630" s="4" t="n">
        <v>4.1</v>
      </c>
      <c r="F630" s="5" t="inlineStr">
        <is>
          <t>Центр</t>
        </is>
      </c>
      <c r="G630" s="3" t="inlineStr">
        <is>
          <t>+79363332222</t>
        </is>
      </c>
      <c r="H630" s="3" t="n"/>
      <c r="I630" s="3" t="inlineStr">
        <is>
          <t>http://supermancut.ru</t>
        </is>
      </c>
      <c r="J630" s="3" t="inlineStr">
        <is>
          <t>Telegram</t>
        </is>
      </c>
      <c r="K630" s="3" t="inlineStr">
        <is>
          <t>@supermancutclient</t>
        </is>
      </c>
      <c r="L630" s="3" t="inlineStr">
        <is>
          <t>VK</t>
        </is>
      </c>
      <c r="M630" s="3" t="n"/>
      <c r="N630" s="3" t="inlineStr">
        <is>
          <t>https://youtube.com/channel/UCVpBSibRjg9RWtopW-j3eCQ</t>
        </is>
      </c>
      <c r="O630" s="4" t="n">
        <v>4.8</v>
      </c>
      <c r="P630" s="6" t="n">
        <v>44</v>
      </c>
      <c r="Q630" s="6" t="n">
        <v>34</v>
      </c>
      <c r="R630" s="3" t="inlineStr">
        <is>
          <t>ежедневно, 09:00–21:00</t>
        </is>
      </c>
      <c r="S630" s="7" t="n">
        <v>55.744663</v>
      </c>
      <c r="T630" s="7" t="n">
        <v>37.679605</v>
      </c>
      <c r="U630" s="8" t="inlineStr">
        <is>
          <t>2ГИС</t>
        </is>
      </c>
      <c r="V630" s="8" t="inlineStr">
        <is>
          <t>Яндекс</t>
        </is>
      </c>
    </row>
    <row r="631" ht="20" customHeight="1">
      <c r="A631" s="3" t="inlineStr">
        <is>
          <t>Креатиff</t>
        </is>
      </c>
      <c r="B631" s="3" t="inlineStr">
        <is>
          <t>салон красоты</t>
        </is>
      </c>
      <c r="C631" s="3" t="n"/>
      <c r="D631" s="3" t="inlineStr">
        <is>
          <t>Москва, улица Литвина-Седого, 7</t>
        </is>
      </c>
      <c r="E631" s="4" t="n">
        <v>4.8</v>
      </c>
      <c r="F631" s="5" t="inlineStr">
        <is>
          <t>Центр</t>
        </is>
      </c>
      <c r="G631" s="3" t="inlineStr">
        <is>
          <t>+79685089099</t>
        </is>
      </c>
      <c r="H631" s="3" t="n"/>
      <c r="I631" s="3" t="n"/>
      <c r="J631" s="3" t="inlineStr">
        <is>
          <t>Telegram</t>
        </is>
      </c>
      <c r="K631" s="3" t="inlineStr">
        <is>
          <t>@+79685089099</t>
        </is>
      </c>
      <c r="L631" s="3" t="inlineStr">
        <is>
          <t>VK</t>
        </is>
      </c>
      <c r="M631" s="3" t="inlineStr">
        <is>
          <t>WhatsApp</t>
        </is>
      </c>
      <c r="N631" s="3" t="inlineStr">
        <is>
          <t>https://youtube.com/salonkreatiff</t>
        </is>
      </c>
      <c r="O631" s="4" t="n">
        <v>5</v>
      </c>
      <c r="P631" s="6" t="n">
        <v>23</v>
      </c>
      <c r="Q631" s="6" t="n">
        <v>19</v>
      </c>
      <c r="R631" s="3" t="inlineStr">
        <is>
          <t>ежедневно, 10:00–22:00</t>
        </is>
      </c>
      <c r="S631" s="7" t="n">
        <v>55.761474</v>
      </c>
      <c r="T631" s="7" t="n">
        <v>37.541075</v>
      </c>
      <c r="U631" s="8" t="inlineStr">
        <is>
          <t>2ГИС</t>
        </is>
      </c>
      <c r="V631" s="8" t="inlineStr">
        <is>
          <t>Яндекс</t>
        </is>
      </c>
    </row>
    <row r="632" ht="20" customHeight="1">
      <c r="A632" s="3" t="inlineStr">
        <is>
          <t>Nokova</t>
        </is>
      </c>
      <c r="B632" s="3" t="inlineStr">
        <is>
          <t>студия лазерной эпиляции</t>
        </is>
      </c>
      <c r="C632" s="3" t="n"/>
      <c r="D632" s="3" t="inlineStr">
        <is>
          <t>Москва, Садовая-Спасская улица, 20 ст1</t>
        </is>
      </c>
      <c r="E632" s="4" t="n">
        <v>2.3</v>
      </c>
      <c r="F632" s="5" t="inlineStr">
        <is>
          <t>Центр</t>
        </is>
      </c>
      <c r="G632" s="3" t="inlineStr">
        <is>
          <t>+79670793211</t>
        </is>
      </c>
      <c r="H632" s="3" t="n"/>
      <c r="I632" s="3" t="inlineStr">
        <is>
          <t>http://nocova.tilda.ws/nokova</t>
        </is>
      </c>
      <c r="J632" s="3" t="inlineStr">
        <is>
          <t>Telegram</t>
        </is>
      </c>
      <c r="K632" s="3" t="inlineStr">
        <is>
          <t>@+79670793211</t>
        </is>
      </c>
      <c r="L632" s="3" t="inlineStr">
        <is>
          <t>VK</t>
        </is>
      </c>
      <c r="M632" s="3" t="inlineStr">
        <is>
          <t>WhatsApp</t>
        </is>
      </c>
      <c r="N632" s="3" t="n"/>
      <c r="O632" s="4" t="n">
        <v>5</v>
      </c>
      <c r="P632" s="6" t="n">
        <v>26</v>
      </c>
      <c r="Q632" s="6" t="n">
        <v>26</v>
      </c>
      <c r="R632" s="3" t="inlineStr">
        <is>
          <t>ежедневно, 10:00–21:00</t>
        </is>
      </c>
      <c r="S632" s="7" t="n">
        <v>55.769627</v>
      </c>
      <c r="T632" s="7" t="n">
        <v>37.645047</v>
      </c>
      <c r="U632" s="8" t="inlineStr">
        <is>
          <t>2ГИС</t>
        </is>
      </c>
      <c r="V632" s="8" t="inlineStr">
        <is>
          <t>Яндекс</t>
        </is>
      </c>
    </row>
    <row r="633" ht="20" customHeight="1">
      <c r="A633" s="3" t="inlineStr">
        <is>
          <t>alex_mencuts</t>
        </is>
      </c>
      <c r="B633" s="3" t="inlineStr">
        <is>
          <t>студия стрижек и окрашивания</t>
        </is>
      </c>
      <c r="C633" s="3" t="n"/>
      <c r="D633" s="3" t="inlineStr">
        <is>
          <t>Москва, Электрический переулок, 8 ст4</t>
        </is>
      </c>
      <c r="E633" s="4" t="n">
        <v>3.1</v>
      </c>
      <c r="F633" s="5" t="inlineStr">
        <is>
          <t>Центр</t>
        </is>
      </c>
      <c r="G633" s="3" t="inlineStr">
        <is>
          <t>+79252352723</t>
        </is>
      </c>
      <c r="H633" s="3" t="n"/>
      <c r="I633" s="3" t="inlineStr">
        <is>
          <t>http://n516596.yclients.com/company/488744</t>
        </is>
      </c>
      <c r="J633" s="3" t="inlineStr">
        <is>
          <t>Telegram</t>
        </is>
      </c>
      <c r="K633" s="3" t="inlineStr">
        <is>
          <t>@alex_mencuts</t>
        </is>
      </c>
      <c r="L633" s="3" t="n"/>
      <c r="M633" s="3" t="inlineStr">
        <is>
          <t>WhatsApp</t>
        </is>
      </c>
      <c r="N633" s="3" t="n"/>
      <c r="O633" s="4" t="n">
        <v>5</v>
      </c>
      <c r="P633" s="6" t="n">
        <v>1</v>
      </c>
      <c r="Q633" s="6" t="n">
        <v>1</v>
      </c>
      <c r="R633" s="3" t="inlineStr">
        <is>
          <t>ежедневно, 11:00–21:00</t>
        </is>
      </c>
      <c r="S633" s="7" t="n">
        <v>55.771548</v>
      </c>
      <c r="T633" s="7" t="n">
        <v>37.577251</v>
      </c>
      <c r="U633" s="8" t="inlineStr">
        <is>
          <t>2ГИС</t>
        </is>
      </c>
      <c r="V633" s="8" t="inlineStr">
        <is>
          <t>Яндекс</t>
        </is>
      </c>
    </row>
    <row r="634" ht="20" customHeight="1">
      <c r="A634" s="3" t="inlineStr">
        <is>
          <t>Up</t>
        </is>
      </c>
      <c r="B634" s="3" t="inlineStr">
        <is>
          <t>студия маникюра</t>
        </is>
      </c>
      <c r="C634" s="3" t="n"/>
      <c r="D634" s="3" t="inlineStr">
        <is>
          <t>Москва, Земледельческий переулок, 13/16</t>
        </is>
      </c>
      <c r="E634" s="4" t="n">
        <v>2.9</v>
      </c>
      <c r="F634" s="5" t="inlineStr">
        <is>
          <t>Центр</t>
        </is>
      </c>
      <c r="G634" s="3" t="inlineStr">
        <is>
          <t>+79256004128</t>
        </is>
      </c>
      <c r="H634" s="3" t="n"/>
      <c r="I634" s="3" t="n"/>
      <c r="J634" s="3" t="inlineStr">
        <is>
          <t>Telegram</t>
        </is>
      </c>
      <c r="K634" s="3" t="inlineStr">
        <is>
          <t>@+79256004128</t>
        </is>
      </c>
      <c r="L634" s="3" t="n"/>
      <c r="M634" s="3" t="inlineStr">
        <is>
          <t>WhatsApp</t>
        </is>
      </c>
      <c r="N634" s="3" t="n"/>
      <c r="O634" s="4" t="n">
        <v>5</v>
      </c>
      <c r="P634" s="6" t="n">
        <v>5</v>
      </c>
      <c r="Q634" s="6" t="n">
        <v>5</v>
      </c>
      <c r="R634" s="3" t="inlineStr">
        <is>
          <t>ежедневно, 10:00–22:00</t>
        </is>
      </c>
      <c r="S634" s="7" t="n">
        <v>55.741271</v>
      </c>
      <c r="T634" s="7" t="n">
        <v>37.578624</v>
      </c>
      <c r="U634" s="8" t="inlineStr">
        <is>
          <t>2ГИС</t>
        </is>
      </c>
      <c r="V634" s="8" t="inlineStr">
        <is>
          <t>Яндекс</t>
        </is>
      </c>
    </row>
    <row r="635" ht="20" customHeight="1">
      <c r="A635" s="3" t="inlineStr">
        <is>
          <t>Две стопы</t>
        </is>
      </c>
      <c r="B635" s="3" t="inlineStr">
        <is>
          <t>центр подологии</t>
        </is>
      </c>
      <c r="C635" s="3" t="n"/>
      <c r="D635" s="3" t="inlineStr">
        <is>
          <t>Москва, улица Верхняя Масловка, 22</t>
        </is>
      </c>
      <c r="E635" s="4" t="n">
        <v>5.8</v>
      </c>
      <c r="F635" s="9" t="inlineStr">
        <is>
          <t>Срединная зона</t>
        </is>
      </c>
      <c r="G635" s="3" t="inlineStr">
        <is>
          <t>+79151155216</t>
        </is>
      </c>
      <c r="H635" s="3" t="n"/>
      <c r="I635" s="3" t="inlineStr">
        <is>
          <t>http://dvestopy.ru</t>
        </is>
      </c>
      <c r="J635" s="3" t="inlineStr">
        <is>
          <t>Telegram</t>
        </is>
      </c>
      <c r="K635" s="3" t="inlineStr">
        <is>
          <t>@dvestopy</t>
        </is>
      </c>
      <c r="L635" s="3" t="inlineStr">
        <is>
          <t>VK</t>
        </is>
      </c>
      <c r="M635" s="3" t="inlineStr">
        <is>
          <t>WhatsApp</t>
        </is>
      </c>
      <c r="N635" s="3" t="n"/>
      <c r="O635" s="4" t="n">
        <v>4</v>
      </c>
      <c r="P635" s="6" t="n">
        <v>8</v>
      </c>
      <c r="Q635" s="6" t="n">
        <v>8</v>
      </c>
      <c r="R635" s="3" t="inlineStr">
        <is>
          <t>ежедневно, 07:00–20:00</t>
        </is>
      </c>
      <c r="S635" s="7" t="n">
        <v>55.796642</v>
      </c>
      <c r="T635" s="7" t="n">
        <v>37.560813</v>
      </c>
      <c r="U635" s="8" t="inlineStr">
        <is>
          <t>2ГИС</t>
        </is>
      </c>
      <c r="V635" s="8" t="inlineStr">
        <is>
          <t>Яндекс</t>
        </is>
      </c>
    </row>
    <row r="636" ht="20" customHeight="1">
      <c r="A636" s="3" t="inlineStr">
        <is>
          <t>Tovmasyan</t>
        </is>
      </c>
      <c r="B636" s="3" t="inlineStr">
        <is>
          <t>салон красоты</t>
        </is>
      </c>
      <c r="C636" s="3" t="n"/>
      <c r="D636" s="3" t="inlineStr">
        <is>
          <t>Москва, Волгоградский проспект, 32/3 к3</t>
        </is>
      </c>
      <c r="E636" s="4" t="n">
        <v>6.2</v>
      </c>
      <c r="F636" s="9" t="inlineStr">
        <is>
          <t>Срединная зона</t>
        </is>
      </c>
      <c r="G636" s="3" t="inlineStr">
        <is>
          <t>+79151282929</t>
        </is>
      </c>
      <c r="H636" s="3" t="n"/>
      <c r="I636" s="3" t="inlineStr">
        <is>
          <t>http://vk.link/tovmasyan_beauty</t>
        </is>
      </c>
      <c r="J636" s="3" t="inlineStr">
        <is>
          <t>Telegram</t>
        </is>
      </c>
      <c r="K636" s="3" t="inlineStr">
        <is>
          <t>@+79151282929</t>
        </is>
      </c>
      <c r="L636" s="3" t="inlineStr">
        <is>
          <t>VK</t>
        </is>
      </c>
      <c r="M636" s="3" t="inlineStr">
        <is>
          <t>WhatsApp</t>
        </is>
      </c>
      <c r="N636" s="3" t="n"/>
      <c r="O636" s="4" t="n">
        <v>4.7</v>
      </c>
      <c r="P636" s="6" t="n">
        <v>49</v>
      </c>
      <c r="Q636" s="6" t="n">
        <v>43</v>
      </c>
      <c r="R636" s="3" t="inlineStr">
        <is>
          <t>ежедневно, 10:00–21:00</t>
        </is>
      </c>
      <c r="S636" s="7" t="n">
        <v>55.720237</v>
      </c>
      <c r="T636" s="7" t="n">
        <v>37.693567</v>
      </c>
      <c r="U636" s="8" t="inlineStr">
        <is>
          <t>2ГИС</t>
        </is>
      </c>
      <c r="V636" s="8" t="inlineStr">
        <is>
          <t>Яндекс</t>
        </is>
      </c>
    </row>
    <row r="637" ht="20" customHeight="1">
      <c r="A637" s="3" t="inlineStr">
        <is>
          <t>Dr. Weitz</t>
        </is>
      </c>
      <c r="B637" s="3" t="inlineStr">
        <is>
          <t>косметологическая клиника</t>
        </is>
      </c>
      <c r="C637" s="3" t="n"/>
      <c r="D637" s="3" t="inlineStr">
        <is>
          <t>Москва, улица Солянка, 1/2 ст2</t>
        </is>
      </c>
      <c r="E637" s="4" t="n">
        <v>1.4</v>
      </c>
      <c r="F637" s="5" t="inlineStr">
        <is>
          <t>Центр</t>
        </is>
      </c>
      <c r="G637" s="3" t="inlineStr">
        <is>
          <t>+79857697096</t>
        </is>
      </c>
      <c r="H637" s="3" t="n"/>
      <c r="I637" s="3" t="inlineStr">
        <is>
          <t>http://dr-weitz.com</t>
        </is>
      </c>
      <c r="J637" s="3" t="inlineStr">
        <is>
          <t>Telegram</t>
        </is>
      </c>
      <c r="K637" s="3" t="inlineStr">
        <is>
          <t>@+79857697096</t>
        </is>
      </c>
      <c r="L637" s="3" t="inlineStr">
        <is>
          <t>VK</t>
        </is>
      </c>
      <c r="M637" s="3" t="inlineStr">
        <is>
          <t>WhatsApp</t>
        </is>
      </c>
      <c r="N637" s="3" t="n"/>
      <c r="O637" s="4" t="n">
        <v>1</v>
      </c>
      <c r="P637" s="6" t="n">
        <v>2</v>
      </c>
      <c r="Q637" s="6" t="n">
        <v>2</v>
      </c>
      <c r="R637" s="3" t="inlineStr">
        <is>
          <t>ежедневно, 10:00–20:00</t>
        </is>
      </c>
      <c r="S637" s="7" t="n">
        <v>55.753991</v>
      </c>
      <c r="T637" s="7" t="n">
        <v>37.638946</v>
      </c>
      <c r="U637" s="8" t="inlineStr">
        <is>
          <t>2ГИС</t>
        </is>
      </c>
      <c r="V637" s="8" t="inlineStr">
        <is>
          <t>Яндекс</t>
        </is>
      </c>
    </row>
    <row r="638" ht="20" customHeight="1">
      <c r="A638" s="3" t="inlineStr">
        <is>
          <t>Goldwell</t>
        </is>
      </c>
      <c r="B638" s="3" t="inlineStr">
        <is>
          <t>парикмахерская</t>
        </is>
      </c>
      <c r="C638" s="3" t="n"/>
      <c r="D638" s="3" t="inlineStr">
        <is>
          <t>Москва, улица Годовикова, 9 ст25</t>
        </is>
      </c>
      <c r="E638" s="4" t="n">
        <v>5.5</v>
      </c>
      <c r="F638" s="9" t="inlineStr">
        <is>
          <t>Срединная зона</t>
        </is>
      </c>
      <c r="G638" s="3" t="inlineStr">
        <is>
          <t>+79175173004</t>
        </is>
      </c>
      <c r="H638" s="3" t="n"/>
      <c r="I638" s="3" t="inlineStr">
        <is>
          <t>http://парикмахерюрийгагаринов.рф</t>
        </is>
      </c>
      <c r="J638" s="3" t="inlineStr">
        <is>
          <t>Telegram</t>
        </is>
      </c>
      <c r="K638" s="3" t="inlineStr">
        <is>
          <t>@+79175173004</t>
        </is>
      </c>
      <c r="L638" s="3" t="inlineStr">
        <is>
          <t>VK</t>
        </is>
      </c>
      <c r="M638" s="3" t="n"/>
      <c r="N638" s="3" t="inlineStr">
        <is>
          <t>https://youtube.com/channel/UCNUK4Ky10iQB3WsDOkmxgSQ</t>
        </is>
      </c>
      <c r="O638" s="4" t="n">
        <v>5</v>
      </c>
      <c r="P638" s="6" t="n">
        <v>8</v>
      </c>
      <c r="Q638" s="6" t="n">
        <v>8</v>
      </c>
      <c r="R638" s="3" t="inlineStr">
        <is>
          <t>ежедневно, 10:00–23:55</t>
        </is>
      </c>
      <c r="S638" s="7" t="n">
        <v>55.804729</v>
      </c>
      <c r="T638" s="7" t="n">
        <v>37.6296</v>
      </c>
      <c r="U638" s="8" t="inlineStr">
        <is>
          <t>2ГИС</t>
        </is>
      </c>
      <c r="V638" s="8" t="inlineStr">
        <is>
          <t>Яндекс</t>
        </is>
      </c>
    </row>
    <row r="639" ht="20" customHeight="1">
      <c r="A639" s="3" t="inlineStr">
        <is>
          <t>Хочу меняться</t>
        </is>
      </c>
      <c r="B639" s="3" t="inlineStr">
        <is>
          <t>студия трансформационного массажа лица и тела с углублёнными техниками</t>
        </is>
      </c>
      <c r="C639" s="3" t="n"/>
      <c r="D639" s="3" t="inlineStr">
        <is>
          <t>Москва, улица Александра Солженицына, 10 ст3</t>
        </is>
      </c>
      <c r="E639" s="4" t="n">
        <v>3</v>
      </c>
      <c r="F639" s="5" t="inlineStr">
        <is>
          <t>Центр</t>
        </is>
      </c>
      <c r="G639" s="3" t="inlineStr">
        <is>
          <t>+79895916883</t>
        </is>
      </c>
      <c r="H639" s="3" t="n"/>
      <c r="I639" s="3" t="inlineStr">
        <is>
          <t>http://хочуменяться.рф</t>
        </is>
      </c>
      <c r="J639" s="3" t="inlineStr">
        <is>
          <t>Telegram</t>
        </is>
      </c>
      <c r="K639" s="3" t="inlineStr">
        <is>
          <t>@+79895916883</t>
        </is>
      </c>
      <c r="L639" s="3" t="inlineStr">
        <is>
          <t>VK</t>
        </is>
      </c>
      <c r="M639" s="3" t="inlineStr">
        <is>
          <t>WhatsApp</t>
        </is>
      </c>
      <c r="N639" s="3" t="n"/>
      <c r="O639" s="4" t="n">
        <v>5</v>
      </c>
      <c r="P639" s="6" t="n">
        <v>20</v>
      </c>
      <c r="Q639" s="6" t="n">
        <v>20</v>
      </c>
      <c r="R639" s="3" t="inlineStr">
        <is>
          <t>ежедневно, 09:00–22:00</t>
        </is>
      </c>
      <c r="S639" s="7" t="n">
        <v>55.74266</v>
      </c>
      <c r="T639" s="7" t="n">
        <v>37.659548</v>
      </c>
      <c r="U639" s="8" t="inlineStr">
        <is>
          <t>2ГИС</t>
        </is>
      </c>
      <c r="V639" s="8" t="inlineStr">
        <is>
          <t>Яндекс</t>
        </is>
      </c>
    </row>
    <row r="640" ht="20" customHeight="1">
      <c r="A640" s="3" t="inlineStr">
        <is>
          <t>Bortco</t>
        </is>
      </c>
      <c r="B640" s="3" t="inlineStr">
        <is>
          <t>студия массажа</t>
        </is>
      </c>
      <c r="C640" s="3" t="n"/>
      <c r="D640" s="3" t="inlineStr">
        <is>
          <t>Москва, Новослободская улица, 48</t>
        </is>
      </c>
      <c r="E640" s="4" t="n">
        <v>3.6</v>
      </c>
      <c r="F640" s="5" t="inlineStr">
        <is>
          <t>Центр</t>
        </is>
      </c>
      <c r="G640" s="3" t="inlineStr">
        <is>
          <t>+79150319944</t>
        </is>
      </c>
      <c r="H640" s="3" t="n"/>
      <c r="I640" s="3" t="inlineStr">
        <is>
          <t>http://bortco.ru</t>
        </is>
      </c>
      <c r="J640" s="3" t="inlineStr">
        <is>
          <t>Telegram</t>
        </is>
      </c>
      <c r="K640" s="3" t="inlineStr">
        <is>
          <t>@bortcostudio</t>
        </is>
      </c>
      <c r="L640" s="3" t="inlineStr">
        <is>
          <t>VK</t>
        </is>
      </c>
      <c r="M640" s="3" t="inlineStr">
        <is>
          <t>WhatsApp</t>
        </is>
      </c>
      <c r="N640" s="3" t="n"/>
      <c r="O640" s="4" t="n">
        <v>5</v>
      </c>
      <c r="P640" s="6" t="n">
        <v>1</v>
      </c>
      <c r="Q640" s="6" t="n">
        <v>1</v>
      </c>
      <c r="R640" s="3" t="inlineStr">
        <is>
          <t>ежедневно, 09:00–21:00</t>
        </is>
      </c>
      <c r="S640" s="7" t="n">
        <v>55.786166</v>
      </c>
      <c r="T640" s="7" t="n">
        <v>37.595382</v>
      </c>
      <c r="U640" s="8" t="inlineStr">
        <is>
          <t>2ГИС</t>
        </is>
      </c>
      <c r="V640" s="8" t="inlineStr">
        <is>
          <t>Яндекс</t>
        </is>
      </c>
    </row>
    <row r="641" ht="20" customHeight="1">
      <c r="A641" s="3" t="inlineStr">
        <is>
          <t>Lazerlab Candela</t>
        </is>
      </c>
      <c r="B641" s="3" t="inlineStr">
        <is>
          <t>студия эпиляции</t>
        </is>
      </c>
      <c r="C641" s="3" t="n"/>
      <c r="D641" s="3" t="inlineStr">
        <is>
          <t>Москва, Корабельная улица, 9</t>
        </is>
      </c>
      <c r="E641" s="4" t="n">
        <v>9.4</v>
      </c>
      <c r="F641" s="9" t="inlineStr">
        <is>
          <t>Срединная зона</t>
        </is>
      </c>
      <c r="G641" s="3" t="inlineStr">
        <is>
          <t>+79268850559</t>
        </is>
      </c>
      <c r="H641" s="3" t="n"/>
      <c r="I641" s="3" t="n"/>
      <c r="J641" s="3" t="inlineStr">
        <is>
          <t>Telegram</t>
        </is>
      </c>
      <c r="K641" s="3" t="inlineStr">
        <is>
          <t>@+79268850559</t>
        </is>
      </c>
      <c r="L641" s="3" t="n"/>
      <c r="M641" s="3" t="inlineStr">
        <is>
          <t>WhatsApp</t>
        </is>
      </c>
      <c r="N641" s="3" t="n"/>
      <c r="O641" s="4" t="n">
        <v>5</v>
      </c>
      <c r="P641" s="6" t="n">
        <v>25</v>
      </c>
      <c r="Q641" s="6" t="n">
        <v>24</v>
      </c>
      <c r="R641" s="3" t="inlineStr">
        <is>
          <t>ежедневно, 10:00–22:00</t>
        </is>
      </c>
      <c r="S641" s="7" t="n">
        <v>55.684666</v>
      </c>
      <c r="T641" s="7" t="n">
        <v>37.698075</v>
      </c>
      <c r="U641" s="8" t="inlineStr">
        <is>
          <t>2ГИС</t>
        </is>
      </c>
      <c r="V641" s="8" t="inlineStr">
        <is>
          <t>Яндекс</t>
        </is>
      </c>
    </row>
    <row r="642" ht="20" customHeight="1">
      <c r="A642" s="3" t="inlineStr">
        <is>
          <t>Lumerika</t>
        </is>
      </c>
      <c r="B642" s="3" t="inlineStr">
        <is>
          <t>клиника эпиляции</t>
        </is>
      </c>
      <c r="C642" s="3" t="inlineStr">
        <is>
          <t>косметологии и массажа</t>
        </is>
      </c>
      <c r="D642" s="3" t="inlineStr">
        <is>
          <t>Москва, Лубянский проезд, 7 ст1</t>
        </is>
      </c>
      <c r="E642" s="4" t="n">
        <v>0.8</v>
      </c>
      <c r="F642" s="5" t="inlineStr">
        <is>
          <t>Центр</t>
        </is>
      </c>
      <c r="G642" s="3" t="inlineStr">
        <is>
          <t>+79011835727</t>
        </is>
      </c>
      <c r="H642" s="3" t="n"/>
      <c r="I642" s="3" t="inlineStr">
        <is>
          <t>http://lumerika.ru</t>
        </is>
      </c>
      <c r="J642" s="3" t="inlineStr">
        <is>
          <t>Telegram</t>
        </is>
      </c>
      <c r="K642" s="3" t="inlineStr">
        <is>
          <t>@lumerika</t>
        </is>
      </c>
      <c r="L642" s="3" t="inlineStr">
        <is>
          <t>VK</t>
        </is>
      </c>
      <c r="M642" s="3" t="inlineStr">
        <is>
          <t>WhatsApp</t>
        </is>
      </c>
      <c r="N642" s="3" t="inlineStr">
        <is>
          <t>https://pinterest.com/4nscx0F03</t>
        </is>
      </c>
      <c r="O642" s="4" t="n">
        <v>4.7</v>
      </c>
      <c r="P642" s="6" t="n">
        <v>52</v>
      </c>
      <c r="Q642" s="6" t="n">
        <v>47</v>
      </c>
      <c r="R642" s="3" t="inlineStr">
        <is>
          <t>ежедневно, 10:00–21:00</t>
        </is>
      </c>
      <c r="S642" s="7" t="n">
        <v>55.758494</v>
      </c>
      <c r="T642" s="7" t="n">
        <v>37.629722</v>
      </c>
      <c r="U642" s="8" t="inlineStr">
        <is>
          <t>2ГИС</t>
        </is>
      </c>
      <c r="V642" s="8" t="inlineStr">
        <is>
          <t>Яндекс</t>
        </is>
      </c>
    </row>
    <row r="643" ht="20" customHeight="1">
      <c r="A643" s="3" t="inlineStr">
        <is>
          <t>Flava</t>
        </is>
      </c>
      <c r="B643" s="3" t="inlineStr">
        <is>
          <t>пространство красоты</t>
        </is>
      </c>
      <c r="C643" s="3" t="n"/>
      <c r="D643" s="3" t="inlineStr">
        <is>
          <t>Москва, Холодильный переулок, 4</t>
        </is>
      </c>
      <c r="E643" s="4" t="n">
        <v>5.2</v>
      </c>
      <c r="F643" s="9" t="inlineStr">
        <is>
          <t>Срединная зона</t>
        </is>
      </c>
      <c r="G643" s="3" t="inlineStr">
        <is>
          <t>+79854640444</t>
        </is>
      </c>
      <c r="H643" s="3" t="n"/>
      <c r="I643" s="3" t="inlineStr">
        <is>
          <t>http://flava.beauty</t>
        </is>
      </c>
      <c r="J643" s="3" t="inlineStr">
        <is>
          <t>Telegram</t>
        </is>
      </c>
      <c r="K643" s="3" t="inlineStr">
        <is>
          <t>@helloflava</t>
        </is>
      </c>
      <c r="L643" s="3" t="inlineStr">
        <is>
          <t>VK</t>
        </is>
      </c>
      <c r="M643" s="3" t="inlineStr">
        <is>
          <t>WhatsApp</t>
        </is>
      </c>
      <c r="N643" s="3" t="n"/>
      <c r="O643" s="4" t="n">
        <v>5</v>
      </c>
      <c r="P643" s="6" t="n">
        <v>23</v>
      </c>
      <c r="Q643" s="6" t="n">
        <v>21</v>
      </c>
      <c r="R643" s="3" t="inlineStr">
        <is>
          <t>ежедневно, 10:00–21:00</t>
        </is>
      </c>
      <c r="S643" s="7" t="n">
        <v>55.70931</v>
      </c>
      <c r="T643" s="7" t="n">
        <v>37.624338</v>
      </c>
      <c r="U643" s="8" t="inlineStr">
        <is>
          <t>2ГИС</t>
        </is>
      </c>
      <c r="V643" s="8" t="inlineStr">
        <is>
          <t>Яндекс</t>
        </is>
      </c>
    </row>
    <row r="644" ht="20" customHeight="1">
      <c r="A644" s="3" t="inlineStr">
        <is>
          <t>Slim&amp;Go</t>
        </is>
      </c>
      <c r="B644" s="3" t="inlineStr">
        <is>
          <t>студия стройного тела</t>
        </is>
      </c>
      <c r="C644" s="3" t="n"/>
      <c r="D644" s="3" t="inlineStr">
        <is>
          <t>Москва, Долгоруковская улица, 29</t>
        </is>
      </c>
      <c r="E644" s="4" t="n">
        <v>2.6</v>
      </c>
      <c r="F644" s="5" t="inlineStr">
        <is>
          <t>Центр</t>
        </is>
      </c>
      <c r="G644" s="3" t="inlineStr">
        <is>
          <t>+79104418886</t>
        </is>
      </c>
      <c r="H644" s="3" t="n"/>
      <c r="I644" s="3" t="inlineStr">
        <is>
          <t>http://slimgo-moscow.ru/</t>
        </is>
      </c>
      <c r="J644" s="3" t="inlineStr">
        <is>
          <t>Telegram</t>
        </is>
      </c>
      <c r="K644" s="3" t="inlineStr">
        <is>
          <t>@+79104418886</t>
        </is>
      </c>
      <c r="L644" s="3" t="inlineStr">
        <is>
          <t>VK</t>
        </is>
      </c>
      <c r="M644" s="3" t="inlineStr">
        <is>
          <t>WhatsApp</t>
        </is>
      </c>
      <c r="N644" s="3" t="inlineStr">
        <is>
          <t>https://pinterest.com/slim_go</t>
        </is>
      </c>
      <c r="O644" s="4" t="n">
        <v>5</v>
      </c>
      <c r="P644" s="6" t="n">
        <v>10</v>
      </c>
      <c r="Q644" s="6" t="n">
        <v>9</v>
      </c>
      <c r="R644" s="3" t="inlineStr">
        <is>
          <t>ежедневно, 09:00–21:00</t>
        </is>
      </c>
      <c r="S644" s="7" t="n">
        <v>55.777218</v>
      </c>
      <c r="T644" s="7" t="n">
        <v>37.601786</v>
      </c>
      <c r="U644" s="8" t="inlineStr">
        <is>
          <t>2ГИС</t>
        </is>
      </c>
      <c r="V644" s="8" t="inlineStr">
        <is>
          <t>Яндекс</t>
        </is>
      </c>
    </row>
    <row r="645" ht="20" customHeight="1">
      <c r="A645" s="3" t="inlineStr">
        <is>
          <t>Супермен</t>
        </is>
      </c>
      <c r="B645" s="3" t="inlineStr">
        <is>
          <t>барбершоп-парикмахерская</t>
        </is>
      </c>
      <c r="C645" s="3" t="n"/>
      <c r="D645" s="3" t="inlineStr">
        <is>
          <t>Москва, улица Мастеркова, 4</t>
        </is>
      </c>
      <c r="E645" s="4" t="n">
        <v>5.8</v>
      </c>
      <c r="F645" s="9" t="inlineStr">
        <is>
          <t>Срединная зона</t>
        </is>
      </c>
      <c r="G645" s="3" t="inlineStr">
        <is>
          <t>+79363332222</t>
        </is>
      </c>
      <c r="H645" s="3" t="n"/>
      <c r="I645" s="3" t="inlineStr">
        <is>
          <t>http://supermancut.ru</t>
        </is>
      </c>
      <c r="J645" s="3" t="inlineStr">
        <is>
          <t>Telegram</t>
        </is>
      </c>
      <c r="K645" s="3" t="inlineStr">
        <is>
          <t>@supermancutclient</t>
        </is>
      </c>
      <c r="L645" s="3" t="inlineStr">
        <is>
          <t>VK</t>
        </is>
      </c>
      <c r="M645" s="3" t="n"/>
      <c r="N645" s="3" t="inlineStr">
        <is>
          <t>https://youtube.com/channel/UCVpBSibRjg9RWtopW-j3eCQ</t>
        </is>
      </c>
      <c r="O645" s="4" t="n">
        <v>4.9</v>
      </c>
      <c r="P645" s="6" t="n">
        <v>115</v>
      </c>
      <c r="Q645" s="6" t="n">
        <v>87</v>
      </c>
      <c r="R645" s="3" t="inlineStr">
        <is>
          <t>ежедневно, 09:00–21:00</t>
        </is>
      </c>
      <c r="S645" s="7" t="n">
        <v>55.708602</v>
      </c>
      <c r="T645" s="7" t="n">
        <v>37.656359</v>
      </c>
      <c r="U645" s="8" t="inlineStr">
        <is>
          <t>2ГИС</t>
        </is>
      </c>
      <c r="V645" s="8" t="inlineStr">
        <is>
          <t>Яндекс</t>
        </is>
      </c>
    </row>
    <row r="646" ht="20" customHeight="1">
      <c r="A646" s="3" t="inlineStr">
        <is>
          <t>Градусы</t>
        </is>
      </c>
      <c r="B646" s="3" t="inlineStr">
        <is>
          <t>клиника медицинской косметологии</t>
        </is>
      </c>
      <c r="C646" s="3" t="n"/>
      <c r="D646" s="3" t="inlineStr">
        <is>
          <t>Москва, Ленинский проспект, 52</t>
        </is>
      </c>
      <c r="E646" s="4" t="n">
        <v>7.1</v>
      </c>
      <c r="F646" s="9" t="inlineStr">
        <is>
          <t>Срединная зона</t>
        </is>
      </c>
      <c r="G646" s="3" t="inlineStr">
        <is>
          <t>+79250059342</t>
        </is>
      </c>
      <c r="H646" s="3" t="n"/>
      <c r="I646" s="3" t="inlineStr">
        <is>
          <t>http://gradusy.clinic</t>
        </is>
      </c>
      <c r="J646" s="3" t="inlineStr">
        <is>
          <t>Telegram</t>
        </is>
      </c>
      <c r="K646" s="3" t="inlineStr">
        <is>
          <t>@gradusy_clinic</t>
        </is>
      </c>
      <c r="L646" s="3" t="inlineStr">
        <is>
          <t>VK</t>
        </is>
      </c>
      <c r="M646" s="3" t="inlineStr">
        <is>
          <t>WhatsApp</t>
        </is>
      </c>
      <c r="N646" s="3" t="n"/>
      <c r="O646" s="4" t="n">
        <v>5</v>
      </c>
      <c r="P646" s="6" t="n">
        <v>52</v>
      </c>
      <c r="Q646" s="6" t="n">
        <v>52</v>
      </c>
      <c r="R646" s="3" t="inlineStr">
        <is>
          <t>ежедневно, 09:00–21:00</t>
        </is>
      </c>
      <c r="S646" s="7" t="n">
        <v>55.699478</v>
      </c>
      <c r="T646" s="7" t="n">
        <v>37.563711</v>
      </c>
      <c r="U646" s="8" t="inlineStr">
        <is>
          <t>2ГИС</t>
        </is>
      </c>
      <c r="V646" s="8" t="inlineStr">
        <is>
          <t>Яндекс</t>
        </is>
      </c>
    </row>
    <row r="647" ht="20" customHeight="1">
      <c r="A647" s="3" t="inlineStr">
        <is>
          <t>Barbat</t>
        </is>
      </c>
      <c r="B647" s="3" t="inlineStr">
        <is>
          <t>студия красоты</t>
        </is>
      </c>
      <c r="C647" s="3" t="n"/>
      <c r="D647" s="3" t="inlineStr">
        <is>
          <t>Москва, улица Арбат, 35</t>
        </is>
      </c>
      <c r="E647" s="4" t="n">
        <v>1.7</v>
      </c>
      <c r="F647" s="5" t="inlineStr">
        <is>
          <t>Центр</t>
        </is>
      </c>
      <c r="G647" s="3" t="inlineStr">
        <is>
          <t>+79362290007</t>
        </is>
      </c>
      <c r="H647" s="3" t="n"/>
      <c r="I647" s="3" t="inlineStr">
        <is>
          <t>http://n818330.yclients.com</t>
        </is>
      </c>
      <c r="J647" s="3" t="inlineStr">
        <is>
          <t>Telegram</t>
        </is>
      </c>
      <c r="K647" s="3" t="inlineStr">
        <is>
          <t>@barbat35</t>
        </is>
      </c>
      <c r="L647" s="3" t="n"/>
      <c r="M647" s="3" t="inlineStr">
        <is>
          <t>WhatsApp</t>
        </is>
      </c>
      <c r="N647" s="3" t="n"/>
      <c r="O647" s="4" t="n">
        <v>4.1</v>
      </c>
      <c r="P647" s="6" t="n">
        <v>10</v>
      </c>
      <c r="Q647" s="6" t="n">
        <v>7</v>
      </c>
      <c r="R647" s="3" t="inlineStr">
        <is>
          <t>ежедневно, 10:00–22:00</t>
        </is>
      </c>
      <c r="S647" s="7" t="n">
        <v>55.74928</v>
      </c>
      <c r="T647" s="7" t="n">
        <v>37.591959</v>
      </c>
      <c r="U647" s="8" t="inlineStr">
        <is>
          <t>2ГИС</t>
        </is>
      </c>
      <c r="V647" s="8" t="inlineStr">
        <is>
          <t>Яндекс</t>
        </is>
      </c>
    </row>
    <row r="648" ht="20" customHeight="1">
      <c r="A648" s="3" t="inlineStr">
        <is>
          <t>Luxe zagar</t>
        </is>
      </c>
      <c r="B648" s="3" t="inlineStr">
        <is>
          <t>студия моментального загара</t>
        </is>
      </c>
      <c r="C648" s="3" t="n"/>
      <c r="D648" s="3" t="inlineStr">
        <is>
          <t>Москва, 1-я Тверская-Ямская улица, 29</t>
        </is>
      </c>
      <c r="E648" s="4" t="n">
        <v>3</v>
      </c>
      <c r="F648" s="5" t="inlineStr">
        <is>
          <t>Центр</t>
        </is>
      </c>
      <c r="G648" s="3" t="inlineStr">
        <is>
          <t>+79858325252</t>
        </is>
      </c>
      <c r="H648" s="3" t="n"/>
      <c r="I648" s="3" t="inlineStr">
        <is>
          <t>http://luxezagar.ru</t>
        </is>
      </c>
      <c r="J648" s="3" t="inlineStr">
        <is>
          <t>Telegram</t>
        </is>
      </c>
      <c r="K648" s="3" t="inlineStr">
        <is>
          <t>@+79858325252</t>
        </is>
      </c>
      <c r="L648" s="3" t="inlineStr">
        <is>
          <t>VK</t>
        </is>
      </c>
      <c r="M648" s="3" t="inlineStr">
        <is>
          <t>WhatsApp</t>
        </is>
      </c>
      <c r="N648" s="3" t="n"/>
      <c r="O648" s="4" t="n">
        <v>5</v>
      </c>
      <c r="P648" s="6" t="n">
        <v>13</v>
      </c>
      <c r="Q648" s="6" t="n">
        <v>13</v>
      </c>
      <c r="R648" s="3" t="inlineStr">
        <is>
          <t>ежедневно, 09:00–21:00</t>
        </is>
      </c>
      <c r="S648" s="7" t="n">
        <v>55.775781</v>
      </c>
      <c r="T648" s="7" t="n">
        <v>37.584938</v>
      </c>
      <c r="U648" s="8" t="inlineStr">
        <is>
          <t>2ГИС</t>
        </is>
      </c>
      <c r="V648" s="8" t="inlineStr">
        <is>
          <t>Яндекс</t>
        </is>
      </c>
    </row>
    <row r="649" ht="20" customHeight="1">
      <c r="A649" s="3" t="inlineStr">
        <is>
          <t>Чёрная Кость</t>
        </is>
      </c>
      <c r="B649" s="3" t="inlineStr">
        <is>
          <t>сеть мужских парикмахерских</t>
        </is>
      </c>
      <c r="C649" s="3" t="n"/>
      <c r="D649" s="3" t="inlineStr">
        <is>
          <t>Москва, Преображенская площадь, 5/7</t>
        </is>
      </c>
      <c r="E649" s="4" t="n">
        <v>7.2</v>
      </c>
      <c r="F649" s="9" t="inlineStr">
        <is>
          <t>Срединная зона</t>
        </is>
      </c>
      <c r="G649" s="3" t="inlineStr">
        <is>
          <t>+79260042939</t>
        </is>
      </c>
      <c r="H649" s="3" t="inlineStr">
        <is>
          <t>chkost.pp3@gmail.com, blackbone.supp@yandex.ru, chernayakostrabota@gmail.com</t>
        </is>
      </c>
      <c r="I649" s="3" t="inlineStr">
        <is>
          <t>http://blackbone.ru, http://t.me/chernayakost</t>
        </is>
      </c>
      <c r="J649" s="3" t="inlineStr">
        <is>
          <t>Telegram</t>
        </is>
      </c>
      <c r="K649" s="3" t="inlineStr">
        <is>
          <t>@chernayakost</t>
        </is>
      </c>
      <c r="L649" s="3" t="inlineStr">
        <is>
          <t>VK</t>
        </is>
      </c>
      <c r="M649" s="3" t="inlineStr">
        <is>
          <t>WhatsApp</t>
        </is>
      </c>
      <c r="N649" s="3" t="n"/>
      <c r="O649" s="4" t="n">
        <v>4.9</v>
      </c>
      <c r="P649" s="6" t="n">
        <v>99</v>
      </c>
      <c r="Q649" s="6" t="n">
        <v>66</v>
      </c>
      <c r="R649" s="3" t="inlineStr">
        <is>
          <t>ежедневно, 10:00–22:00</t>
        </is>
      </c>
      <c r="S649" s="7" t="n">
        <v>55.795589</v>
      </c>
      <c r="T649" s="7" t="n">
        <v>37.707186</v>
      </c>
      <c r="U649" s="8" t="inlineStr">
        <is>
          <t>2ГИС</t>
        </is>
      </c>
      <c r="V649" s="8" t="inlineStr">
        <is>
          <t>Яндекс</t>
        </is>
      </c>
    </row>
    <row r="650" ht="20" customHeight="1">
      <c r="A650" s="3" t="inlineStr">
        <is>
          <t>Студия красоты</t>
        </is>
      </c>
      <c r="B650" s="3" t="inlineStr">
        <is>
          <t>Ногтевые студии</t>
        </is>
      </c>
      <c r="C650" s="3" t="inlineStr">
        <is>
          <t>Обучение мастеров для салонов красоты</t>
        </is>
      </c>
      <c r="D650" s="3" t="inlineStr">
        <is>
          <t>Москва, Марксистская улица, 34 к7</t>
        </is>
      </c>
      <c r="E650" s="4" t="n">
        <v>3.7</v>
      </c>
      <c r="F650" s="5" t="inlineStr">
        <is>
          <t>Центр</t>
        </is>
      </c>
      <c r="G650" s="3" t="inlineStr">
        <is>
          <t>+79611501717</t>
        </is>
      </c>
      <c r="H650" s="3" t="n"/>
      <c r="I650" s="3" t="inlineStr">
        <is>
          <t>http://mst.link/sinitsyna_studio, http://t.me/sinlisss</t>
        </is>
      </c>
      <c r="J650" s="3" t="inlineStr">
        <is>
          <t>Telegram</t>
        </is>
      </c>
      <c r="K650" s="3" t="inlineStr">
        <is>
          <t>@sin_lis</t>
        </is>
      </c>
      <c r="L650" s="3" t="inlineStr">
        <is>
          <t>VK</t>
        </is>
      </c>
      <c r="M650" s="3" t="inlineStr">
        <is>
          <t>WhatsApp</t>
        </is>
      </c>
      <c r="N650" s="3" t="n"/>
      <c r="O650" s="4" t="n">
        <v>5</v>
      </c>
      <c r="P650" s="6" t="n">
        <v>24</v>
      </c>
      <c r="Q650" s="6" t="n">
        <v>24</v>
      </c>
      <c r="R650" s="3" t="inlineStr">
        <is>
          <t>ежедневно, 10:00–22:00</t>
        </is>
      </c>
      <c r="S650" s="7" t="n">
        <v>55.735886</v>
      </c>
      <c r="T650" s="7" t="n">
        <v>37.664011</v>
      </c>
      <c r="U650" s="8" t="inlineStr">
        <is>
          <t>2ГИС</t>
        </is>
      </c>
      <c r="V650" s="8" t="inlineStr">
        <is>
          <t>Яндекс</t>
        </is>
      </c>
    </row>
    <row r="651" ht="20" customHeight="1">
      <c r="A651" s="3" t="inlineStr">
        <is>
          <t>Oldboy</t>
        </is>
      </c>
      <c r="B651" s="3" t="inlineStr">
        <is>
          <t>барбершоп</t>
        </is>
      </c>
      <c r="C651" s="3" t="n"/>
      <c r="D651" s="3" t="inlineStr">
        <is>
          <t>Москва, Тагильская улица, 4а</t>
        </is>
      </c>
      <c r="E651" s="4" t="n">
        <v>11</v>
      </c>
      <c r="F651" s="9" t="inlineStr">
        <is>
          <t>Срединная зона</t>
        </is>
      </c>
      <c r="G651" s="3" t="inlineStr">
        <is>
          <t>+79688000240</t>
        </is>
      </c>
      <c r="H651" s="3" t="n"/>
      <c r="I651" s="3" t="inlineStr">
        <is>
          <t>http://oldboybarbershop.com, http://oldboybarbershop.com/moscow/tagilskaya, http://t.me/oldboy_tagilskaya</t>
        </is>
      </c>
      <c r="J651" s="3" t="inlineStr">
        <is>
          <t>Telegram</t>
        </is>
      </c>
      <c r="K651" s="3" t="inlineStr">
        <is>
          <t>@+79688000240</t>
        </is>
      </c>
      <c r="L651" s="3" t="inlineStr">
        <is>
          <t>VK</t>
        </is>
      </c>
      <c r="M651" s="3" t="inlineStr">
        <is>
          <t>WhatsApp</t>
        </is>
      </c>
      <c r="N651" s="3" t="n"/>
      <c r="O651" s="4" t="n">
        <v>5</v>
      </c>
      <c r="P651" s="6" t="n">
        <v>36</v>
      </c>
      <c r="Q651" s="6" t="n">
        <v>21</v>
      </c>
      <c r="R651" s="3" t="inlineStr">
        <is>
          <t>ежедневно, 10:00–22:00</t>
        </is>
      </c>
      <c r="S651" s="7" t="n">
        <v>55.818073</v>
      </c>
      <c r="T651" s="7" t="n">
        <v>37.753142</v>
      </c>
      <c r="U651" s="8" t="inlineStr">
        <is>
          <t>2ГИС</t>
        </is>
      </c>
      <c r="V651" s="8" t="inlineStr">
        <is>
          <t>Яндекс</t>
        </is>
      </c>
    </row>
    <row r="652" ht="20" customHeight="1">
      <c r="A652" s="3" t="inlineStr">
        <is>
          <t>City Nails</t>
        </is>
      </c>
      <c r="B652" s="3" t="inlineStr">
        <is>
          <t>сеть студий красоты</t>
        </is>
      </c>
      <c r="C652" s="3" t="n"/>
      <c r="D652" s="3" t="inlineStr">
        <is>
          <t>Москва, улица Остоженка, 40/1</t>
        </is>
      </c>
      <c r="E652" s="4" t="n">
        <v>2.4</v>
      </c>
      <c r="F652" s="5" t="inlineStr">
        <is>
          <t>Центр</t>
        </is>
      </c>
      <c r="G652" s="3" t="inlineStr">
        <is>
          <t>+79363083524</t>
        </is>
      </c>
      <c r="H652" s="3" t="inlineStr">
        <is>
          <t>info@citynails.studio</t>
        </is>
      </c>
      <c r="I652" s="3" t="inlineStr">
        <is>
          <t>http://citynails.studio/?utm_source=2gis&amp;roistat=2гис, http://citynails.studio/studios/moskva/park-kultury/?utm_source=2gis&amp;roistat=2ги</t>
        </is>
      </c>
      <c r="J652" s="3" t="inlineStr">
        <is>
          <t>Telegram</t>
        </is>
      </c>
      <c r="K652" s="3" t="inlineStr">
        <is>
          <t>@citynails_moscow</t>
        </is>
      </c>
      <c r="L652" s="3" t="inlineStr">
        <is>
          <t>VK</t>
        </is>
      </c>
      <c r="M652" s="3" t="inlineStr">
        <is>
          <t>WhatsApp</t>
        </is>
      </c>
      <c r="N652" s="3" t="n"/>
      <c r="O652" s="4" t="n">
        <v>4.5</v>
      </c>
      <c r="P652" s="6" t="n">
        <v>83</v>
      </c>
      <c r="Q652" s="6" t="n">
        <v>76</v>
      </c>
      <c r="R652" s="3" t="inlineStr">
        <is>
          <t>ежедневно, 10:00–22:00</t>
        </is>
      </c>
      <c r="S652" s="7" t="n">
        <v>55.737814</v>
      </c>
      <c r="T652" s="7" t="n">
        <v>37.595035</v>
      </c>
      <c r="U652" s="8" t="inlineStr">
        <is>
          <t>2ГИС</t>
        </is>
      </c>
      <c r="V652" s="8" t="inlineStr">
        <is>
          <t>Яндекс</t>
        </is>
      </c>
    </row>
    <row r="653" ht="20" customHeight="1">
      <c r="A653" s="3" t="inlineStr">
        <is>
          <t>Color Nails</t>
        </is>
      </c>
      <c r="B653" s="3" t="inlineStr">
        <is>
          <t>студия маникюра</t>
        </is>
      </c>
      <c r="C653" s="3" t="n"/>
      <c r="D653" s="3" t="inlineStr">
        <is>
          <t>Москва, Ярославская улица, 8 к7</t>
        </is>
      </c>
      <c r="E653" s="4" t="n">
        <v>7.1</v>
      </c>
      <c r="F653" s="9" t="inlineStr">
        <is>
          <t>Срединная зона</t>
        </is>
      </c>
      <c r="G653" s="3" t="inlineStr">
        <is>
          <t>+79163101122</t>
        </is>
      </c>
      <c r="H653" s="3" t="n"/>
      <c r="I653" s="3" t="inlineStr">
        <is>
          <t>http://dikidi.net/806256</t>
        </is>
      </c>
      <c r="J653" s="3" t="inlineStr">
        <is>
          <t>Telegram</t>
        </is>
      </c>
      <c r="K653" s="3" t="inlineStr">
        <is>
          <t>@colornails</t>
        </is>
      </c>
      <c r="L653" s="3" t="n"/>
      <c r="M653" s="3" t="inlineStr">
        <is>
          <t>WhatsApp</t>
        </is>
      </c>
      <c r="N653" s="3" t="n"/>
      <c r="O653" s="4" t="n">
        <v>5</v>
      </c>
      <c r="P653" s="6" t="n">
        <v>181</v>
      </c>
      <c r="Q653" s="6" t="n">
        <v>19</v>
      </c>
      <c r="R653" s="3" t="inlineStr">
        <is>
          <t>ежедневно, 09:30–22:00</t>
        </is>
      </c>
      <c r="S653" s="7" t="n">
        <v>55.817165</v>
      </c>
      <c r="T653" s="7" t="n">
        <v>37.649505</v>
      </c>
      <c r="U653" s="8" t="inlineStr">
        <is>
          <t>2ГИС</t>
        </is>
      </c>
      <c r="V653" s="8" t="inlineStr">
        <is>
          <t>Яндекс</t>
        </is>
      </c>
    </row>
    <row r="654" ht="20" customHeight="1">
      <c r="A654" s="3" t="inlineStr">
        <is>
          <t>Urban beauty</t>
        </is>
      </c>
      <c r="B654" s="3" t="inlineStr">
        <is>
          <t>студия маникюра</t>
        </is>
      </c>
      <c r="C654" s="3" t="n"/>
      <c r="D654" s="3" t="inlineStr">
        <is>
          <t>Москва, Вернадского проспект, 41 ст1</t>
        </is>
      </c>
      <c r="E654" s="4" t="n">
        <v>11.6</v>
      </c>
      <c r="F654" s="9" t="inlineStr">
        <is>
          <t>Срединная зона</t>
        </is>
      </c>
      <c r="G654" s="3" t="inlineStr">
        <is>
          <t>+79771000714</t>
        </is>
      </c>
      <c r="H654" s="3" t="n"/>
      <c r="I654" s="3" t="inlineStr">
        <is>
          <t>http://urban-beauty.ru</t>
        </is>
      </c>
      <c r="J654" s="3" t="inlineStr">
        <is>
          <t>Telegram</t>
        </is>
      </c>
      <c r="K654" s="3" t="inlineStr">
        <is>
          <t>@+79939122323</t>
        </is>
      </c>
      <c r="L654" s="3" t="inlineStr">
        <is>
          <t>VK</t>
        </is>
      </c>
      <c r="M654" s="3" t="inlineStr">
        <is>
          <t>WhatsApp</t>
        </is>
      </c>
      <c r="N654" s="3" t="n"/>
      <c r="O654" s="4" t="n">
        <v>5</v>
      </c>
      <c r="P654" s="6" t="n">
        <v>47</v>
      </c>
      <c r="Q654" s="6" t="n">
        <v>46</v>
      </c>
      <c r="R654" s="3" t="inlineStr">
        <is>
          <t>ежедневно, 10:00–22:00</t>
        </is>
      </c>
      <c r="S654" s="7" t="n">
        <v>55.67332</v>
      </c>
      <c r="T654" s="7" t="n">
        <v>37.503365</v>
      </c>
      <c r="U654" s="8" t="inlineStr">
        <is>
          <t>2ГИС</t>
        </is>
      </c>
      <c r="V654" s="8" t="inlineStr">
        <is>
          <t>Яндекс</t>
        </is>
      </c>
    </row>
    <row r="655" ht="20" customHeight="1">
      <c r="A655" s="3" t="inlineStr">
        <is>
          <t>Choose me</t>
        </is>
      </c>
      <c r="B655" s="3" t="inlineStr">
        <is>
          <t>ногтевой салон</t>
        </is>
      </c>
      <c r="C655" s="3" t="n"/>
      <c r="D655" s="3" t="inlineStr">
        <is>
          <t>Москва, Донская улица, 24</t>
        </is>
      </c>
      <c r="E655" s="4" t="n">
        <v>4.2</v>
      </c>
      <c r="F655" s="5" t="inlineStr">
        <is>
          <t>Центр</t>
        </is>
      </c>
      <c r="G655" s="3" t="inlineStr">
        <is>
          <t>+79031658090</t>
        </is>
      </c>
      <c r="H655" s="3" t="n"/>
      <c r="I655" s="3" t="n"/>
      <c r="J655" s="3" t="inlineStr">
        <is>
          <t>Telegram</t>
        </is>
      </c>
      <c r="K655" s="3" t="inlineStr">
        <is>
          <t>@chooseme24</t>
        </is>
      </c>
      <c r="L655" s="3" t="n"/>
      <c r="M655" s="3" t="inlineStr">
        <is>
          <t>WhatsApp</t>
        </is>
      </c>
      <c r="N655" s="3" t="n"/>
      <c r="O655" s="4" t="n">
        <v>5</v>
      </c>
      <c r="P655" s="6" t="n">
        <v>23</v>
      </c>
      <c r="Q655" s="6" t="n">
        <v>21</v>
      </c>
      <c r="R655" s="3" t="inlineStr">
        <is>
          <t>ежедневно, 10:00–22:00</t>
        </is>
      </c>
      <c r="S655" s="7" t="n">
        <v>55.718951</v>
      </c>
      <c r="T655" s="7" t="n">
        <v>37.603969</v>
      </c>
      <c r="U655" s="8" t="inlineStr">
        <is>
          <t>2ГИС</t>
        </is>
      </c>
      <c r="V655" s="8" t="inlineStr">
        <is>
          <t>Яндекс</t>
        </is>
      </c>
    </row>
    <row r="656" ht="20" customHeight="1">
      <c r="A656" s="3" t="inlineStr">
        <is>
          <t>Focus face</t>
        </is>
      </c>
      <c r="B656" s="3" t="inlineStr">
        <is>
          <t>студия массажа лица</t>
        </is>
      </c>
      <c r="C656" s="3" t="n"/>
      <c r="D656" s="3" t="inlineStr">
        <is>
          <t>Москва, Селезнёвская улица, 11а ст2</t>
        </is>
      </c>
      <c r="E656" s="4" t="n">
        <v>2.9</v>
      </c>
      <c r="F656" s="5" t="inlineStr">
        <is>
          <t>Центр</t>
        </is>
      </c>
      <c r="G656" s="3" t="inlineStr">
        <is>
          <t>+79163967639, +79854818168</t>
        </is>
      </c>
      <c r="H656" s="3" t="n"/>
      <c r="I656" s="3" t="inlineStr">
        <is>
          <t>http://clck.ru/3C5jp2, http://focusface.ru, http://t.me/focusfacemsk</t>
        </is>
      </c>
      <c r="J656" s="3" t="inlineStr">
        <is>
          <t>Telegram</t>
        </is>
      </c>
      <c r="K656" s="3" t="inlineStr">
        <is>
          <t>@+79163967639</t>
        </is>
      </c>
      <c r="L656" s="3" t="inlineStr">
        <is>
          <t>VK</t>
        </is>
      </c>
      <c r="M656" s="3" t="inlineStr">
        <is>
          <t>WhatsApp</t>
        </is>
      </c>
      <c r="N656" s="3" t="inlineStr">
        <is>
          <t>viber://chat/?number=79163967639</t>
        </is>
      </c>
      <c r="O656" s="4" t="n">
        <v>5</v>
      </c>
      <c r="P656" s="6" t="n">
        <v>5</v>
      </c>
      <c r="Q656" s="6" t="n">
        <v>3</v>
      </c>
      <c r="R656" s="3" t="inlineStr">
        <is>
          <t>ежедневно, 10:00–22:00</t>
        </is>
      </c>
      <c r="S656" s="7" t="n">
        <v>55.781182</v>
      </c>
      <c r="T656" s="7" t="n">
        <v>37.603627</v>
      </c>
      <c r="U656" s="8" t="inlineStr">
        <is>
          <t>2ГИС</t>
        </is>
      </c>
      <c r="V656" s="8" t="inlineStr">
        <is>
          <t>Яндекс</t>
        </is>
      </c>
    </row>
    <row r="657" ht="20" customHeight="1">
      <c r="A657" s="3" t="inlineStr">
        <is>
          <t>4hands</t>
        </is>
      </c>
      <c r="B657" s="3" t="inlineStr">
        <is>
          <t>ногтевая студия</t>
        </is>
      </c>
      <c r="C657" s="3" t="n"/>
      <c r="D657" s="3" t="inlineStr">
        <is>
          <t>Москва, улица Народного Ополчения, 15 ст5</t>
        </is>
      </c>
      <c r="E657" s="4" t="n">
        <v>9.300000000000001</v>
      </c>
      <c r="F657" s="9" t="inlineStr">
        <is>
          <t>Срединная зона</t>
        </is>
      </c>
      <c r="G657" s="3" t="inlineStr">
        <is>
          <t>+79299907557</t>
        </is>
      </c>
      <c r="H657" s="3" t="n"/>
      <c r="I657" s="3" t="inlineStr">
        <is>
          <t>http://4hands.ru</t>
        </is>
      </c>
      <c r="J657" s="3" t="inlineStr">
        <is>
          <t>Telegram</t>
        </is>
      </c>
      <c r="K657" s="3" t="inlineStr">
        <is>
          <t>@+79299907557</t>
        </is>
      </c>
      <c r="L657" s="3" t="inlineStr">
        <is>
          <t>VK</t>
        </is>
      </c>
      <c r="M657" s="3" t="inlineStr">
        <is>
          <t>WhatsApp</t>
        </is>
      </c>
      <c r="N657" s="3" t="inlineStr">
        <is>
          <t>https://youtube.com/4hands716, viber://chat/?number=79299907557</t>
        </is>
      </c>
      <c r="O657" s="4" t="n">
        <v>4.9</v>
      </c>
      <c r="P657" s="6" t="n">
        <v>146</v>
      </c>
      <c r="Q657" s="6" t="n">
        <v>139</v>
      </c>
      <c r="R657" s="3" t="inlineStr">
        <is>
          <t>ежедневно, 10:00–22:00</t>
        </is>
      </c>
      <c r="S657" s="7" t="n">
        <v>55.773557</v>
      </c>
      <c r="T657" s="7" t="n">
        <v>37.472579</v>
      </c>
      <c r="U657" s="8" t="inlineStr">
        <is>
          <t>2ГИС</t>
        </is>
      </c>
      <c r="V657" s="8" t="inlineStr">
        <is>
          <t>Яндекс</t>
        </is>
      </c>
    </row>
    <row r="658" ht="20" customHeight="1">
      <c r="A658" s="3" t="inlineStr">
        <is>
          <t>Студия кератина и ухода за волосами</t>
        </is>
      </c>
      <c r="B658" s="3" t="inlineStr">
        <is>
          <t>Парикмахерские</t>
        </is>
      </c>
      <c r="C658" s="3" t="n"/>
      <c r="D658" s="3" t="inlineStr">
        <is>
          <t>Москва, Петровско-Разумовский проезд, 16</t>
        </is>
      </c>
      <c r="E658" s="4" t="n">
        <v>5.5</v>
      </c>
      <c r="F658" s="9" t="inlineStr">
        <is>
          <t>Срединная зона</t>
        </is>
      </c>
      <c r="G658" s="3" t="inlineStr">
        <is>
          <t>+79774777363</t>
        </is>
      </c>
      <c r="H658" s="3" t="n"/>
      <c r="I658" s="3" t="n"/>
      <c r="J658" s="3" t="inlineStr">
        <is>
          <t>Telegram</t>
        </is>
      </c>
      <c r="K658" s="3" t="inlineStr">
        <is>
          <t>@qweozel</t>
        </is>
      </c>
      <c r="L658" s="3" t="n"/>
      <c r="M658" s="3" t="inlineStr">
        <is>
          <t>WhatsApp</t>
        </is>
      </c>
      <c r="N658" s="3" t="n"/>
      <c r="O658" s="4" t="n"/>
      <c r="P658" s="6" t="n">
        <v>1</v>
      </c>
      <c r="Q658" s="6" t="n"/>
      <c r="R658" s="3" t="inlineStr">
        <is>
          <t>ежедневно, 10:00–23:00</t>
        </is>
      </c>
      <c r="S658" s="7" t="n">
        <v>55.797618</v>
      </c>
      <c r="T658" s="7" t="n">
        <v>37.569492</v>
      </c>
      <c r="U658" s="8" t="inlineStr">
        <is>
          <t>2ГИС</t>
        </is>
      </c>
      <c r="V658" s="8" t="inlineStr">
        <is>
          <t>Яндекс</t>
        </is>
      </c>
    </row>
    <row r="659" ht="20" customHeight="1">
      <c r="A659" s="3" t="inlineStr">
        <is>
          <t>Crystal Studio</t>
        </is>
      </c>
      <c r="B659" s="3" t="inlineStr">
        <is>
          <t>студия красоты</t>
        </is>
      </c>
      <c r="C659" s="3" t="n"/>
      <c r="D659" s="3" t="inlineStr">
        <is>
          <t>Москва, улица Шухова, 6 к2</t>
        </is>
      </c>
      <c r="E659" s="4" t="n">
        <v>4.2</v>
      </c>
      <c r="F659" s="5" t="inlineStr">
        <is>
          <t>Центр</t>
        </is>
      </c>
      <c r="G659" s="3" t="inlineStr">
        <is>
          <t>+79034711171</t>
        </is>
      </c>
      <c r="H659" s="3" t="n"/>
      <c r="I659" s="3" t="inlineStr">
        <is>
          <t>http://crystallashbrow.tilda.ws</t>
        </is>
      </c>
      <c r="J659" s="3" t="inlineStr">
        <is>
          <t>Telegram</t>
        </is>
      </c>
      <c r="K659" s="3" t="inlineStr">
        <is>
          <t>@+79034711171</t>
        </is>
      </c>
      <c r="L659" s="3" t="inlineStr">
        <is>
          <t>VK</t>
        </is>
      </c>
      <c r="M659" s="3" t="inlineStr">
        <is>
          <t>WhatsApp</t>
        </is>
      </c>
      <c r="N659" s="3" t="n"/>
      <c r="O659" s="4" t="n">
        <v>5</v>
      </c>
      <c r="P659" s="6" t="n">
        <v>1</v>
      </c>
      <c r="Q659" s="6" t="n">
        <v>1</v>
      </c>
      <c r="R659" s="3" t="inlineStr">
        <is>
          <t>ежедневно, 10:30–21:00</t>
        </is>
      </c>
      <c r="S659" s="7" t="n">
        <v>55.718092</v>
      </c>
      <c r="T659" s="7" t="n">
        <v>37.616911</v>
      </c>
      <c r="U659" s="8" t="inlineStr">
        <is>
          <t>2ГИС</t>
        </is>
      </c>
      <c r="V659" s="8" t="inlineStr">
        <is>
          <t>Яндекс</t>
        </is>
      </c>
    </row>
    <row r="660" ht="20" customHeight="1">
      <c r="A660" s="3" t="inlineStr">
        <is>
          <t>Eligio</t>
        </is>
      </c>
      <c r="B660" s="3" t="inlineStr">
        <is>
          <t>салон красоты</t>
        </is>
      </c>
      <c r="C660" s="3" t="n"/>
      <c r="D660" s="3" t="inlineStr">
        <is>
          <t>Москва, Большая Филёвская улица, 3 к1</t>
        </is>
      </c>
      <c r="E660" s="4" t="n">
        <v>6.4</v>
      </c>
      <c r="F660" s="9" t="inlineStr">
        <is>
          <t>Срединная зона</t>
        </is>
      </c>
      <c r="G660" s="3" t="inlineStr">
        <is>
          <t>+79253733737</t>
        </is>
      </c>
      <c r="H660" s="3" t="inlineStr">
        <is>
          <t>fili@eligio.ru</t>
        </is>
      </c>
      <c r="I660" s="3" t="inlineStr">
        <is>
          <t>http://eligio.ru</t>
        </is>
      </c>
      <c r="J660" s="3" t="inlineStr">
        <is>
          <t>Telegram</t>
        </is>
      </c>
      <c r="K660" s="3" t="inlineStr">
        <is>
          <t>@eligio_beauty</t>
        </is>
      </c>
      <c r="L660" s="3" t="inlineStr">
        <is>
          <t>VK</t>
        </is>
      </c>
      <c r="M660" s="3" t="inlineStr">
        <is>
          <t>WhatsApp</t>
        </is>
      </c>
      <c r="N660" s="3" t="n"/>
      <c r="O660" s="4" t="n">
        <v>4.7</v>
      </c>
      <c r="P660" s="6" t="n">
        <v>25</v>
      </c>
      <c r="Q660" s="6" t="n">
        <v>11</v>
      </c>
      <c r="R660" s="3" t="inlineStr">
        <is>
          <t>ежедневно, 10:00–22:00</t>
        </is>
      </c>
      <c r="S660" s="7" t="n">
        <v>55.751542</v>
      </c>
      <c r="T660" s="7" t="n">
        <v>37.515446</v>
      </c>
      <c r="U660" s="8" t="inlineStr">
        <is>
          <t>2ГИС</t>
        </is>
      </c>
      <c r="V660" s="8" t="inlineStr">
        <is>
          <t>Яндекс</t>
        </is>
      </c>
    </row>
    <row r="661" ht="20" customHeight="1">
      <c r="A661" s="3" t="inlineStr">
        <is>
          <t>Polishchuk Studio</t>
        </is>
      </c>
      <c r="B661" s="3" t="inlineStr">
        <is>
          <t>Парикмахерские</t>
        </is>
      </c>
      <c r="C661" s="3" t="inlineStr">
        <is>
          <t>Обучение мастеров для салонов красоты</t>
        </is>
      </c>
      <c r="D661" s="3" t="inlineStr">
        <is>
          <t>Москва, Мироновская улица, 25</t>
        </is>
      </c>
      <c r="E661" s="4" t="n">
        <v>8</v>
      </c>
      <c r="F661" s="9" t="inlineStr">
        <is>
          <t>Срединная зона</t>
        </is>
      </c>
      <c r="G661" s="3" t="inlineStr">
        <is>
          <t>+79998347501</t>
        </is>
      </c>
      <c r="H661" s="3" t="n"/>
      <c r="I661" s="3" t="n"/>
      <c r="J661" s="3" t="inlineStr">
        <is>
          <t>Telegram</t>
        </is>
      </c>
      <c r="K661" s="3" t="inlineStr">
        <is>
          <t>@+79998347501</t>
        </is>
      </c>
      <c r="L661" s="3" t="inlineStr">
        <is>
          <t>VK</t>
        </is>
      </c>
      <c r="M661" s="3" t="inlineStr">
        <is>
          <t>WhatsApp</t>
        </is>
      </c>
      <c r="N661" s="3" t="inlineStr">
        <is>
          <t>viber://chat/?number=79998347501</t>
        </is>
      </c>
      <c r="O661" s="4" t="n">
        <v>4.9</v>
      </c>
      <c r="P661" s="6" t="n">
        <v>34</v>
      </c>
      <c r="Q661" s="6" t="n">
        <v>33</v>
      </c>
      <c r="R661" s="3" t="inlineStr">
        <is>
          <t>ежедневно, 10:00–20:00</t>
        </is>
      </c>
      <c r="S661" s="7" t="n">
        <v>55.787941</v>
      </c>
      <c r="T661" s="7" t="n">
        <v>37.731827</v>
      </c>
      <c r="U661" s="8" t="inlineStr">
        <is>
          <t>2ГИС</t>
        </is>
      </c>
      <c r="V661" s="8" t="inlineStr">
        <is>
          <t>Яндекс</t>
        </is>
      </c>
    </row>
    <row r="662" ht="20" customHeight="1">
      <c r="A662" s="3" t="inlineStr">
        <is>
          <t>Lono</t>
        </is>
      </c>
      <c r="B662" s="3" t="inlineStr">
        <is>
          <t>студия эпиляции</t>
        </is>
      </c>
      <c r="C662" s="3" t="n"/>
      <c r="D662" s="3" t="inlineStr">
        <is>
          <t>Москва, улица Машкова, 28/20 ст2</t>
        </is>
      </c>
      <c r="E662" s="4" t="n">
        <v>2.5</v>
      </c>
      <c r="F662" s="5" t="inlineStr">
        <is>
          <t>Центр</t>
        </is>
      </c>
      <c r="G662" s="3" t="inlineStr">
        <is>
          <t>+79999251952</t>
        </is>
      </c>
      <c r="H662" s="3" t="n"/>
      <c r="I662" s="3" t="inlineStr">
        <is>
          <t>http://lono.studio</t>
        </is>
      </c>
      <c r="J662" s="3" t="inlineStr">
        <is>
          <t>Telegram</t>
        </is>
      </c>
      <c r="K662" s="3" t="inlineStr">
        <is>
          <t>@+79999251952</t>
        </is>
      </c>
      <c r="L662" s="3" t="inlineStr">
        <is>
          <t>VK</t>
        </is>
      </c>
      <c r="M662" s="3" t="inlineStr">
        <is>
          <t>WhatsApp</t>
        </is>
      </c>
      <c r="N662" s="3" t="n"/>
      <c r="O662" s="4" t="n">
        <v>4.9</v>
      </c>
      <c r="P662" s="6" t="n">
        <v>17</v>
      </c>
      <c r="Q662" s="6" t="n">
        <v>14</v>
      </c>
      <c r="R662" s="3" t="inlineStr">
        <is>
          <t>ежедневно, 10:00–22:00</t>
        </is>
      </c>
      <c r="S662" s="7" t="n">
        <v>55.764639</v>
      </c>
      <c r="T662" s="7" t="n">
        <v>37.654312</v>
      </c>
      <c r="U662" s="8" t="inlineStr">
        <is>
          <t>2ГИС</t>
        </is>
      </c>
      <c r="V662" s="8" t="inlineStr">
        <is>
          <t>Яндекс</t>
        </is>
      </c>
    </row>
    <row r="663" ht="20" customHeight="1">
      <c r="A663" s="3" t="inlineStr">
        <is>
          <t>OldBoy Barbershop</t>
        </is>
      </c>
      <c r="B663" s="3" t="inlineStr">
        <is>
          <t>барбершоп</t>
        </is>
      </c>
      <c r="C663" s="3" t="n"/>
      <c r="D663" s="3" t="inlineStr">
        <is>
          <t>Москва, 2-я Останкинская улица, 3</t>
        </is>
      </c>
      <c r="E663" s="4" t="n">
        <v>7.9</v>
      </c>
      <c r="F663" s="9" t="inlineStr">
        <is>
          <t>Срединная зона</t>
        </is>
      </c>
      <c r="G663" s="3" t="inlineStr">
        <is>
          <t>+79774931331</t>
        </is>
      </c>
      <c r="H663" s="3" t="n"/>
      <c r="I663" s="3" t="inlineStr">
        <is>
          <t>http://oldboybarbershop.com/moscow/solnce-moskvy</t>
        </is>
      </c>
      <c r="J663" s="3" t="inlineStr">
        <is>
          <t>Telegram</t>
        </is>
      </c>
      <c r="K663" s="3" t="inlineStr">
        <is>
          <t>@+79774931331</t>
        </is>
      </c>
      <c r="L663" s="3" t="n"/>
      <c r="M663" s="3" t="inlineStr">
        <is>
          <t>WhatsApp</t>
        </is>
      </c>
      <c r="N663" s="3" t="n"/>
      <c r="O663" s="4" t="n">
        <v>5</v>
      </c>
      <c r="P663" s="6" t="n">
        <v>330</v>
      </c>
      <c r="Q663" s="6" t="n">
        <v>313</v>
      </c>
      <c r="R663" s="3" t="inlineStr">
        <is>
          <t>ежедневно, 10:00–22:00</t>
        </is>
      </c>
      <c r="S663" s="7" t="n">
        <v>55.826147</v>
      </c>
      <c r="T663" s="7" t="n">
        <v>37.628948</v>
      </c>
      <c r="U663" s="8" t="inlineStr">
        <is>
          <t>2ГИС</t>
        </is>
      </c>
      <c r="V663" s="8" t="inlineStr">
        <is>
          <t>Яндекс</t>
        </is>
      </c>
    </row>
    <row r="664" ht="20" customHeight="1">
      <c r="A664" s="3" t="inlineStr">
        <is>
          <t>Постригу</t>
        </is>
      </c>
      <c r="B664" s="3" t="inlineStr">
        <is>
          <t>выездная парикмахерская</t>
        </is>
      </c>
      <c r="C664" s="3" t="n"/>
      <c r="D664" s="3" t="n"/>
      <c r="E664" s="4" t="n"/>
      <c r="F664" s="3" t="n"/>
      <c r="G664" s="3" t="inlineStr">
        <is>
          <t>+79637782712</t>
        </is>
      </c>
      <c r="H664" s="3" t="n"/>
      <c r="I664" s="3" t="inlineStr">
        <is>
          <t>http://postrigu.com/?utm_source=2gis</t>
        </is>
      </c>
      <c r="J664" s="3" t="inlineStr">
        <is>
          <t>Telegram</t>
        </is>
      </c>
      <c r="K664" s="3" t="inlineStr">
        <is>
          <t>@postrigu_com</t>
        </is>
      </c>
      <c r="L664" s="3" t="n"/>
      <c r="M664" s="3" t="n"/>
      <c r="N664" s="3" t="n"/>
      <c r="O664" s="4" t="n"/>
      <c r="P664" s="6" t="n"/>
      <c r="Q664" s="6" t="n"/>
      <c r="R664" s="3" t="inlineStr">
        <is>
          <t>ежедневно, 09:00–21:00</t>
        </is>
      </c>
      <c r="S664" s="7" t="n"/>
      <c r="T664" s="7" t="n"/>
      <c r="U664" s="3" t="n"/>
      <c r="V664" s="3" t="n"/>
    </row>
    <row r="665" ht="20" customHeight="1">
      <c r="A665" s="3" t="inlineStr">
        <is>
          <t>Студия красоты</t>
        </is>
      </c>
      <c r="B665" s="3" t="inlineStr">
        <is>
          <t>Ногтевые студии</t>
        </is>
      </c>
      <c r="C665" s="3" t="inlineStr">
        <is>
          <t>Оформление бровей и ресниц</t>
        </is>
      </c>
      <c r="D665" s="3" t="inlineStr">
        <is>
          <t>Москва, Ткацкая улица, 5 ст11</t>
        </is>
      </c>
      <c r="E665" s="4" t="n">
        <v>7.3</v>
      </c>
      <c r="F665" s="9" t="inlineStr">
        <is>
          <t>Срединная зона</t>
        </is>
      </c>
      <c r="G665" s="3" t="inlineStr">
        <is>
          <t>+79067782288</t>
        </is>
      </c>
      <c r="H665" s="3" t="n"/>
      <c r="I665" s="3" t="inlineStr">
        <is>
          <t>http://n826591.yclients.com</t>
        </is>
      </c>
      <c r="J665" s="3" t="inlineStr">
        <is>
          <t>Telegram</t>
        </is>
      </c>
      <c r="K665" s="3" t="inlineStr">
        <is>
          <t>@tabenkinanail</t>
        </is>
      </c>
      <c r="L665" s="3" t="inlineStr">
        <is>
          <t>VK</t>
        </is>
      </c>
      <c r="M665" s="3" t="inlineStr">
        <is>
          <t>WhatsApp</t>
        </is>
      </c>
      <c r="N665" s="3" t="n"/>
      <c r="O665" s="4" t="n">
        <v>4.8</v>
      </c>
      <c r="P665" s="6" t="n">
        <v>20</v>
      </c>
      <c r="Q665" s="6" t="n">
        <v>20</v>
      </c>
      <c r="R665" s="3" t="inlineStr">
        <is>
          <t>ежедневно, 09:00–21:00</t>
        </is>
      </c>
      <c r="S665" s="7" t="n">
        <v>55.786141</v>
      </c>
      <c r="T665" s="7" t="n">
        <v>37.720207</v>
      </c>
      <c r="U665" s="8" t="inlineStr">
        <is>
          <t>2ГИС</t>
        </is>
      </c>
      <c r="V665" s="8" t="inlineStr">
        <is>
          <t>Яндекс</t>
        </is>
      </c>
    </row>
    <row r="666" ht="20" customHeight="1">
      <c r="A666" s="3" t="inlineStr">
        <is>
          <t>Be beauty special</t>
        </is>
      </c>
      <c r="B666" s="3" t="inlineStr">
        <is>
          <t>студия красоты</t>
        </is>
      </c>
      <c r="C666" s="3" t="n"/>
      <c r="D666" s="3" t="inlineStr">
        <is>
          <t>Москва, проспект Мира, 95</t>
        </is>
      </c>
      <c r="E666" s="4" t="n">
        <v>5.9</v>
      </c>
      <c r="F666" s="9" t="inlineStr">
        <is>
          <t>Срединная зона</t>
        </is>
      </c>
      <c r="G666" s="3" t="inlineStr">
        <is>
          <t>+79258597839</t>
        </is>
      </c>
      <c r="H666" s="3" t="n"/>
      <c r="I666" s="3" t="inlineStr">
        <is>
          <t>http://bebeautyspecial.ru</t>
        </is>
      </c>
      <c r="J666" s="3" t="inlineStr">
        <is>
          <t>Telegram</t>
        </is>
      </c>
      <c r="K666" s="3" t="inlineStr">
        <is>
          <t>@+79258597839</t>
        </is>
      </c>
      <c r="L666" s="3" t="inlineStr">
        <is>
          <t>VK</t>
        </is>
      </c>
      <c r="M666" s="3" t="n"/>
      <c r="N666" s="3" t="n"/>
      <c r="O666" s="4" t="n">
        <v>5</v>
      </c>
      <c r="P666" s="6" t="n">
        <v>18</v>
      </c>
      <c r="Q666" s="6" t="n">
        <v>18</v>
      </c>
      <c r="R666" s="3" t="inlineStr">
        <is>
          <t>ежедневно, 09:00–22:00</t>
        </is>
      </c>
      <c r="S666" s="7" t="n">
        <v>55.807449</v>
      </c>
      <c r="T666" s="7" t="n">
        <v>37.635396</v>
      </c>
      <c r="U666" s="8" t="inlineStr">
        <is>
          <t>2ГИС</t>
        </is>
      </c>
      <c r="V666" s="8" t="inlineStr">
        <is>
          <t>Яндекс</t>
        </is>
      </c>
    </row>
    <row r="667" ht="20" customHeight="1">
      <c r="A667" s="3" t="inlineStr">
        <is>
          <t>Наран</t>
        </is>
      </c>
      <c r="B667" s="3" t="inlineStr">
        <is>
          <t>клиника тибетской медицины</t>
        </is>
      </c>
      <c r="C667" s="3" t="n"/>
      <c r="D667" s="3" t="inlineStr">
        <is>
          <t>Москва, Мясницкая улица, 17 ст2</t>
        </is>
      </c>
      <c r="E667" s="4" t="n">
        <v>1.4</v>
      </c>
      <c r="F667" s="5" t="inlineStr">
        <is>
          <t>Центр</t>
        </is>
      </c>
      <c r="G667" s="3" t="inlineStr">
        <is>
          <t>+79690778267</t>
        </is>
      </c>
      <c r="H667" s="3" t="n"/>
      <c r="I667" s="3" t="inlineStr">
        <is>
          <t>http://naranfito.ru, http://naran.ru, http://jivo.chat/2kee4s8sC8</t>
        </is>
      </c>
      <c r="J667" s="3" t="inlineStr">
        <is>
          <t>Telegram</t>
        </is>
      </c>
      <c r="K667" s="3" t="inlineStr">
        <is>
          <t>@+79690778267</t>
        </is>
      </c>
      <c r="L667" s="3" t="inlineStr">
        <is>
          <t>VK</t>
        </is>
      </c>
      <c r="M667" s="3" t="inlineStr">
        <is>
          <t>WhatsApp</t>
        </is>
      </c>
      <c r="N667" s="3" t="inlineStr">
        <is>
          <t>https://ok.ru/naran.clinic, https://youtube.com/naran399, viber://chat/?number=79690778267</t>
        </is>
      </c>
      <c r="O667" s="4" t="n">
        <v>5</v>
      </c>
      <c r="P667" s="6" t="n">
        <v>29</v>
      </c>
      <c r="Q667" s="6" t="n">
        <v>23</v>
      </c>
      <c r="R667" s="3" t="inlineStr">
        <is>
          <t>ежедневно, 09:00–21:00</t>
        </is>
      </c>
      <c r="S667" s="7" t="n">
        <v>55.763766</v>
      </c>
      <c r="T667" s="7" t="n">
        <v>37.634866</v>
      </c>
      <c r="U667" s="8" t="inlineStr">
        <is>
          <t>2ГИС</t>
        </is>
      </c>
      <c r="V667" s="8" t="inlineStr">
        <is>
          <t>Яндекс</t>
        </is>
      </c>
    </row>
    <row r="668" ht="20" customHeight="1">
      <c r="A668" s="3" t="inlineStr">
        <is>
          <t>Lash&amp;Nail</t>
        </is>
      </c>
      <c r="B668" s="3" t="inlineStr">
        <is>
          <t>ногтевая студия</t>
        </is>
      </c>
      <c r="C668" s="3" t="n"/>
      <c r="D668" s="3" t="inlineStr">
        <is>
          <t>Москва, улица Орджоникидзе, 5 к3</t>
        </is>
      </c>
      <c r="E668" s="4" t="n">
        <v>5.3</v>
      </c>
      <c r="F668" s="9" t="inlineStr">
        <is>
          <t>Срединная зона</t>
        </is>
      </c>
      <c r="G668" s="3" t="inlineStr">
        <is>
          <t>+79779042705, +79919343485</t>
        </is>
      </c>
      <c r="H668" s="3" t="n"/>
      <c r="I668" s="3" t="n"/>
      <c r="J668" s="3" t="inlineStr">
        <is>
          <t>Telegram</t>
        </is>
      </c>
      <c r="K668" s="3" t="inlineStr">
        <is>
          <t>@iblash</t>
        </is>
      </c>
      <c r="L668" s="3" t="inlineStr">
        <is>
          <t>VK</t>
        </is>
      </c>
      <c r="M668" s="3" t="inlineStr">
        <is>
          <t>WhatsApp</t>
        </is>
      </c>
      <c r="N668" s="3" t="n"/>
      <c r="O668" s="4" t="n">
        <v>5</v>
      </c>
      <c r="P668" s="6" t="n">
        <v>5</v>
      </c>
      <c r="Q668" s="6" t="n">
        <v>4</v>
      </c>
      <c r="R668" s="3" t="inlineStr">
        <is>
          <t>ежедневно, 09:00–21:00</t>
        </is>
      </c>
      <c r="S668" s="7" t="n">
        <v>55.708863</v>
      </c>
      <c r="T668" s="7" t="n">
        <v>37.600186</v>
      </c>
      <c r="U668" s="8" t="inlineStr">
        <is>
          <t>2ГИС</t>
        </is>
      </c>
      <c r="V668" s="8" t="inlineStr">
        <is>
          <t>Яндекс</t>
        </is>
      </c>
    </row>
    <row r="669" ht="20" customHeight="1">
      <c r="A669" s="3" t="inlineStr">
        <is>
          <t>Zhorobaeva studio</t>
        </is>
      </c>
      <c r="B669" s="3" t="inlineStr">
        <is>
          <t>Визажисты</t>
        </is>
      </c>
      <c r="C669" s="3" t="inlineStr">
        <is>
          <t>Оформление бровей и ресниц</t>
        </is>
      </c>
      <c r="D669" s="3" t="inlineStr">
        <is>
          <t>Москва, Новослободская улица, 4</t>
        </is>
      </c>
      <c r="E669" s="4" t="n">
        <v>2.8</v>
      </c>
      <c r="F669" s="5" t="inlineStr">
        <is>
          <t>Центр</t>
        </is>
      </c>
      <c r="G669" s="3" t="inlineStr">
        <is>
          <t>+79165389363</t>
        </is>
      </c>
      <c r="H669" s="3" t="n"/>
      <c r="I669" s="3" t="n"/>
      <c r="J669" s="3" t="inlineStr">
        <is>
          <t>Telegram</t>
        </is>
      </c>
      <c r="K669" s="3" t="inlineStr">
        <is>
          <t>@+79165389363</t>
        </is>
      </c>
      <c r="L669" s="3" t="inlineStr">
        <is>
          <t>VK</t>
        </is>
      </c>
      <c r="M669" s="3" t="inlineStr">
        <is>
          <t>WhatsApp</t>
        </is>
      </c>
      <c r="N669" s="3" t="inlineStr">
        <is>
          <t>https://youtube.com/@zhorobaevastudio</t>
        </is>
      </c>
      <c r="O669" s="4" t="n">
        <v>5</v>
      </c>
      <c r="P669" s="6" t="n">
        <v>70</v>
      </c>
      <c r="Q669" s="6" t="n">
        <v>69</v>
      </c>
      <c r="R669" s="3" t="inlineStr">
        <is>
          <t>ежедневно, 10:00–22:00</t>
        </is>
      </c>
      <c r="S669" s="7" t="n">
        <v>55.779536</v>
      </c>
      <c r="T669" s="7" t="n">
        <v>37.601922</v>
      </c>
      <c r="U669" s="8" t="inlineStr">
        <is>
          <t>2ГИС</t>
        </is>
      </c>
      <c r="V669" s="8" t="inlineStr">
        <is>
          <t>Яндекс</t>
        </is>
      </c>
    </row>
    <row r="670" ht="20" customHeight="1">
      <c r="A670" s="3" t="inlineStr">
        <is>
          <t>Sl Aesteclinic</t>
        </is>
      </c>
      <c r="B670" s="3" t="inlineStr">
        <is>
          <t>клиника косметологии</t>
        </is>
      </c>
      <c r="C670" s="3" t="n"/>
      <c r="D670" s="3" t="inlineStr">
        <is>
          <t>Москва, Профсоюзная улица, 68 к4</t>
        </is>
      </c>
      <c r="E670" s="4" t="n">
        <v>11.2</v>
      </c>
      <c r="F670" s="9" t="inlineStr">
        <is>
          <t>Срединная зона</t>
        </is>
      </c>
      <c r="G670" s="3" t="inlineStr">
        <is>
          <t>+79167267870</t>
        </is>
      </c>
      <c r="H670" s="3" t="n"/>
      <c r="I670" s="3" t="inlineStr">
        <is>
          <t>http://slaesteclinic.ru/?utm_source=2gis, http://profsalon.org/o/00JBv, http://t.me/slaesteclinic</t>
        </is>
      </c>
      <c r="J670" s="3" t="inlineStr">
        <is>
          <t>Telegram</t>
        </is>
      </c>
      <c r="K670" s="3" t="inlineStr">
        <is>
          <t>@slaesteclinicc</t>
        </is>
      </c>
      <c r="L670" s="3" t="inlineStr">
        <is>
          <t>VK</t>
        </is>
      </c>
      <c r="M670" s="3" t="inlineStr">
        <is>
          <t>WhatsApp</t>
        </is>
      </c>
      <c r="N670" s="3" t="inlineStr">
        <is>
          <t>https://youtube.com/slaesteclinic</t>
        </is>
      </c>
      <c r="O670" s="4" t="n">
        <v>5</v>
      </c>
      <c r="P670" s="6" t="n">
        <v>20</v>
      </c>
      <c r="Q670" s="6" t="n">
        <v>19</v>
      </c>
      <c r="R670" s="3" t="inlineStr">
        <is>
          <t>ежедневно, 10:00–21:00</t>
        </is>
      </c>
      <c r="S670" s="7" t="n">
        <v>55.664102</v>
      </c>
      <c r="T670" s="7" t="n">
        <v>37.54472</v>
      </c>
      <c r="U670" s="8" t="inlineStr">
        <is>
          <t>2ГИС</t>
        </is>
      </c>
      <c r="V670" s="8" t="inlineStr">
        <is>
          <t>Яндекс</t>
        </is>
      </c>
    </row>
    <row r="671" ht="20" customHeight="1">
      <c r="A671" s="3" t="inlineStr">
        <is>
          <t>LaserDerm</t>
        </is>
      </c>
      <c r="B671" s="3" t="inlineStr">
        <is>
          <t>клиника</t>
        </is>
      </c>
      <c r="C671" s="3" t="n"/>
      <c r="D671" s="3" t="inlineStr">
        <is>
          <t>Москва, Новослободская улица, 26 ст1</t>
        </is>
      </c>
      <c r="E671" s="4" t="n">
        <v>3.3</v>
      </c>
      <c r="F671" s="5" t="inlineStr">
        <is>
          <t>Центр</t>
        </is>
      </c>
      <c r="G671" s="3" t="inlineStr">
        <is>
          <t>+79060102666</t>
        </is>
      </c>
      <c r="H671" s="3" t="n"/>
      <c r="I671" s="3" t="inlineStr">
        <is>
          <t>http://laserderm.turbo.site</t>
        </is>
      </c>
      <c r="J671" s="3" t="inlineStr">
        <is>
          <t>Telegram</t>
        </is>
      </c>
      <c r="K671" s="3" t="inlineStr">
        <is>
          <t>@laserderm</t>
        </is>
      </c>
      <c r="L671" s="3" t="inlineStr">
        <is>
          <t>VK</t>
        </is>
      </c>
      <c r="M671" s="3" t="inlineStr">
        <is>
          <t>WhatsApp</t>
        </is>
      </c>
      <c r="N671" s="3" t="n"/>
      <c r="O671" s="4" t="n">
        <v>1</v>
      </c>
      <c r="P671" s="6" t="n">
        <v>2</v>
      </c>
      <c r="Q671" s="6" t="n">
        <v>1</v>
      </c>
      <c r="R671" s="3" t="inlineStr">
        <is>
          <t>ежедневно, 10:00–22:00</t>
        </is>
      </c>
      <c r="S671" s="7" t="n">
        <v>55.783033</v>
      </c>
      <c r="T671" s="7" t="n">
        <v>37.598004</v>
      </c>
      <c r="U671" s="8" t="inlineStr">
        <is>
          <t>2ГИС</t>
        </is>
      </c>
      <c r="V671" s="8" t="inlineStr">
        <is>
          <t>Яндекс</t>
        </is>
      </c>
    </row>
    <row r="672" ht="20" customHeight="1">
      <c r="A672" s="3" t="inlineStr">
        <is>
          <t>Vtrende</t>
        </is>
      </c>
      <c r="B672" s="3" t="inlineStr">
        <is>
          <t>студия естественного омоложения</t>
        </is>
      </c>
      <c r="C672" s="3" t="n"/>
      <c r="D672" s="3" t="inlineStr">
        <is>
          <t>Москва, Большой Тишинский переулок, 22</t>
        </is>
      </c>
      <c r="E672" s="4" t="n">
        <v>3</v>
      </c>
      <c r="F672" s="5" t="inlineStr">
        <is>
          <t>Центр</t>
        </is>
      </c>
      <c r="G672" s="3" t="inlineStr">
        <is>
          <t>+79251716961</t>
        </is>
      </c>
      <c r="H672" s="3" t="n"/>
      <c r="I672" s="3" t="inlineStr">
        <is>
          <t>http://vtrendestudio.ru, http://clck.ru/32mup3</t>
        </is>
      </c>
      <c r="J672" s="3" t="inlineStr">
        <is>
          <t>Telegram</t>
        </is>
      </c>
      <c r="K672" s="3" t="inlineStr">
        <is>
          <t>@studia_vtrende</t>
        </is>
      </c>
      <c r="L672" s="3" t="inlineStr">
        <is>
          <t>VK</t>
        </is>
      </c>
      <c r="M672" s="3" t="inlineStr">
        <is>
          <t>WhatsApp</t>
        </is>
      </c>
      <c r="N672" s="3" t="inlineStr">
        <is>
          <t>https://youtube.com/@vtrende_massage</t>
        </is>
      </c>
      <c r="O672" s="4" t="n">
        <v>5</v>
      </c>
      <c r="P672" s="6" t="n">
        <v>18</v>
      </c>
      <c r="Q672" s="6" t="n">
        <v>17</v>
      </c>
      <c r="R672" s="3" t="inlineStr">
        <is>
          <t>ежедневно, 09:00–22:00</t>
        </is>
      </c>
      <c r="S672" s="7" t="n">
        <v>55.769101</v>
      </c>
      <c r="T672" s="7" t="n">
        <v>37.575337</v>
      </c>
      <c r="U672" s="8" t="inlineStr">
        <is>
          <t>2ГИС</t>
        </is>
      </c>
      <c r="V672" s="8" t="inlineStr">
        <is>
          <t>Яндекс</t>
        </is>
      </c>
    </row>
    <row r="673" ht="20" customHeight="1">
      <c r="A673" s="3" t="inlineStr">
        <is>
          <t>Цирюльникъ</t>
        </is>
      </c>
      <c r="B673" s="3" t="inlineStr">
        <is>
          <t>салон красоты</t>
        </is>
      </c>
      <c r="C673" s="3" t="n"/>
      <c r="D673" s="3" t="inlineStr">
        <is>
          <t>Москва, Автозаводская улица, 4</t>
        </is>
      </c>
      <c r="E673" s="4" t="n">
        <v>5.8</v>
      </c>
      <c r="F673" s="9" t="inlineStr">
        <is>
          <t>Срединная зона</t>
        </is>
      </c>
      <c r="G673" s="3" t="inlineStr">
        <is>
          <t>+79175456080</t>
        </is>
      </c>
      <c r="H673" s="3" t="n"/>
      <c r="I673" s="3" t="inlineStr">
        <is>
          <t>http://salon-hair.ru, http://cirulnik.com, http://dikidi.ru/776755</t>
        </is>
      </c>
      <c r="J673" s="3" t="inlineStr">
        <is>
          <t>Telegram</t>
        </is>
      </c>
      <c r="K673" s="3" t="inlineStr">
        <is>
          <t>@+79175456080</t>
        </is>
      </c>
      <c r="L673" s="3" t="n"/>
      <c r="M673" s="3" t="inlineStr">
        <is>
          <t>WhatsApp</t>
        </is>
      </c>
      <c r="N673" s="3" t="n"/>
      <c r="O673" s="4" t="n">
        <v>3.9</v>
      </c>
      <c r="P673" s="6" t="n">
        <v>17</v>
      </c>
      <c r="Q673" s="6" t="n">
        <v>9</v>
      </c>
      <c r="R673" s="3" t="inlineStr">
        <is>
          <t>ежедневно, 09:00–21:00</t>
        </is>
      </c>
      <c r="S673" s="7" t="n">
        <v>55.710063</v>
      </c>
      <c r="T673" s="7" t="n">
        <v>37.662879</v>
      </c>
      <c r="U673" s="8" t="inlineStr">
        <is>
          <t>2ГИС</t>
        </is>
      </c>
      <c r="V673" s="8" t="inlineStr">
        <is>
          <t>Яндекс</t>
        </is>
      </c>
    </row>
    <row r="674" ht="20" customHeight="1">
      <c r="A674" s="3" t="inlineStr">
        <is>
          <t>Iron M</t>
        </is>
      </c>
      <c r="B674" s="3" t="inlineStr">
        <is>
          <t>барбершоп</t>
        </is>
      </c>
      <c r="C674" s="3" t="n"/>
      <c r="D674" s="3" t="inlineStr">
        <is>
          <t>Москва, Поварская улица, 23 ст1</t>
        </is>
      </c>
      <c r="E674" s="4" t="n">
        <v>1.7</v>
      </c>
      <c r="F674" s="5" t="inlineStr">
        <is>
          <t>Центр</t>
        </is>
      </c>
      <c r="G674" s="3" t="inlineStr">
        <is>
          <t>+79932800025</t>
        </is>
      </c>
      <c r="H674" s="3" t="n"/>
      <c r="I674" s="3" t="inlineStr">
        <is>
          <t>http://taplink.cc/iron_m</t>
        </is>
      </c>
      <c r="J674" s="3" t="inlineStr">
        <is>
          <t>Telegram</t>
        </is>
      </c>
      <c r="K674" s="3" t="inlineStr">
        <is>
          <t>@r2_d2_a3</t>
        </is>
      </c>
      <c r="L674" s="3" t="n"/>
      <c r="M674" s="3" t="inlineStr">
        <is>
          <t>WhatsApp</t>
        </is>
      </c>
      <c r="N674" s="3" t="inlineStr">
        <is>
          <t>https://youtube.com/r2d2a3, viber://chat/?number=79651870097</t>
        </is>
      </c>
      <c r="O674" s="4" t="n">
        <v>5</v>
      </c>
      <c r="P674" s="6" t="n">
        <v>7</v>
      </c>
      <c r="Q674" s="6" t="n">
        <v>6</v>
      </c>
      <c r="R674" s="3" t="inlineStr">
        <is>
          <t>ежедневно, 10:00–22:00</t>
        </is>
      </c>
      <c r="S674" s="7" t="n">
        <v>55.755531</v>
      </c>
      <c r="T674" s="7" t="n">
        <v>37.59058</v>
      </c>
      <c r="U674" s="8" t="inlineStr">
        <is>
          <t>2ГИС</t>
        </is>
      </c>
      <c r="V674" s="8" t="inlineStr">
        <is>
          <t>Яндекс</t>
        </is>
      </c>
    </row>
    <row r="675" ht="20" customHeight="1">
      <c r="A675" s="3" t="inlineStr">
        <is>
          <t>Idol face</t>
        </is>
      </c>
      <c r="B675" s="3" t="inlineStr">
        <is>
          <t>салон фейслифтинга</t>
        </is>
      </c>
      <c r="C675" s="3" t="n"/>
      <c r="D675" s="3" t="inlineStr">
        <is>
          <t>Москва, Можайский Вал улица, 2</t>
        </is>
      </c>
      <c r="E675" s="4" t="n">
        <v>3.9</v>
      </c>
      <c r="F675" s="5" t="inlineStr">
        <is>
          <t>Центр</t>
        </is>
      </c>
      <c r="G675" s="3" t="inlineStr">
        <is>
          <t>+79255232081</t>
        </is>
      </c>
      <c r="H675" s="3" t="n"/>
      <c r="I675" s="3" t="inlineStr">
        <is>
          <t>http://idolface-salon.ru/kievskaya</t>
        </is>
      </c>
      <c r="J675" s="3" t="inlineStr">
        <is>
          <t>Telegram</t>
        </is>
      </c>
      <c r="K675" s="3" t="inlineStr">
        <is>
          <t>@+79255232081</t>
        </is>
      </c>
      <c r="L675" s="3" t="inlineStr">
        <is>
          <t>VK</t>
        </is>
      </c>
      <c r="M675" s="3" t="inlineStr">
        <is>
          <t>WhatsApp</t>
        </is>
      </c>
      <c r="N675" s="3" t="n"/>
      <c r="O675" s="4" t="n">
        <v>5</v>
      </c>
      <c r="P675" s="6" t="n">
        <v>36</v>
      </c>
      <c r="Q675" s="6" t="n">
        <v>34</v>
      </c>
      <c r="R675" s="3" t="inlineStr">
        <is>
          <t>ежедневно, 09:00–21:00</t>
        </is>
      </c>
      <c r="S675" s="7" t="n">
        <v>55.745613</v>
      </c>
      <c r="T675" s="7" t="n">
        <v>37.557707</v>
      </c>
      <c r="U675" s="8" t="inlineStr">
        <is>
          <t>2ГИС</t>
        </is>
      </c>
      <c r="V675" s="8" t="inlineStr">
        <is>
          <t>Яндекс</t>
        </is>
      </c>
    </row>
    <row r="676" ht="20" customHeight="1">
      <c r="A676" s="3" t="inlineStr">
        <is>
          <t>Твой барбер</t>
        </is>
      </c>
      <c r="B676" s="3" t="inlineStr">
        <is>
          <t>барбершоп</t>
        </is>
      </c>
      <c r="C676" s="3" t="n"/>
      <c r="D676" s="3" t="inlineStr">
        <is>
          <t>Москва, Садовая-Черногрязская улица, 16/18</t>
        </is>
      </c>
      <c r="E676" s="4" t="n">
        <v>2.5</v>
      </c>
      <c r="F676" s="5" t="inlineStr">
        <is>
          <t>Центр</t>
        </is>
      </c>
      <c r="G676" s="3" t="inlineStr">
        <is>
          <t>+79637275378</t>
        </is>
      </c>
      <c r="H676" s="3" t="n"/>
      <c r="I676" s="3" t="inlineStr">
        <is>
          <t>http://dikidi.net/629791</t>
        </is>
      </c>
      <c r="J676" s="3" t="inlineStr">
        <is>
          <t>Telegram</t>
        </is>
      </c>
      <c r="K676" s="3" t="inlineStr">
        <is>
          <t>@namor87</t>
        </is>
      </c>
      <c r="L676" s="3" t="n"/>
      <c r="M676" s="3" t="inlineStr">
        <is>
          <t>WhatsApp</t>
        </is>
      </c>
      <c r="N676" s="3" t="inlineStr">
        <is>
          <t>viber://chat/?number=79637275378</t>
        </is>
      </c>
      <c r="O676" s="4" t="n">
        <v>5</v>
      </c>
      <c r="P676" s="6" t="n">
        <v>6</v>
      </c>
      <c r="Q676" s="6" t="n">
        <v>6</v>
      </c>
      <c r="R676" s="3" t="inlineStr">
        <is>
          <t>ежедневно, 11:00–22:00</t>
        </is>
      </c>
      <c r="S676" s="7" t="n">
        <v>55.76514</v>
      </c>
      <c r="T676" s="7" t="n">
        <v>37.654256</v>
      </c>
      <c r="U676" s="8" t="inlineStr">
        <is>
          <t>2ГИС</t>
        </is>
      </c>
      <c r="V676" s="8" t="inlineStr">
        <is>
          <t>Яндекс</t>
        </is>
      </c>
    </row>
    <row r="677" ht="20" customHeight="1">
      <c r="A677" s="3" t="inlineStr">
        <is>
          <t>Secret Паrk</t>
        </is>
      </c>
      <c r="B677" s="3" t="inlineStr">
        <is>
          <t>салон красоты</t>
        </is>
      </c>
      <c r="C677" s="3" t="n"/>
      <c r="D677" s="3" t="inlineStr">
        <is>
          <t>Москва, улица Юннатов, 4</t>
        </is>
      </c>
      <c r="E677" s="4" t="n">
        <v>5.9</v>
      </c>
      <c r="F677" s="9" t="inlineStr">
        <is>
          <t>Срединная зона</t>
        </is>
      </c>
      <c r="G677" s="3" t="inlineStr">
        <is>
          <t>+79999922034</t>
        </is>
      </c>
      <c r="H677" s="3" t="n"/>
      <c r="I677" s="3" t="inlineStr">
        <is>
          <t>http://secretpark.ru</t>
        </is>
      </c>
      <c r="J677" s="3" t="inlineStr">
        <is>
          <t>Telegram</t>
        </is>
      </c>
      <c r="K677" s="3" t="inlineStr">
        <is>
          <t>@+79999922034</t>
        </is>
      </c>
      <c r="L677" s="3" t="inlineStr">
        <is>
          <t>VK</t>
        </is>
      </c>
      <c r="M677" s="3" t="inlineStr">
        <is>
          <t>WhatsApp</t>
        </is>
      </c>
      <c r="N677" s="3" t="n"/>
      <c r="O677" s="4" t="n">
        <v>4.9</v>
      </c>
      <c r="P677" s="6" t="n">
        <v>51</v>
      </c>
      <c r="Q677" s="6" t="n">
        <v>47</v>
      </c>
      <c r="R677" s="3" t="inlineStr">
        <is>
          <t>ежедневно, 10:00–22:00</t>
        </is>
      </c>
      <c r="S677" s="7" t="n">
        <v>55.799079</v>
      </c>
      <c r="T677" s="7" t="n">
        <v>37.564093</v>
      </c>
      <c r="U677" s="8" t="inlineStr">
        <is>
          <t>2ГИС</t>
        </is>
      </c>
      <c r="V677" s="8" t="inlineStr">
        <is>
          <t>Яндекс</t>
        </is>
      </c>
    </row>
    <row r="678" ht="20" customHeight="1">
      <c r="A678" s="3" t="inlineStr">
        <is>
          <t>Шевелю причёску</t>
        </is>
      </c>
      <c r="B678" s="3" t="inlineStr">
        <is>
          <t>центр красоты</t>
        </is>
      </c>
      <c r="C678" s="3" t="n"/>
      <c r="D678" s="3" t="inlineStr">
        <is>
          <t>Москва, Большая Грузинская улица, 20</t>
        </is>
      </c>
      <c r="E678" s="4" t="n">
        <v>2.6</v>
      </c>
      <c r="F678" s="5" t="inlineStr">
        <is>
          <t>Центр</t>
        </is>
      </c>
      <c r="G678" s="3" t="inlineStr">
        <is>
          <t>+79858889935</t>
        </is>
      </c>
      <c r="H678" s="3" t="n"/>
      <c r="I678" s="3" t="inlineStr">
        <is>
          <t>http://shevelyuprichesky.ru</t>
        </is>
      </c>
      <c r="J678" s="3" t="inlineStr">
        <is>
          <t>Telegram</t>
        </is>
      </c>
      <c r="K678" s="3" t="inlineStr">
        <is>
          <t>@shevelyuprichesky</t>
        </is>
      </c>
      <c r="L678" s="3" t="inlineStr">
        <is>
          <t>VK</t>
        </is>
      </c>
      <c r="M678" s="3" t="inlineStr">
        <is>
          <t>WhatsApp</t>
        </is>
      </c>
      <c r="N678" s="3" t="n"/>
      <c r="O678" s="4" t="n">
        <v>4.9</v>
      </c>
      <c r="P678" s="6" t="n">
        <v>89</v>
      </c>
      <c r="Q678" s="6" t="n">
        <v>77</v>
      </c>
      <c r="R678" s="3" t="inlineStr">
        <is>
          <t>ежедневно, 10:00–21:00</t>
        </is>
      </c>
      <c r="S678" s="7" t="n">
        <v>55.765425</v>
      </c>
      <c r="T678" s="7" t="n">
        <v>37.579117</v>
      </c>
      <c r="U678" s="8" t="inlineStr">
        <is>
          <t>2ГИС</t>
        </is>
      </c>
      <c r="V678" s="8" t="inlineStr">
        <is>
          <t>Яндекс</t>
        </is>
      </c>
    </row>
    <row r="679" ht="20" customHeight="1">
      <c r="A679" s="3" t="inlineStr">
        <is>
          <t>Bry</t>
        </is>
      </c>
      <c r="B679" s="3" t="inlineStr">
        <is>
          <t>салон красоты</t>
        </is>
      </c>
      <c r="C679" s="3" t="n"/>
      <c r="D679" s="3" t="inlineStr">
        <is>
          <t>Москва, Погодинская улица, 2</t>
        </is>
      </c>
      <c r="E679" s="4" t="n">
        <v>3.6</v>
      </c>
      <c r="F679" s="5" t="inlineStr">
        <is>
          <t>Центр</t>
        </is>
      </c>
      <c r="G679" s="3" t="inlineStr">
        <is>
          <t>+79950680308</t>
        </is>
      </c>
      <c r="H679" s="3" t="n"/>
      <c r="I679" s="3" t="n"/>
      <c r="J679" s="3" t="inlineStr">
        <is>
          <t>Telegram</t>
        </is>
      </c>
      <c r="K679" s="3" t="inlineStr">
        <is>
          <t>@brymoscow</t>
        </is>
      </c>
      <c r="L679" s="3" t="n"/>
      <c r="M679" s="3" t="inlineStr">
        <is>
          <t>WhatsApp</t>
        </is>
      </c>
      <c r="N679" s="3" t="inlineStr">
        <is>
          <t>viber://chat/?number=79950680308</t>
        </is>
      </c>
      <c r="O679" s="4" t="n">
        <v>3.9</v>
      </c>
      <c r="P679" s="6" t="n">
        <v>8</v>
      </c>
      <c r="Q679" s="6" t="n">
        <v>7</v>
      </c>
      <c r="R679" s="3" t="inlineStr">
        <is>
          <t>ежедневно, 10:00–22:00</t>
        </is>
      </c>
      <c r="S679" s="7" t="n">
        <v>55.735986</v>
      </c>
      <c r="T679" s="7" t="n">
        <v>37.571377</v>
      </c>
      <c r="U679" s="8" t="inlineStr">
        <is>
          <t>2ГИС</t>
        </is>
      </c>
      <c r="V679" s="8" t="inlineStr">
        <is>
          <t>Яндекс</t>
        </is>
      </c>
    </row>
    <row r="680" ht="20" customHeight="1">
      <c r="A680" s="3" t="inlineStr">
        <is>
          <t>КМ</t>
        </is>
      </c>
      <c r="B680" s="3" t="inlineStr">
        <is>
          <t>маникюрный уголок</t>
        </is>
      </c>
      <c r="C680" s="3" t="n"/>
      <c r="D680" s="3" t="inlineStr">
        <is>
          <t>Москва, Нагатинская набережная, 18 к1</t>
        </is>
      </c>
      <c r="E680" s="4" t="n">
        <v>8.4</v>
      </c>
      <c r="F680" s="9" t="inlineStr">
        <is>
          <t>Срединная зона</t>
        </is>
      </c>
      <c r="G680" s="3" t="inlineStr">
        <is>
          <t>+79262633567</t>
        </is>
      </c>
      <c r="H680" s="3" t="n"/>
      <c r="I680" s="3" t="n"/>
      <c r="J680" s="3" t="inlineStr">
        <is>
          <t>Telegram</t>
        </is>
      </c>
      <c r="K680" s="3" t="inlineStr">
        <is>
          <t>@+79262633567</t>
        </is>
      </c>
      <c r="L680" s="3" t="inlineStr">
        <is>
          <t>VK</t>
        </is>
      </c>
      <c r="M680" s="3" t="inlineStr">
        <is>
          <t>WhatsApp</t>
        </is>
      </c>
      <c r="N680" s="3" t="n"/>
      <c r="O680" s="4" t="n">
        <v>5</v>
      </c>
      <c r="P680" s="6" t="n">
        <v>19</v>
      </c>
      <c r="Q680" s="6" t="n">
        <v>19</v>
      </c>
      <c r="R680" s="3" t="inlineStr">
        <is>
          <t>ежедневно, 10:00–21:00</t>
        </is>
      </c>
      <c r="S680" s="7" t="n">
        <v>55.683878</v>
      </c>
      <c r="T680" s="7" t="n">
        <v>37.656909</v>
      </c>
      <c r="U680" s="8" t="inlineStr">
        <is>
          <t>2ГИС</t>
        </is>
      </c>
      <c r="V680" s="8" t="inlineStr">
        <is>
          <t>Яндекс</t>
        </is>
      </c>
    </row>
    <row r="681" ht="20" customHeight="1">
      <c r="A681" s="3" t="inlineStr">
        <is>
          <t>Кабинет косметолога</t>
        </is>
      </c>
      <c r="B681" s="3" t="inlineStr">
        <is>
          <t>Косметолог</t>
        </is>
      </c>
      <c r="C681" s="3" t="n"/>
      <c r="D681" s="3" t="inlineStr">
        <is>
          <t>Москва, 3-я улица Ямского Поля, 18</t>
        </is>
      </c>
      <c r="E681" s="4" t="n">
        <v>3.8</v>
      </c>
      <c r="F681" s="5" t="inlineStr">
        <is>
          <t>Центр</t>
        </is>
      </c>
      <c r="G681" s="3" t="inlineStr">
        <is>
          <t>+79232965307</t>
        </is>
      </c>
      <c r="H681" s="3" t="n"/>
      <c r="I681" s="3" t="n"/>
      <c r="J681" s="3" t="inlineStr">
        <is>
          <t>Telegram</t>
        </is>
      </c>
      <c r="K681" s="3" t="inlineStr">
        <is>
          <t>@+79232965307</t>
        </is>
      </c>
      <c r="L681" s="3" t="n"/>
      <c r="M681" s="3" t="inlineStr">
        <is>
          <t>WhatsApp</t>
        </is>
      </c>
      <c r="N681" s="3" t="n"/>
      <c r="O681" s="4" t="n"/>
      <c r="P681" s="6" t="n"/>
      <c r="Q681" s="6" t="n"/>
      <c r="R681" s="3" t="inlineStr">
        <is>
          <t>ежедневно, 09:00–21:00</t>
        </is>
      </c>
      <c r="S681" s="7" t="n">
        <v>55.782438</v>
      </c>
      <c r="T681" s="7" t="n">
        <v>37.580253</v>
      </c>
      <c r="U681" s="8" t="inlineStr">
        <is>
          <t>2ГИС</t>
        </is>
      </c>
      <c r="V681" s="8" t="inlineStr">
        <is>
          <t>Яндекс</t>
        </is>
      </c>
    </row>
    <row r="682" ht="20" customHeight="1">
      <c r="A682" s="3" t="inlineStr">
        <is>
          <t>Своё дело</t>
        </is>
      </c>
      <c r="B682" s="3" t="inlineStr">
        <is>
          <t>барбершоп</t>
        </is>
      </c>
      <c r="C682" s="3" t="n"/>
      <c r="D682" s="3" t="inlineStr">
        <is>
          <t>Москва, Кутузовский проспект, 22</t>
        </is>
      </c>
      <c r="E682" s="4" t="n">
        <v>4.4</v>
      </c>
      <c r="F682" s="5" t="inlineStr">
        <is>
          <t>Центр</t>
        </is>
      </c>
      <c r="G682" s="3" t="inlineStr">
        <is>
          <t>+79771096699, +79771540304</t>
        </is>
      </c>
      <c r="H682" s="3" t="n"/>
      <c r="I682" s="3" t="n"/>
      <c r="J682" s="3" t="inlineStr">
        <is>
          <t>Telegram</t>
        </is>
      </c>
      <c r="K682" s="3" t="inlineStr">
        <is>
          <t>@+79771096699</t>
        </is>
      </c>
      <c r="L682" s="3" t="n"/>
      <c r="M682" s="3" t="inlineStr">
        <is>
          <t>WhatsApp</t>
        </is>
      </c>
      <c r="N682" s="3" t="n"/>
      <c r="O682" s="4" t="n">
        <v>4.9</v>
      </c>
      <c r="P682" s="6" t="n">
        <v>47</v>
      </c>
      <c r="Q682" s="6" t="n">
        <v>38</v>
      </c>
      <c r="R682" s="3" t="inlineStr">
        <is>
          <t>ежедневно, 10:00–21:00</t>
        </is>
      </c>
      <c r="S682" s="7" t="n">
        <v>55.745578</v>
      </c>
      <c r="T682" s="7" t="n">
        <v>37.548619</v>
      </c>
      <c r="U682" s="8" t="inlineStr">
        <is>
          <t>2ГИС</t>
        </is>
      </c>
      <c r="V682" s="8" t="inlineStr">
        <is>
          <t>Яндекс</t>
        </is>
      </c>
    </row>
    <row r="683" ht="20" customHeight="1">
      <c r="A683" s="3" t="inlineStr">
        <is>
          <t>Fidel</t>
        </is>
      </c>
      <c r="B683" s="3" t="inlineStr">
        <is>
          <t>барбершоп</t>
        </is>
      </c>
      <c r="C683" s="3" t="n"/>
      <c r="D683" s="3" t="inlineStr">
        <is>
          <t>Москва, 2-й Грайвороновский проезд, 44 к2</t>
        </is>
      </c>
      <c r="E683" s="4" t="n">
        <v>8.9</v>
      </c>
      <c r="F683" s="9" t="inlineStr">
        <is>
          <t>Срединная зона</t>
        </is>
      </c>
      <c r="G683" s="3" t="inlineStr">
        <is>
          <t>+79315212965, +79855553015</t>
        </is>
      </c>
      <c r="H683" s="3" t="n"/>
      <c r="I683" s="3" t="inlineStr">
        <is>
          <t>http://fidelbarbershop.ru, http://stahanovskaya.fidelbarbershop.ru</t>
        </is>
      </c>
      <c r="J683" s="3" t="inlineStr">
        <is>
          <t>Telegram</t>
        </is>
      </c>
      <c r="K683" s="3" t="inlineStr">
        <is>
          <t>@+79855553015</t>
        </is>
      </c>
      <c r="L683" s="3" t="n"/>
      <c r="M683" s="3" t="inlineStr">
        <is>
          <t>WhatsApp</t>
        </is>
      </c>
      <c r="N683" s="3" t="n"/>
      <c r="O683" s="4" t="n">
        <v>4.9</v>
      </c>
      <c r="P683" s="6" t="n">
        <v>41</v>
      </c>
      <c r="Q683" s="6" t="n">
        <v>37</v>
      </c>
      <c r="R683" s="3" t="inlineStr">
        <is>
          <t>ежедневно, 10:00–22:00</t>
        </is>
      </c>
      <c r="S683" s="7" t="n">
        <v>55.725364</v>
      </c>
      <c r="T683" s="7" t="n">
        <v>37.748126</v>
      </c>
      <c r="U683" s="8" t="inlineStr">
        <is>
          <t>2ГИС</t>
        </is>
      </c>
      <c r="V683" s="8" t="inlineStr">
        <is>
          <t>Яндекс</t>
        </is>
      </c>
    </row>
    <row r="684" ht="20" customHeight="1">
      <c r="A684" s="3" t="inlineStr">
        <is>
          <t>Zagar Ilko</t>
        </is>
      </c>
      <c r="B684" s="3" t="inlineStr">
        <is>
          <t>студия загара</t>
        </is>
      </c>
      <c r="C684" s="3" t="n"/>
      <c r="D684" s="3" t="inlineStr">
        <is>
          <t>Москва, Пятницкая улица, 53/18 ст4</t>
        </is>
      </c>
      <c r="E684" s="4" t="n">
        <v>2.5</v>
      </c>
      <c r="F684" s="5" t="inlineStr">
        <is>
          <t>Центр</t>
        </is>
      </c>
      <c r="G684" s="3" t="inlineStr">
        <is>
          <t>+79264475843</t>
        </is>
      </c>
      <c r="H684" s="3" t="n"/>
      <c r="I684" s="3" t="inlineStr">
        <is>
          <t>http://zagar-ilko.ru</t>
        </is>
      </c>
      <c r="J684" s="3" t="inlineStr">
        <is>
          <t>Telegram</t>
        </is>
      </c>
      <c r="K684" s="3" t="inlineStr">
        <is>
          <t>@zagarilko</t>
        </is>
      </c>
      <c r="L684" s="3" t="inlineStr">
        <is>
          <t>VK</t>
        </is>
      </c>
      <c r="M684" s="3" t="inlineStr">
        <is>
          <t>WhatsApp</t>
        </is>
      </c>
      <c r="N684" s="3" t="inlineStr">
        <is>
          <t>viber://chat/?number=79264475843</t>
        </is>
      </c>
      <c r="O684" s="4" t="n">
        <v>5</v>
      </c>
      <c r="P684" s="6" t="n">
        <v>62</v>
      </c>
      <c r="Q684" s="6" t="n">
        <v>62</v>
      </c>
      <c r="R684" s="3" t="inlineStr">
        <is>
          <t>ежедневно, 10:00–21:00</t>
        </is>
      </c>
      <c r="S684" s="7" t="n">
        <v>55.734634</v>
      </c>
      <c r="T684" s="7" t="n">
        <v>37.628574</v>
      </c>
      <c r="U684" s="8" t="inlineStr">
        <is>
          <t>2ГИС</t>
        </is>
      </c>
      <c r="V684" s="8" t="inlineStr">
        <is>
          <t>Яндекс</t>
        </is>
      </c>
    </row>
    <row r="685" ht="20" customHeight="1">
      <c r="A685" s="3" t="inlineStr">
        <is>
          <t>Pro brow</t>
        </is>
      </c>
      <c r="B685" s="3" t="inlineStr">
        <is>
          <t>студия красоты</t>
        </is>
      </c>
      <c r="C685" s="3" t="n"/>
      <c r="D685" s="3" t="inlineStr">
        <is>
          <t>Москва, улица Сретенка, 26</t>
        </is>
      </c>
      <c r="E685" s="4" t="n">
        <v>1.9</v>
      </c>
      <c r="F685" s="5" t="inlineStr">
        <is>
          <t>Центр</t>
        </is>
      </c>
      <c r="G685" s="3" t="inlineStr">
        <is>
          <t>+79636810143</t>
        </is>
      </c>
      <c r="H685" s="3" t="n"/>
      <c r="I685" s="3" t="n"/>
      <c r="J685" s="3" t="inlineStr">
        <is>
          <t>Telegram</t>
        </is>
      </c>
      <c r="K685" s="3" t="inlineStr">
        <is>
          <t>@prolovebrow</t>
        </is>
      </c>
      <c r="L685" s="3" t="inlineStr">
        <is>
          <t>VK</t>
        </is>
      </c>
      <c r="M685" s="3" t="inlineStr">
        <is>
          <t>WhatsApp</t>
        </is>
      </c>
      <c r="N685" s="3" t="n"/>
      <c r="O685" s="4" t="n">
        <v>4.2</v>
      </c>
      <c r="P685" s="6" t="n">
        <v>5</v>
      </c>
      <c r="Q685" s="6" t="n">
        <v>5</v>
      </c>
      <c r="R685" s="3" t="inlineStr">
        <is>
          <t>ежедневно, 10:00–23:00</t>
        </is>
      </c>
      <c r="S685" s="7" t="n">
        <v>55.770048</v>
      </c>
      <c r="T685" s="7" t="n">
        <v>37.632807</v>
      </c>
      <c r="U685" s="8" t="inlineStr">
        <is>
          <t>2ГИС</t>
        </is>
      </c>
      <c r="V685" s="8" t="inlineStr">
        <is>
          <t>Яндекс</t>
        </is>
      </c>
    </row>
    <row r="686" ht="20" customHeight="1">
      <c r="A686" s="3" t="inlineStr">
        <is>
          <t>Студия Орлова</t>
        </is>
      </c>
      <c r="B686" s="3" t="inlineStr">
        <is>
          <t>салон красоты</t>
        </is>
      </c>
      <c r="C686" s="3" t="n"/>
      <c r="D686" s="3" t="inlineStr">
        <is>
          <t>Москва, Окская улица, 16 к2</t>
        </is>
      </c>
      <c r="E686" s="4" t="n">
        <v>9.9</v>
      </c>
      <c r="F686" s="9" t="inlineStr">
        <is>
          <t>Срединная зона</t>
        </is>
      </c>
      <c r="G686" s="3" t="inlineStr">
        <is>
          <t>+79997984717</t>
        </is>
      </c>
      <c r="H686" s="3" t="n"/>
      <c r="I686" s="3" t="inlineStr">
        <is>
          <t>http://taplink.cc/studiya_orlova</t>
        </is>
      </c>
      <c r="J686" s="3" t="inlineStr">
        <is>
          <t>Telegram</t>
        </is>
      </c>
      <c r="K686" s="3" t="inlineStr">
        <is>
          <t>@+79254400130</t>
        </is>
      </c>
      <c r="L686" s="3" t="n"/>
      <c r="M686" s="3" t="inlineStr">
        <is>
          <t>WhatsApp</t>
        </is>
      </c>
      <c r="N686" s="3" t="n"/>
      <c r="O686" s="4" t="n"/>
      <c r="P686" s="6" t="n">
        <v>1</v>
      </c>
      <c r="Q686" s="6" t="n"/>
      <c r="R686" s="3" t="inlineStr">
        <is>
          <t>ежедневно, 10:00–21:00</t>
        </is>
      </c>
      <c r="S686" s="7" t="n">
        <v>55.711737</v>
      </c>
      <c r="T686" s="7" t="n">
        <v>37.755514</v>
      </c>
      <c r="U686" s="8" t="inlineStr">
        <is>
          <t>2ГИС</t>
        </is>
      </c>
      <c r="V686" s="8" t="inlineStr">
        <is>
          <t>Яндекс</t>
        </is>
      </c>
    </row>
    <row r="687" ht="20" customHeight="1">
      <c r="A687" s="3" t="inlineStr">
        <is>
          <t>Vibe studio school</t>
        </is>
      </c>
      <c r="B687" s="3" t="inlineStr">
        <is>
          <t>студия красоты</t>
        </is>
      </c>
      <c r="C687" s="3" t="n"/>
      <c r="D687" s="3" t="inlineStr">
        <is>
          <t>Москва, 1-й Николощеповский переулок, 20/4</t>
        </is>
      </c>
      <c r="E687" s="4" t="n">
        <v>2.6</v>
      </c>
      <c r="F687" s="5" t="inlineStr">
        <is>
          <t>Центр</t>
        </is>
      </c>
      <c r="G687" s="3" t="inlineStr">
        <is>
          <t>+79995466000</t>
        </is>
      </c>
      <c r="H687" s="3" t="n"/>
      <c r="I687" s="3" t="inlineStr">
        <is>
          <t>http://taplink.cc/vibestudioschool, http://dikidi.net/773867</t>
        </is>
      </c>
      <c r="J687" s="3" t="inlineStr">
        <is>
          <t>Telegram</t>
        </is>
      </c>
      <c r="K687" s="3" t="inlineStr">
        <is>
          <t>@+79995466000</t>
        </is>
      </c>
      <c r="L687" s="3" t="inlineStr">
        <is>
          <t>VK</t>
        </is>
      </c>
      <c r="M687" s="3" t="inlineStr">
        <is>
          <t>WhatsApp</t>
        </is>
      </c>
      <c r="N687" s="3" t="n"/>
      <c r="O687" s="4" t="n">
        <v>4.9</v>
      </c>
      <c r="P687" s="6" t="n">
        <v>28</v>
      </c>
      <c r="Q687" s="6" t="n">
        <v>28</v>
      </c>
      <c r="R687" s="3" t="inlineStr">
        <is>
          <t>ежедневно, 10:00–22:00</t>
        </is>
      </c>
      <c r="S687" s="7" t="n">
        <v>55.748962</v>
      </c>
      <c r="T687" s="7" t="n">
        <v>37.577626</v>
      </c>
      <c r="U687" s="8" t="inlineStr">
        <is>
          <t>2ГИС</t>
        </is>
      </c>
      <c r="V687" s="8" t="inlineStr">
        <is>
          <t>Яндекс</t>
        </is>
      </c>
    </row>
    <row r="688" ht="20" customHeight="1">
      <c r="A688" s="3" t="inlineStr">
        <is>
          <t>Andriyashin Factory</t>
        </is>
      </c>
      <c r="B688" s="3" t="inlineStr">
        <is>
          <t>барбершоп</t>
        </is>
      </c>
      <c r="C688" s="3" t="n"/>
      <c r="D688" s="3" t="inlineStr">
        <is>
          <t>Москва, Большая Почтовая улица, 71</t>
        </is>
      </c>
      <c r="E688" s="4" t="n">
        <v>5.7</v>
      </c>
      <c r="F688" s="9" t="inlineStr">
        <is>
          <t>Срединная зона</t>
        </is>
      </c>
      <c r="G688" s="3" t="inlineStr">
        <is>
          <t>+79953332211</t>
        </is>
      </c>
      <c r="H688" s="3" t="n"/>
      <c r="I688" s="3" t="inlineStr">
        <is>
          <t>http://afbarber.ru</t>
        </is>
      </c>
      <c r="J688" s="3" t="inlineStr">
        <is>
          <t>Telegram</t>
        </is>
      </c>
      <c r="K688" s="3" t="inlineStr">
        <is>
          <t>@+79953332211</t>
        </is>
      </c>
      <c r="L688" s="3" t="inlineStr">
        <is>
          <t>VK</t>
        </is>
      </c>
      <c r="M688" s="3" t="inlineStr">
        <is>
          <t>WhatsApp</t>
        </is>
      </c>
      <c r="N688" s="3" t="inlineStr">
        <is>
          <t>https://youtube.com/channel/UCPzDpHFFbKqAfEJ1Vfbom-w, viber://chat/?number=79953332211</t>
        </is>
      </c>
      <c r="O688" s="4" t="n">
        <v>5</v>
      </c>
      <c r="P688" s="6" t="n">
        <v>4</v>
      </c>
      <c r="Q688" s="6" t="n">
        <v>4</v>
      </c>
      <c r="R688" s="3" t="inlineStr">
        <is>
          <t>ежедневно, 10:00–22:00</t>
        </is>
      </c>
      <c r="S688" s="7" t="n">
        <v>55.780322</v>
      </c>
      <c r="T688" s="7" t="n">
        <v>37.696602</v>
      </c>
      <c r="U688" s="8" t="inlineStr">
        <is>
          <t>2ГИС</t>
        </is>
      </c>
      <c r="V688" s="8" t="inlineStr">
        <is>
          <t>Яндекс</t>
        </is>
      </c>
    </row>
    <row r="689" ht="20" customHeight="1">
      <c r="A689" s="3" t="inlineStr">
        <is>
          <t>I Beauty</t>
        </is>
      </c>
      <c r="B689" s="3" t="inlineStr">
        <is>
          <t>салон красоты</t>
        </is>
      </c>
      <c r="C689" s="3" t="n"/>
      <c r="D689" s="3" t="inlineStr">
        <is>
          <t>Москва, улица Юннатов, 4</t>
        </is>
      </c>
      <c r="E689" s="4" t="n">
        <v>5.8</v>
      </c>
      <c r="F689" s="9" t="inlineStr">
        <is>
          <t>Срединная зона</t>
        </is>
      </c>
      <c r="G689" s="3" t="inlineStr">
        <is>
          <t>+79268282662</t>
        </is>
      </c>
      <c r="H689" s="3" t="n"/>
      <c r="I689" s="3" t="inlineStr">
        <is>
          <t>http://i-beauty-studio.ru/, http://t.me/beautypp</t>
        </is>
      </c>
      <c r="J689" s="3" t="inlineStr">
        <is>
          <t>Telegram</t>
        </is>
      </c>
      <c r="K689" s="3" t="inlineStr">
        <is>
          <t>@+79268282662</t>
        </is>
      </c>
      <c r="L689" s="3" t="n"/>
      <c r="M689" s="3" t="inlineStr">
        <is>
          <t>WhatsApp</t>
        </is>
      </c>
      <c r="N689" s="3" t="n"/>
      <c r="O689" s="4" t="n">
        <v>4.8</v>
      </c>
      <c r="P689" s="6" t="n">
        <v>24</v>
      </c>
      <c r="Q689" s="6" t="n">
        <v>20</v>
      </c>
      <c r="R689" s="3" t="inlineStr">
        <is>
          <t>ежедневно, 10:00–22:00</t>
        </is>
      </c>
      <c r="S689" s="7" t="n">
        <v>55.79853</v>
      </c>
      <c r="T689" s="7" t="n">
        <v>37.56356</v>
      </c>
      <c r="U689" s="8" t="inlineStr">
        <is>
          <t>2ГИС</t>
        </is>
      </c>
      <c r="V689" s="8" t="inlineStr">
        <is>
          <t>Яндекс</t>
        </is>
      </c>
    </row>
    <row r="690" ht="20" customHeight="1">
      <c r="A690" s="3" t="inlineStr">
        <is>
          <t>Plum</t>
        </is>
      </c>
      <c r="B690" s="3" t="inlineStr">
        <is>
          <t>салон красоты</t>
        </is>
      </c>
      <c r="C690" s="3" t="n"/>
      <c r="D690" s="3" t="inlineStr">
        <is>
          <t>Москва, Садовническая улица, 80</t>
        </is>
      </c>
      <c r="E690" s="4" t="n">
        <v>2.5</v>
      </c>
      <c r="F690" s="5" t="inlineStr">
        <is>
          <t>Центр</t>
        </is>
      </c>
      <c r="G690" s="3" t="inlineStr">
        <is>
          <t>+79260001902</t>
        </is>
      </c>
      <c r="H690" s="3" t="n"/>
      <c r="I690" s="3" t="inlineStr">
        <is>
          <t>http://plum-moscow.ru</t>
        </is>
      </c>
      <c r="J690" s="3" t="inlineStr">
        <is>
          <t>Telegram</t>
        </is>
      </c>
      <c r="K690" s="3" t="inlineStr">
        <is>
          <t>@plummoscow</t>
        </is>
      </c>
      <c r="L690" s="3" t="inlineStr">
        <is>
          <t>VK</t>
        </is>
      </c>
      <c r="M690" s="3" t="inlineStr">
        <is>
          <t>WhatsApp</t>
        </is>
      </c>
      <c r="N690" s="3" t="n"/>
      <c r="O690" s="4" t="n">
        <v>3.1</v>
      </c>
      <c r="P690" s="6" t="n">
        <v>8</v>
      </c>
      <c r="Q690" s="6" t="n">
        <v>6</v>
      </c>
      <c r="R690" s="3" t="inlineStr">
        <is>
          <t>ежедневно, 10:00–22:00</t>
        </is>
      </c>
      <c r="S690" s="7" t="n">
        <v>55.73751</v>
      </c>
      <c r="T690" s="7" t="n">
        <v>37.641119</v>
      </c>
      <c r="U690" s="8" t="inlineStr">
        <is>
          <t>2ГИС</t>
        </is>
      </c>
      <c r="V690" s="8" t="inlineStr">
        <is>
          <t>Яндекс</t>
        </is>
      </c>
    </row>
    <row r="691" ht="20" customHeight="1">
      <c r="A691" s="3" t="inlineStr">
        <is>
          <t>Кинари</t>
        </is>
      </c>
      <c r="B691" s="3" t="inlineStr">
        <is>
          <t>СПА-салон</t>
        </is>
      </c>
      <c r="C691" s="3" t="n"/>
      <c r="D691" s="3" t="inlineStr">
        <is>
          <t>Москва, Страстной бульвар, 2</t>
        </is>
      </c>
      <c r="E691" s="4" t="n">
        <v>1.2</v>
      </c>
      <c r="F691" s="5" t="inlineStr">
        <is>
          <t>Центр</t>
        </is>
      </c>
      <c r="G691" s="3" t="inlineStr">
        <is>
          <t>+79250183838</t>
        </is>
      </c>
      <c r="H691" s="3" t="n"/>
      <c r="I691" s="3" t="inlineStr">
        <is>
          <t>http://kinari.ru?utm_medium=2GIS, http://reservi.ru/salon/812449116/?utm_medium=2GIS</t>
        </is>
      </c>
      <c r="J691" s="3" t="inlineStr">
        <is>
          <t>Telegram</t>
        </is>
      </c>
      <c r="K691" s="3" t="inlineStr">
        <is>
          <t>@kinari_spa_8</t>
        </is>
      </c>
      <c r="L691" s="3" t="inlineStr">
        <is>
          <t>VK</t>
        </is>
      </c>
      <c r="M691" s="3" t="inlineStr">
        <is>
          <t>WhatsApp</t>
        </is>
      </c>
      <c r="N691" s="3" t="n"/>
      <c r="O691" s="4" t="n">
        <v>4.9</v>
      </c>
      <c r="P691" s="6" t="n">
        <v>25</v>
      </c>
      <c r="Q691" s="6" t="n">
        <v>20</v>
      </c>
      <c r="R691" s="3" t="inlineStr">
        <is>
          <t>круглосуточно</t>
        </is>
      </c>
      <c r="S691" s="7" t="n">
        <v>55.765026</v>
      </c>
      <c r="T691" s="7" t="n">
        <v>37.606812</v>
      </c>
      <c r="U691" s="8" t="inlineStr">
        <is>
          <t>2ГИС</t>
        </is>
      </c>
      <c r="V691" s="8" t="inlineStr">
        <is>
          <t>Яндекс</t>
        </is>
      </c>
    </row>
    <row r="692" ht="20" customHeight="1">
      <c r="A692" s="3" t="inlineStr">
        <is>
          <t>Ю-ль</t>
        </is>
      </c>
      <c r="B692" s="3" t="inlineStr">
        <is>
          <t>студия красоты</t>
        </is>
      </c>
      <c r="C692" s="3" t="n"/>
      <c r="D692" s="3" t="inlineStr">
        <is>
          <t>Москва, Ферсмана улица, 11</t>
        </is>
      </c>
      <c r="E692" s="4" t="n">
        <v>7.5</v>
      </c>
      <c r="F692" s="9" t="inlineStr">
        <is>
          <t>Срединная зона</t>
        </is>
      </c>
      <c r="G692" s="3" t="inlineStr">
        <is>
          <t>+79150225145</t>
        </is>
      </c>
      <c r="H692" s="3" t="n"/>
      <c r="I692" s="3" t="inlineStr">
        <is>
          <t>http://yu-l-salon.ru/?utm_source=2gis, http://t.me/yulstudia</t>
        </is>
      </c>
      <c r="J692" s="3" t="inlineStr">
        <is>
          <t>Telegram</t>
        </is>
      </c>
      <c r="K692" s="3" t="inlineStr">
        <is>
          <t>@yulstudia</t>
        </is>
      </c>
      <c r="L692" s="3" t="n"/>
      <c r="M692" s="3" t="inlineStr">
        <is>
          <t>WhatsApp</t>
        </is>
      </c>
      <c r="N692" s="3" t="n"/>
      <c r="O692" s="4" t="n">
        <v>4.9</v>
      </c>
      <c r="P692" s="6" t="n">
        <v>33</v>
      </c>
      <c r="Q692" s="6" t="n">
        <v>31</v>
      </c>
      <c r="R692" s="3" t="inlineStr">
        <is>
          <t>ежедневно, 10:00–22:00</t>
        </is>
      </c>
      <c r="S692" s="7" t="n">
        <v>55.693444</v>
      </c>
      <c r="T692" s="7" t="n">
        <v>37.570064</v>
      </c>
      <c r="U692" s="8" t="inlineStr">
        <is>
          <t>2ГИС</t>
        </is>
      </c>
      <c r="V692" s="8" t="inlineStr">
        <is>
          <t>Яндекс</t>
        </is>
      </c>
    </row>
    <row r="693" ht="20" customHeight="1">
      <c r="A693" s="3" t="inlineStr">
        <is>
          <t>A.Beauty</t>
        </is>
      </c>
      <c r="B693" s="3" t="inlineStr">
        <is>
          <t>салон красоты</t>
        </is>
      </c>
      <c r="C693" s="3" t="n"/>
      <c r="D693" s="3" t="inlineStr">
        <is>
          <t>Москва, Амурская улица, 1а к1</t>
        </is>
      </c>
      <c r="E693" s="4" t="n">
        <v>10.5</v>
      </c>
      <c r="F693" s="9" t="inlineStr">
        <is>
          <t>Срединная зона</t>
        </is>
      </c>
      <c r="G693" s="3" t="inlineStr">
        <is>
          <t>+79777327536</t>
        </is>
      </c>
      <c r="H693" s="3" t="n"/>
      <c r="I693" s="3" t="inlineStr">
        <is>
          <t>http://taplink.cc/abeautystudio</t>
        </is>
      </c>
      <c r="J693" s="3" t="inlineStr">
        <is>
          <t>Telegram</t>
        </is>
      </c>
      <c r="K693" s="3" t="inlineStr">
        <is>
          <t>@abeauty_msk</t>
        </is>
      </c>
      <c r="L693" s="3" t="inlineStr">
        <is>
          <t>VK</t>
        </is>
      </c>
      <c r="M693" s="3" t="inlineStr">
        <is>
          <t>WhatsApp</t>
        </is>
      </c>
      <c r="N693" s="3" t="n"/>
      <c r="O693" s="4" t="n">
        <v>4.1</v>
      </c>
      <c r="P693" s="6" t="n">
        <v>30</v>
      </c>
      <c r="Q693" s="6" t="n">
        <v>24</v>
      </c>
      <c r="R693" s="3" t="inlineStr">
        <is>
          <t>ежедневно, 10:00–22:00</t>
        </is>
      </c>
      <c r="S693" s="7" t="n">
        <v>55.808041</v>
      </c>
      <c r="T693" s="7" t="n">
        <v>37.758041</v>
      </c>
      <c r="U693" s="8" t="inlineStr">
        <is>
          <t>2ГИС</t>
        </is>
      </c>
      <c r="V693" s="8" t="inlineStr">
        <is>
          <t>Яндекс</t>
        </is>
      </c>
    </row>
    <row r="694" ht="20" customHeight="1">
      <c r="A694" s="3" t="inlineStr">
        <is>
          <t>Poli_mua</t>
        </is>
      </c>
      <c r="B694" s="3" t="inlineStr">
        <is>
          <t>Визажисты</t>
        </is>
      </c>
      <c r="C694" s="3" t="inlineStr">
        <is>
          <t>Оформление бровей и ресниц, Обучение мастеров для салонов красоты, Коворкинг</t>
        </is>
      </c>
      <c r="D694" s="3" t="inlineStr">
        <is>
          <t>Москва, 2-я Бауманская улица, 9/23 ст3</t>
        </is>
      </c>
      <c r="E694" s="4" t="n">
        <v>4.2</v>
      </c>
      <c r="F694" s="5" t="inlineStr">
        <is>
          <t>Центр</t>
        </is>
      </c>
      <c r="G694" s="3" t="inlineStr">
        <is>
          <t>+79262530046</t>
        </is>
      </c>
      <c r="H694" s="3" t="n"/>
      <c r="I694" s="3" t="inlineStr">
        <is>
          <t>http://poli-mua.ru</t>
        </is>
      </c>
      <c r="J694" s="3" t="inlineStr">
        <is>
          <t>Telegram</t>
        </is>
      </c>
      <c r="K694" s="3" t="inlineStr">
        <is>
          <t>@+79251197027</t>
        </is>
      </c>
      <c r="L694" s="3" t="n"/>
      <c r="M694" s="3" t="inlineStr">
        <is>
          <t>WhatsApp</t>
        </is>
      </c>
      <c r="N694" s="3" t="n"/>
      <c r="O694" s="4" t="n"/>
      <c r="P694" s="6" t="n"/>
      <c r="Q694" s="6" t="n"/>
      <c r="R694" s="3" t="inlineStr">
        <is>
          <t>ежедневно, 10:00–21:00</t>
        </is>
      </c>
      <c r="S694" s="7" t="n">
        <v>55.764258</v>
      </c>
      <c r="T694" s="7" t="n">
        <v>37.682632</v>
      </c>
      <c r="U694" s="8" t="inlineStr">
        <is>
          <t>2ГИС</t>
        </is>
      </c>
      <c r="V694" s="8" t="inlineStr">
        <is>
          <t>Яндекс</t>
        </is>
      </c>
    </row>
    <row r="695" ht="20" customHeight="1">
      <c r="A695" s="3" t="inlineStr">
        <is>
          <t>Aitura Sugari</t>
        </is>
      </c>
      <c r="B695" s="3" t="inlineStr">
        <is>
          <t>студия эпиляции</t>
        </is>
      </c>
      <c r="C695" s="3" t="n"/>
      <c r="D695" s="3" t="inlineStr">
        <is>
          <t>Москва, Андропова проспект, 38 к3</t>
        </is>
      </c>
      <c r="E695" s="4" t="n">
        <v>9.4</v>
      </c>
      <c r="F695" s="9" t="inlineStr">
        <is>
          <t>Срединная зона</t>
        </is>
      </c>
      <c r="G695" s="3" t="inlineStr">
        <is>
          <t>+79104835522</t>
        </is>
      </c>
      <c r="H695" s="3" t="n"/>
      <c r="I695" s="3" t="n"/>
      <c r="J695" s="3" t="inlineStr">
        <is>
          <t>Telegram</t>
        </is>
      </c>
      <c r="K695" s="3" t="inlineStr">
        <is>
          <t>@+79104835522</t>
        </is>
      </c>
      <c r="L695" s="3" t="n"/>
      <c r="M695" s="3" t="inlineStr">
        <is>
          <t>WhatsApp</t>
        </is>
      </c>
      <c r="N695" s="3" t="n"/>
      <c r="O695" s="4" t="n">
        <v>5</v>
      </c>
      <c r="P695" s="6" t="n">
        <v>6</v>
      </c>
      <c r="Q695" s="6" t="n">
        <v>6</v>
      </c>
      <c r="R695" s="3" t="inlineStr">
        <is>
          <t>пн–пт 09:00–21:00; сб–вс 10:00–21:00</t>
        </is>
      </c>
      <c r="S695" s="7" t="n">
        <v>55.674798</v>
      </c>
      <c r="T695" s="7" t="n">
        <v>37.660785</v>
      </c>
      <c r="U695" s="8" t="inlineStr">
        <is>
          <t>2ГИС</t>
        </is>
      </c>
      <c r="V695" s="8" t="inlineStr">
        <is>
          <t>Яндекс</t>
        </is>
      </c>
    </row>
    <row r="696" ht="20" customHeight="1">
      <c r="A696" s="3" t="inlineStr">
        <is>
          <t>Персона</t>
        </is>
      </c>
      <c r="B696" s="3" t="inlineStr">
        <is>
          <t>салон красоты</t>
        </is>
      </c>
      <c r="C696" s="3" t="n"/>
      <c r="D696" s="3" t="inlineStr">
        <is>
          <t>Москва, Мосфильмовская улица, 88 к2 ст5</t>
        </is>
      </c>
      <c r="E696" s="4" t="n">
        <v>9.699999999999999</v>
      </c>
      <c r="F696" s="9" t="inlineStr">
        <is>
          <t>Срединная зона</t>
        </is>
      </c>
      <c r="G696" s="3" t="inlineStr">
        <is>
          <t>+79150099073</t>
        </is>
      </c>
      <c r="H696" s="3" t="n"/>
      <c r="I696" s="3" t="inlineStr">
        <is>
          <t>http://persona-mosfilmovskaya.ru/?utm_source=2gis</t>
        </is>
      </c>
      <c r="J696" s="3" t="inlineStr">
        <is>
          <t>Telegram</t>
        </is>
      </c>
      <c r="K696" s="3" t="inlineStr">
        <is>
          <t>@+79150099073</t>
        </is>
      </c>
      <c r="L696" s="3" t="inlineStr">
        <is>
          <t>VK</t>
        </is>
      </c>
      <c r="M696" s="3" t="inlineStr">
        <is>
          <t>WhatsApp</t>
        </is>
      </c>
      <c r="N696" s="3" t="n"/>
      <c r="O696" s="4" t="n">
        <v>5</v>
      </c>
      <c r="P696" s="6" t="n">
        <v>19</v>
      </c>
      <c r="Q696" s="6" t="n">
        <v>18</v>
      </c>
      <c r="R696" s="3" t="inlineStr">
        <is>
          <t>ежедневно, 10:00–22:00</t>
        </is>
      </c>
      <c r="S696" s="7" t="n">
        <v>55.704614</v>
      </c>
      <c r="T696" s="7" t="n">
        <v>37.491829</v>
      </c>
      <c r="U696" s="8" t="inlineStr">
        <is>
          <t>2ГИС</t>
        </is>
      </c>
      <c r="V696" s="8" t="inlineStr">
        <is>
          <t>Яндекс</t>
        </is>
      </c>
    </row>
    <row r="697" ht="20" customHeight="1">
      <c r="A697" s="3" t="inlineStr">
        <is>
          <t>Krasivo</t>
        </is>
      </c>
      <c r="B697" s="3" t="inlineStr">
        <is>
          <t>салон по уходу за волосами</t>
        </is>
      </c>
      <c r="C697" s="3" t="n"/>
      <c r="D697" s="3" t="inlineStr">
        <is>
          <t>Москва, Русаковская улица, 1</t>
        </is>
      </c>
      <c r="E697" s="4" t="n">
        <v>4.4</v>
      </c>
      <c r="F697" s="5" t="inlineStr">
        <is>
          <t>Центр</t>
        </is>
      </c>
      <c r="G697" s="3" t="inlineStr">
        <is>
          <t>+79384956400</t>
        </is>
      </c>
      <c r="H697" s="3" t="n"/>
      <c r="I697" s="3" t="n"/>
      <c r="J697" s="3" t="inlineStr">
        <is>
          <t>Telegram</t>
        </is>
      </c>
      <c r="K697" s="3" t="inlineStr">
        <is>
          <t>@krasivo_moscow</t>
        </is>
      </c>
      <c r="L697" s="3" t="inlineStr">
        <is>
          <t>VK</t>
        </is>
      </c>
      <c r="M697" s="3" t="inlineStr">
        <is>
          <t>WhatsApp</t>
        </is>
      </c>
      <c r="N697" s="3" t="n"/>
      <c r="O697" s="4" t="n">
        <v>5</v>
      </c>
      <c r="P697" s="6" t="n">
        <v>7</v>
      </c>
      <c r="Q697" s="6" t="n">
        <v>5</v>
      </c>
      <c r="R697" s="3" t="inlineStr">
        <is>
          <t>ежедневно, 09:00–21:00</t>
        </is>
      </c>
      <c r="S697" s="7" t="n">
        <v>55.781851</v>
      </c>
      <c r="T697" s="7" t="n">
        <v>37.670192</v>
      </c>
      <c r="U697" s="8" t="inlineStr">
        <is>
          <t>2ГИС</t>
        </is>
      </c>
      <c r="V697" s="8" t="inlineStr">
        <is>
          <t>Яндекс</t>
        </is>
      </c>
    </row>
    <row r="698" ht="20" customHeight="1">
      <c r="A698" s="3" t="inlineStr">
        <is>
          <t>Naturel Studio</t>
        </is>
      </c>
      <c r="B698" s="3" t="inlineStr">
        <is>
          <t>салон красоты</t>
        </is>
      </c>
      <c r="C698" s="3" t="n"/>
      <c r="D698" s="3" t="inlineStr">
        <is>
          <t>Москва, Духовской переулок, 17 ст11</t>
        </is>
      </c>
      <c r="E698" s="4" t="n">
        <v>5.7</v>
      </c>
      <c r="F698" s="9" t="inlineStr">
        <is>
          <t>Срединная зона</t>
        </is>
      </c>
      <c r="G698" s="3" t="inlineStr">
        <is>
          <t>+79923298773</t>
        </is>
      </c>
      <c r="H698" s="3" t="inlineStr">
        <is>
          <t>naturel-studio@mail.ru</t>
        </is>
      </c>
      <c r="I698" s="3" t="inlineStr">
        <is>
          <t>http://naturel-studio.ru</t>
        </is>
      </c>
      <c r="J698" s="3" t="inlineStr">
        <is>
          <t>Telegram</t>
        </is>
      </c>
      <c r="K698" s="3" t="inlineStr">
        <is>
          <t>@natureltulskaya</t>
        </is>
      </c>
      <c r="L698" s="3" t="inlineStr">
        <is>
          <t>VK</t>
        </is>
      </c>
      <c r="M698" s="3" t="inlineStr">
        <is>
          <t>WhatsApp</t>
        </is>
      </c>
      <c r="N698" s="3" t="inlineStr">
        <is>
          <t>https://youtube.com/user/naturelstudio</t>
        </is>
      </c>
      <c r="O698" s="4" t="n">
        <v>5</v>
      </c>
      <c r="P698" s="6" t="n">
        <v>448</v>
      </c>
      <c r="Q698" s="6" t="n">
        <v>434</v>
      </c>
      <c r="R698" s="3" t="inlineStr">
        <is>
          <t>ежедневно, 10:00–22:00</t>
        </is>
      </c>
      <c r="S698" s="7" t="n">
        <v>55.704672</v>
      </c>
      <c r="T698" s="7" t="n">
        <v>37.615723</v>
      </c>
      <c r="U698" s="8" t="inlineStr">
        <is>
          <t>2ГИС</t>
        </is>
      </c>
      <c r="V698" s="8" t="inlineStr">
        <is>
          <t>Яндекс</t>
        </is>
      </c>
    </row>
    <row r="699" ht="20" customHeight="1">
      <c r="A699" s="3" t="inlineStr">
        <is>
          <t>Bless my nails</t>
        </is>
      </c>
      <c r="B699" s="3" t="inlineStr">
        <is>
          <t>студия красоты</t>
        </is>
      </c>
      <c r="C699" s="3" t="n"/>
      <c r="D699" s="3" t="inlineStr">
        <is>
          <t>Москва, улица Арбат, 6/2</t>
        </is>
      </c>
      <c r="E699" s="4" t="n">
        <v>1.3</v>
      </c>
      <c r="F699" s="5" t="inlineStr">
        <is>
          <t>Центр</t>
        </is>
      </c>
      <c r="G699" s="3" t="inlineStr">
        <is>
          <t>+79951137730, +79951177730</t>
        </is>
      </c>
      <c r="H699" s="3" t="n"/>
      <c r="I699" s="3" t="inlineStr">
        <is>
          <t>http://blessmynails.ru, http://taplink.cc/blessmynails</t>
        </is>
      </c>
      <c r="J699" s="3" t="inlineStr">
        <is>
          <t>Telegram</t>
        </is>
      </c>
      <c r="K699" s="3" t="inlineStr">
        <is>
          <t>@+79951177730</t>
        </is>
      </c>
      <c r="L699" s="3" t="n"/>
      <c r="M699" s="3" t="n"/>
      <c r="N699" s="3" t="n"/>
      <c r="O699" s="4" t="n">
        <v>4.7</v>
      </c>
      <c r="P699" s="6" t="n">
        <v>19</v>
      </c>
      <c r="Q699" s="6" t="n">
        <v>15</v>
      </c>
      <c r="R699" s="3" t="inlineStr">
        <is>
          <t>ежедневно, 10:00–22:00</t>
        </is>
      </c>
      <c r="S699" s="7" t="n">
        <v>55.751762</v>
      </c>
      <c r="T699" s="7" t="n">
        <v>37.59757</v>
      </c>
      <c r="U699" s="8" t="inlineStr">
        <is>
          <t>2ГИС</t>
        </is>
      </c>
      <c r="V699" s="8" t="inlineStr">
        <is>
          <t>Яндекс</t>
        </is>
      </c>
    </row>
    <row r="700" ht="20" customHeight="1">
      <c r="A700" s="3" t="inlineStr">
        <is>
          <t>Moscownails</t>
        </is>
      </c>
      <c r="B700" s="3" t="inlineStr">
        <is>
          <t>студия маникюра</t>
        </is>
      </c>
      <c r="C700" s="3" t="n"/>
      <c r="D700" s="3" t="inlineStr">
        <is>
          <t>Москва, улица Гримау, 9 к2</t>
        </is>
      </c>
      <c r="E700" s="4" t="n">
        <v>7.8</v>
      </c>
      <c r="F700" s="9" t="inlineStr">
        <is>
          <t>Срединная зона</t>
        </is>
      </c>
      <c r="G700" s="3" t="inlineStr">
        <is>
          <t>+79166549318</t>
        </is>
      </c>
      <c r="H700" s="3" t="n"/>
      <c r="I700" s="3" t="inlineStr">
        <is>
          <t>http://ninamoscownails.ru</t>
        </is>
      </c>
      <c r="J700" s="3" t="inlineStr">
        <is>
          <t>Telegram</t>
        </is>
      </c>
      <c r="K700" s="3" t="inlineStr">
        <is>
          <t>@+79166549318</t>
        </is>
      </c>
      <c r="L700" s="3" t="inlineStr">
        <is>
          <t>VK</t>
        </is>
      </c>
      <c r="M700" s="3" t="inlineStr">
        <is>
          <t>WhatsApp</t>
        </is>
      </c>
      <c r="N700" s="3" t="n"/>
      <c r="O700" s="4" t="n">
        <v>4.4</v>
      </c>
      <c r="P700" s="6" t="n">
        <v>18</v>
      </c>
      <c r="Q700" s="6" t="n">
        <v>17</v>
      </c>
      <c r="R700" s="3" t="inlineStr">
        <is>
          <t>ежедневно, 10:00–22:00</t>
        </is>
      </c>
      <c r="S700" s="7" t="n">
        <v>55.688926</v>
      </c>
      <c r="T700" s="7" t="n">
        <v>37.581213</v>
      </c>
      <c r="U700" s="8" t="inlineStr">
        <is>
          <t>2ГИС</t>
        </is>
      </c>
      <c r="V700" s="8" t="inlineStr">
        <is>
          <t>Яндекс</t>
        </is>
      </c>
    </row>
    <row r="701" ht="20" customHeight="1">
      <c r="A701" s="3" t="inlineStr">
        <is>
          <t>Чёрная Кость</t>
        </is>
      </c>
      <c r="B701" s="3" t="inlineStr">
        <is>
          <t>сеть мужских парикмахерских</t>
        </is>
      </c>
      <c r="C701" s="3" t="n"/>
      <c r="D701" s="3" t="inlineStr">
        <is>
          <t>Москва, Онежская улица, 15</t>
        </is>
      </c>
      <c r="E701" s="4" t="n">
        <v>12.2</v>
      </c>
      <c r="F701" s="9" t="inlineStr">
        <is>
          <t>Срединная зона</t>
        </is>
      </c>
      <c r="G701" s="3" t="inlineStr">
        <is>
          <t>+79671771515</t>
        </is>
      </c>
      <c r="H701" s="3" t="inlineStr">
        <is>
          <t>chkost.pp3@gmail.com, blackbone.supp@yandex.ru, chernayakostrabota@gmail.com</t>
        </is>
      </c>
      <c r="I701" s="3" t="inlineStr">
        <is>
          <t>http://blackbone.ru</t>
        </is>
      </c>
      <c r="J701" s="3" t="inlineStr">
        <is>
          <t>Telegram</t>
        </is>
      </c>
      <c r="K701" s="3" t="inlineStr">
        <is>
          <t>@chernayakost</t>
        </is>
      </c>
      <c r="L701" s="3" t="inlineStr">
        <is>
          <t>VK</t>
        </is>
      </c>
      <c r="M701" s="3" t="n"/>
      <c r="N701" s="3" t="n"/>
      <c r="O701" s="4" t="n">
        <v>4.3</v>
      </c>
      <c r="P701" s="6" t="n">
        <v>27</v>
      </c>
      <c r="Q701" s="6" t="n">
        <v>18</v>
      </c>
      <c r="R701" s="3" t="inlineStr">
        <is>
          <t>ежедневно, 10:00–22:00</t>
        </is>
      </c>
      <c r="S701" s="7" t="n">
        <v>55.850742</v>
      </c>
      <c r="T701" s="7" t="n">
        <v>37.519315</v>
      </c>
      <c r="U701" s="8" t="inlineStr">
        <is>
          <t>2ГИС</t>
        </is>
      </c>
      <c r="V701" s="8" t="inlineStr">
        <is>
          <t>Яндекс</t>
        </is>
      </c>
    </row>
    <row r="702" ht="20" customHeight="1">
      <c r="A702" s="3" t="inlineStr">
        <is>
          <t>Эгинэ</t>
        </is>
      </c>
      <c r="B702" s="3" t="inlineStr">
        <is>
          <t>студия перманентного макияжа</t>
        </is>
      </c>
      <c r="C702" s="3" t="n"/>
      <c r="D702" s="3" t="inlineStr">
        <is>
          <t>Москва, улица Большие Каменщики, 1</t>
        </is>
      </c>
      <c r="E702" s="4" t="n">
        <v>2.9</v>
      </c>
      <c r="F702" s="5" t="inlineStr">
        <is>
          <t>Центр</t>
        </is>
      </c>
      <c r="G702" s="3" t="inlineStr">
        <is>
          <t>+79653656191</t>
        </is>
      </c>
      <c r="H702" s="3" t="n"/>
      <c r="I702" s="3" t="inlineStr">
        <is>
          <t>http://egine-salon.ru/?utm_source=2gis</t>
        </is>
      </c>
      <c r="J702" s="3" t="inlineStr">
        <is>
          <t>Telegram</t>
        </is>
      </c>
      <c r="K702" s="3" t="inlineStr">
        <is>
          <t>@egine_khachatryan</t>
        </is>
      </c>
      <c r="L702" s="3" t="inlineStr">
        <is>
          <t>VK</t>
        </is>
      </c>
      <c r="M702" s="3" t="inlineStr">
        <is>
          <t>WhatsApp</t>
        </is>
      </c>
      <c r="N702" s="3" t="n"/>
      <c r="O702" s="4" t="n">
        <v>5</v>
      </c>
      <c r="P702" s="6" t="n">
        <v>16</v>
      </c>
      <c r="Q702" s="6" t="n">
        <v>16</v>
      </c>
      <c r="R702" s="3" t="inlineStr">
        <is>
          <t>ежедневно, 11:30–19:00</t>
        </is>
      </c>
      <c r="S702" s="7" t="n">
        <v>55.739811</v>
      </c>
      <c r="T702" s="7" t="n">
        <v>37.654035</v>
      </c>
      <c r="U702" s="8" t="inlineStr">
        <is>
          <t>2ГИС</t>
        </is>
      </c>
      <c r="V702" s="8" t="inlineStr">
        <is>
          <t>Яндекс</t>
        </is>
      </c>
    </row>
    <row r="703" ht="20" customHeight="1">
      <c r="A703" s="3" t="inlineStr">
        <is>
          <t>SPA mercure Павелецкая</t>
        </is>
      </c>
      <c r="B703" s="3" t="inlineStr">
        <is>
          <t>SPA-процедуры</t>
        </is>
      </c>
      <c r="C703" s="3" t="inlineStr">
        <is>
          <t>Массажист</t>
        </is>
      </c>
      <c r="D703" s="3" t="inlineStr">
        <is>
          <t>Москва, улица Бахрушина, 11</t>
        </is>
      </c>
      <c r="E703" s="4" t="n">
        <v>2.5</v>
      </c>
      <c r="F703" s="5" t="inlineStr">
        <is>
          <t>Центр</t>
        </is>
      </c>
      <c r="G703" s="3" t="inlineStr">
        <is>
          <t>+79034552107</t>
        </is>
      </c>
      <c r="H703" s="3" t="n"/>
      <c r="I703" s="3" t="n"/>
      <c r="J703" s="3" t="inlineStr">
        <is>
          <t>Telegram</t>
        </is>
      </c>
      <c r="K703" s="3" t="inlineStr">
        <is>
          <t>@spamercuremoscow</t>
        </is>
      </c>
      <c r="L703" s="3" t="n"/>
      <c r="M703" s="3" t="inlineStr">
        <is>
          <t>WhatsApp</t>
        </is>
      </c>
      <c r="N703" s="3" t="n"/>
      <c r="O703" s="4" t="n">
        <v>4.6</v>
      </c>
      <c r="P703" s="6" t="n">
        <v>11</v>
      </c>
      <c r="Q703" s="6" t="n">
        <v>4</v>
      </c>
      <c r="R703" s="3" t="inlineStr">
        <is>
          <t>ежедневно, 17:00–22:00</t>
        </is>
      </c>
      <c r="S703" s="7" t="n">
        <v>55.735982</v>
      </c>
      <c r="T703" s="7" t="n">
        <v>37.635125</v>
      </c>
      <c r="U703" s="8" t="inlineStr">
        <is>
          <t>2ГИС</t>
        </is>
      </c>
      <c r="V703" s="8" t="inlineStr">
        <is>
          <t>Яндекс</t>
        </is>
      </c>
    </row>
    <row r="704" ht="20" customHeight="1">
      <c r="A704" s="3" t="inlineStr">
        <is>
          <t>Bronco</t>
        </is>
      </c>
      <c r="B704" s="3" t="inlineStr">
        <is>
          <t>барбершоп</t>
        </is>
      </c>
      <c r="C704" s="3" t="n"/>
      <c r="D704" s="3" t="inlineStr">
        <is>
          <t>Москва, 1-я Тверская-Ямская улица, 20/1</t>
        </is>
      </c>
      <c r="E704" s="4" t="n">
        <v>2.6</v>
      </c>
      <c r="F704" s="5" t="inlineStr">
        <is>
          <t>Центр</t>
        </is>
      </c>
      <c r="G704" s="3" t="inlineStr">
        <is>
          <t>+79295207271</t>
        </is>
      </c>
      <c r="H704" s="3" t="n"/>
      <c r="I704" s="3" t="inlineStr">
        <is>
          <t>http://widget.sonline.su/ru/cabinet/?placeid=548565677</t>
        </is>
      </c>
      <c r="J704" s="3" t="inlineStr">
        <is>
          <t>Telegram</t>
        </is>
      </c>
      <c r="K704" s="3" t="inlineStr">
        <is>
          <t>@+79295207271</t>
        </is>
      </c>
      <c r="L704" s="3" t="n"/>
      <c r="M704" s="3" t="inlineStr">
        <is>
          <t>WhatsApp</t>
        </is>
      </c>
      <c r="N704" s="3" t="n"/>
      <c r="O704" s="4" t="n">
        <v>4.8</v>
      </c>
      <c r="P704" s="6" t="n">
        <v>33</v>
      </c>
      <c r="Q704" s="6" t="n">
        <v>25</v>
      </c>
      <c r="R704" s="3" t="inlineStr">
        <is>
          <t>ежедневно, 10:00–22:00</t>
        </is>
      </c>
      <c r="S704" s="7" t="n">
        <v>55.773422</v>
      </c>
      <c r="T704" s="7" t="n">
        <v>37.590837</v>
      </c>
      <c r="U704" s="8" t="inlineStr">
        <is>
          <t>2ГИС</t>
        </is>
      </c>
      <c r="V704" s="8" t="inlineStr">
        <is>
          <t>Яндекс</t>
        </is>
      </c>
    </row>
    <row r="705" ht="20" customHeight="1">
      <c r="A705" s="3" t="inlineStr">
        <is>
          <t>Altyn</t>
        </is>
      </c>
      <c r="B705" s="3" t="inlineStr">
        <is>
          <t>студия красоты</t>
        </is>
      </c>
      <c r="C705" s="3" t="n"/>
      <c r="D705" s="3" t="inlineStr">
        <is>
          <t>Москва, улица Мнёвники, 7 к2</t>
        </is>
      </c>
      <c r="E705" s="4" t="n">
        <v>7.9</v>
      </c>
      <c r="F705" s="9" t="inlineStr">
        <is>
          <t>Срединная зона</t>
        </is>
      </c>
      <c r="G705" s="3" t="inlineStr">
        <is>
          <t>+79015190888, +79932590888</t>
        </is>
      </c>
      <c r="H705" s="3" t="n"/>
      <c r="I705" s="3" t="n"/>
      <c r="J705" s="3" t="inlineStr">
        <is>
          <t>Telegram</t>
        </is>
      </c>
      <c r="K705" s="3" t="inlineStr">
        <is>
          <t>@altyn_beautyland</t>
        </is>
      </c>
      <c r="L705" s="3" t="inlineStr">
        <is>
          <t>VK</t>
        </is>
      </c>
      <c r="M705" s="3" t="inlineStr">
        <is>
          <t>WhatsApp</t>
        </is>
      </c>
      <c r="N705" s="3" t="n"/>
      <c r="O705" s="4" t="n">
        <v>3.2</v>
      </c>
      <c r="P705" s="6" t="n">
        <v>5</v>
      </c>
      <c r="Q705" s="6" t="n">
        <v>2</v>
      </c>
      <c r="R705" s="3" t="inlineStr">
        <is>
          <t>ежедневно, 10:00–22:00</t>
        </is>
      </c>
      <c r="S705" s="7" t="n">
        <v>55.771022</v>
      </c>
      <c r="T705" s="7" t="n">
        <v>37.494073</v>
      </c>
      <c r="U705" s="8" t="inlineStr">
        <is>
          <t>2ГИС</t>
        </is>
      </c>
      <c r="V705" s="8" t="inlineStr">
        <is>
          <t>Яндекс</t>
        </is>
      </c>
    </row>
    <row r="706" ht="20" customHeight="1">
      <c r="A706" s="3" t="inlineStr">
        <is>
          <t>Студия 01</t>
        </is>
      </c>
      <c r="B706" s="3" t="inlineStr">
        <is>
          <t>студия эпиляции</t>
        </is>
      </c>
      <c r="C706" s="3" t="n"/>
      <c r="D706" s="3" t="inlineStr">
        <is>
          <t>Москва, Воронцовская улица, 15/10 ст5</t>
        </is>
      </c>
      <c r="E706" s="4" t="n">
        <v>3.1</v>
      </c>
      <c r="F706" s="5" t="inlineStr">
        <is>
          <t>Центр</t>
        </is>
      </c>
      <c r="G706" s="3" t="inlineStr">
        <is>
          <t>+79017538130</t>
        </is>
      </c>
      <c r="H706" s="3" t="n"/>
      <c r="I706" s="3" t="inlineStr">
        <is>
          <t>http://n1396657.yclients.com</t>
        </is>
      </c>
      <c r="J706" s="3" t="inlineStr">
        <is>
          <t>Telegram</t>
        </is>
      </c>
      <c r="K706" s="3" t="inlineStr">
        <is>
          <t>@+Fhs1HT6m7Ow4ODNi</t>
        </is>
      </c>
      <c r="L706" s="3" t="inlineStr">
        <is>
          <t>VK</t>
        </is>
      </c>
      <c r="M706" s="3" t="inlineStr">
        <is>
          <t>WhatsApp</t>
        </is>
      </c>
      <c r="N706" s="3" t="inlineStr">
        <is>
          <t>viber://chat/?number=79017538130</t>
        </is>
      </c>
      <c r="O706" s="4" t="n">
        <v>5</v>
      </c>
      <c r="P706" s="6" t="n">
        <v>1</v>
      </c>
      <c r="Q706" s="6" t="n">
        <v>1</v>
      </c>
      <c r="R706" s="3" t="inlineStr">
        <is>
          <t>ежедневно, 09:00–22:00</t>
        </is>
      </c>
      <c r="S706" s="7" t="n">
        <v>55.738823</v>
      </c>
      <c r="T706" s="7" t="n">
        <v>37.657221</v>
      </c>
      <c r="U706" s="8" t="inlineStr">
        <is>
          <t>2ГИС</t>
        </is>
      </c>
      <c r="V706" s="8" t="inlineStr">
        <is>
          <t>Яндекс</t>
        </is>
      </c>
    </row>
    <row r="707" ht="20" customHeight="1">
      <c r="A707" s="3" t="inlineStr">
        <is>
          <t>SV</t>
        </is>
      </c>
      <c r="B707" s="3" t="inlineStr">
        <is>
          <t>студия красоты</t>
        </is>
      </c>
      <c r="C707" s="3" t="n"/>
      <c r="D707" s="3" t="inlineStr">
        <is>
          <t>Москва, площадь Победы, 2 к2</t>
        </is>
      </c>
      <c r="E707" s="4" t="n">
        <v>6.4</v>
      </c>
      <c r="F707" s="9" t="inlineStr">
        <is>
          <t>Срединная зона</t>
        </is>
      </c>
      <c r="G707" s="3" t="inlineStr">
        <is>
          <t>+79100000867</t>
        </is>
      </c>
      <c r="H707" s="3" t="n"/>
      <c r="I707" s="3" t="n"/>
      <c r="J707" s="3" t="inlineStr">
        <is>
          <t>Telegram</t>
        </is>
      </c>
      <c r="K707" s="3" t="inlineStr">
        <is>
          <t>@+79100000867</t>
        </is>
      </c>
      <c r="L707" s="3" t="n"/>
      <c r="M707" s="3" t="inlineStr">
        <is>
          <t>WhatsApp</t>
        </is>
      </c>
      <c r="N707" s="3" t="n"/>
      <c r="O707" s="4" t="n">
        <v>5</v>
      </c>
      <c r="P707" s="6" t="n">
        <v>2</v>
      </c>
      <c r="Q707" s="6" t="n">
        <v>1</v>
      </c>
      <c r="R707" s="3" t="inlineStr">
        <is>
          <t>ежедневно, 10:00–22:00</t>
        </is>
      </c>
      <c r="S707" s="7" t="n">
        <v>55.737668</v>
      </c>
      <c r="T707" s="7" t="n">
        <v>37.519781</v>
      </c>
      <c r="U707" s="8" t="inlineStr">
        <is>
          <t>2ГИС</t>
        </is>
      </c>
      <c r="V707" s="8" t="inlineStr">
        <is>
          <t>Яндекс</t>
        </is>
      </c>
    </row>
    <row r="708" ht="20" customHeight="1">
      <c r="A708" s="3" t="inlineStr">
        <is>
          <t>Uma</t>
        </is>
      </c>
      <c r="B708" s="3" t="inlineStr">
        <is>
          <t>салон красоты</t>
        </is>
      </c>
      <c r="C708" s="3" t="n"/>
      <c r="D708" s="3" t="inlineStr">
        <is>
          <t>Москва, 2-я Брестская улица, 46 ст1</t>
        </is>
      </c>
      <c r="E708" s="4" t="n">
        <v>2.9</v>
      </c>
      <c r="F708" s="5" t="inlineStr">
        <is>
          <t>Центр</t>
        </is>
      </c>
      <c r="G708" s="3" t="inlineStr">
        <is>
          <t>+79296080125</t>
        </is>
      </c>
      <c r="H708" s="3" t="n"/>
      <c r="I708" s="3" t="inlineStr">
        <is>
          <t>http://uma-beautystudio.clients.site</t>
        </is>
      </c>
      <c r="J708" s="3" t="inlineStr">
        <is>
          <t>Telegram</t>
        </is>
      </c>
      <c r="K708" s="3" t="inlineStr">
        <is>
          <t>@+79296080125</t>
        </is>
      </c>
      <c r="L708" s="3" t="inlineStr">
        <is>
          <t>VK</t>
        </is>
      </c>
      <c r="M708" s="3" t="inlineStr">
        <is>
          <t>WhatsApp</t>
        </is>
      </c>
      <c r="N708" s="3" t="inlineStr">
        <is>
          <t>viber://chat/?number=79296080125</t>
        </is>
      </c>
      <c r="O708" s="4" t="n">
        <v>2.3</v>
      </c>
      <c r="P708" s="6" t="n">
        <v>3</v>
      </c>
      <c r="Q708" s="6" t="n">
        <v>3</v>
      </c>
      <c r="R708" s="3" t="inlineStr">
        <is>
          <t>ежедневно, 09:30–22:00</t>
        </is>
      </c>
      <c r="S708" s="7" t="n">
        <v>55.77438</v>
      </c>
      <c r="T708" s="7" t="n">
        <v>37.58499</v>
      </c>
      <c r="U708" s="8" t="inlineStr">
        <is>
          <t>2ГИС</t>
        </is>
      </c>
      <c r="V708" s="8" t="inlineStr">
        <is>
          <t>Яндекс</t>
        </is>
      </c>
    </row>
    <row r="709" ht="20" customHeight="1">
      <c r="A709" s="3" t="inlineStr">
        <is>
          <t>Лисизм</t>
        </is>
      </c>
      <c r="B709" s="3" t="inlineStr">
        <is>
          <t>салон красоты</t>
        </is>
      </c>
      <c r="C709" s="3" t="n"/>
      <c r="D709" s="3" t="inlineStr">
        <is>
          <t>Москва, Армянский переулок, 1/8 ст1</t>
        </is>
      </c>
      <c r="E709" s="4" t="n">
        <v>1.2</v>
      </c>
      <c r="F709" s="5" t="inlineStr">
        <is>
          <t>Центр</t>
        </is>
      </c>
      <c r="G709" s="3" t="inlineStr">
        <is>
          <t>+79859914572</t>
        </is>
      </c>
      <c r="H709" s="3" t="n"/>
      <c r="I709" s="3" t="inlineStr">
        <is>
          <t>http://lisizm.moscow/?utm_source=2gis&amp;utm_medium=maps&amp;utm_campaign=site_glavnaya</t>
        </is>
      </c>
      <c r="J709" s="3" t="inlineStr">
        <is>
          <t>Telegram</t>
        </is>
      </c>
      <c r="K709" s="3" t="inlineStr">
        <is>
          <t>@+79859914572</t>
        </is>
      </c>
      <c r="L709" s="3" t="n"/>
      <c r="M709" s="3" t="inlineStr">
        <is>
          <t>WhatsApp</t>
        </is>
      </c>
      <c r="N709" s="3" t="n"/>
      <c r="O709" s="4" t="n">
        <v>5</v>
      </c>
      <c r="P709" s="6" t="n">
        <v>43</v>
      </c>
      <c r="Q709" s="6" t="n">
        <v>39</v>
      </c>
      <c r="R709" s="3" t="inlineStr">
        <is>
          <t>ежедневно, 10:00–21:00</t>
        </is>
      </c>
      <c r="S709" s="7" t="n">
        <v>55.761136</v>
      </c>
      <c r="T709" s="7" t="n">
        <v>37.634271</v>
      </c>
      <c r="U709" s="8" t="inlineStr">
        <is>
          <t>2ГИС</t>
        </is>
      </c>
      <c r="V709" s="8" t="inlineStr">
        <is>
          <t>Яндекс</t>
        </is>
      </c>
    </row>
    <row r="710" ht="20" customHeight="1">
      <c r="A710" s="3" t="inlineStr">
        <is>
          <t>Xsize</t>
        </is>
      </c>
      <c r="B710" s="3" t="inlineStr">
        <is>
          <t>студия СПА и массажа</t>
        </is>
      </c>
      <c r="C710" s="3" t="n"/>
      <c r="D710" s="3" t="inlineStr">
        <is>
          <t>Москва, 2-я Рощинская улица, 4</t>
        </is>
      </c>
      <c r="E710" s="4" t="n">
        <v>5.1</v>
      </c>
      <c r="F710" s="9" t="inlineStr">
        <is>
          <t>Срединная зона</t>
        </is>
      </c>
      <c r="G710" s="3" t="inlineStr">
        <is>
          <t>+79770904818, +79993366825</t>
        </is>
      </c>
      <c r="H710" s="3" t="n"/>
      <c r="I710" s="3" t="inlineStr">
        <is>
          <t>http://xsize-massage.ru, http://xsize-studiomsk.ru/, http://t.me/xsize_studiomsk</t>
        </is>
      </c>
      <c r="J710" s="3" t="inlineStr">
        <is>
          <t>Telegram</t>
        </is>
      </c>
      <c r="K710" s="3" t="inlineStr">
        <is>
          <t>@+79258858569</t>
        </is>
      </c>
      <c r="L710" s="3" t="inlineStr">
        <is>
          <t>VK</t>
        </is>
      </c>
      <c r="M710" s="3" t="inlineStr">
        <is>
          <t>WhatsApp</t>
        </is>
      </c>
      <c r="N710" s="3" t="n"/>
      <c r="O710" s="4" t="n">
        <v>5</v>
      </c>
      <c r="P710" s="6" t="n">
        <v>5</v>
      </c>
      <c r="Q710" s="6" t="n">
        <v>5</v>
      </c>
      <c r="R710" s="3" t="inlineStr">
        <is>
          <t>ежедневно, 10:00–22:00</t>
        </is>
      </c>
      <c r="S710" s="7" t="n">
        <v>55.709591</v>
      </c>
      <c r="T710" s="7" t="n">
        <v>37.61656</v>
      </c>
      <c r="U710" s="8" t="inlineStr">
        <is>
          <t>2ГИС</t>
        </is>
      </c>
      <c r="V710" s="8" t="inlineStr">
        <is>
          <t>Яндекс</t>
        </is>
      </c>
    </row>
    <row r="711" ht="20" customHeight="1">
      <c r="A711" s="3" t="inlineStr">
        <is>
          <t>Any body</t>
        </is>
      </c>
      <c r="B711" s="3" t="inlineStr">
        <is>
          <t>студия массажа</t>
        </is>
      </c>
      <c r="C711" s="3" t="n"/>
      <c r="D711" s="3" t="inlineStr">
        <is>
          <t>Москва, улица Климашкина, 22</t>
        </is>
      </c>
      <c r="E711" s="4" t="n">
        <v>3.4</v>
      </c>
      <c r="F711" s="5" t="inlineStr">
        <is>
          <t>Центр</t>
        </is>
      </c>
      <c r="G711" s="3" t="inlineStr">
        <is>
          <t>+79099444922</t>
        </is>
      </c>
      <c r="H711" s="3" t="n"/>
      <c r="I711" s="3" t="inlineStr">
        <is>
          <t>http://anybody.studio</t>
        </is>
      </c>
      <c r="J711" s="3" t="inlineStr">
        <is>
          <t>Telegram</t>
        </is>
      </c>
      <c r="K711" s="3" t="inlineStr">
        <is>
          <t>@+79099444922</t>
        </is>
      </c>
      <c r="L711" s="3" t="n"/>
      <c r="M711" s="3" t="inlineStr">
        <is>
          <t>WhatsApp</t>
        </is>
      </c>
      <c r="N711" s="3" t="n"/>
      <c r="O711" s="4" t="n">
        <v>5</v>
      </c>
      <c r="P711" s="6" t="n">
        <v>134</v>
      </c>
      <c r="Q711" s="6" t="n">
        <v>61</v>
      </c>
      <c r="R711" s="3" t="inlineStr">
        <is>
          <t>ежедневно, 10:00–22:00</t>
        </is>
      </c>
      <c r="S711" s="7" t="n">
        <v>55.768277</v>
      </c>
      <c r="T711" s="7" t="n">
        <v>37.567342</v>
      </c>
      <c r="U711" s="8" t="inlineStr">
        <is>
          <t>2ГИС</t>
        </is>
      </c>
      <c r="V711" s="8" t="inlineStr">
        <is>
          <t>Яндекс</t>
        </is>
      </c>
    </row>
    <row r="712" ht="20" customHeight="1">
      <c r="A712" s="3" t="inlineStr">
        <is>
          <t>True makeup school</t>
        </is>
      </c>
      <c r="B712" s="3" t="inlineStr">
        <is>
          <t>школа визажа</t>
        </is>
      </c>
      <c r="C712" s="3" t="n"/>
      <c r="D712" s="3" t="inlineStr">
        <is>
          <t>Москва, 2-я Ямская улица, 2</t>
        </is>
      </c>
      <c r="E712" s="4" t="n">
        <v>4.3</v>
      </c>
      <c r="F712" s="5" t="inlineStr">
        <is>
          <t>Центр</t>
        </is>
      </c>
      <c r="G712" s="3" t="inlineStr">
        <is>
          <t>+79685252332, +79295474858, +79803034387</t>
        </is>
      </c>
      <c r="H712" s="3" t="n"/>
      <c r="I712" s="3" t="inlineStr">
        <is>
          <t>http://truemakeupschool.ru</t>
        </is>
      </c>
      <c r="J712" s="3" t="inlineStr">
        <is>
          <t>Telegram</t>
        </is>
      </c>
      <c r="K712" s="3" t="inlineStr">
        <is>
          <t>@truemakeupschool</t>
        </is>
      </c>
      <c r="L712" s="3" t="inlineStr">
        <is>
          <t>VK</t>
        </is>
      </c>
      <c r="M712" s="3" t="inlineStr">
        <is>
          <t>WhatsApp</t>
        </is>
      </c>
      <c r="N712" s="3" t="n"/>
      <c r="O712" s="4" t="n">
        <v>5</v>
      </c>
      <c r="P712" s="6" t="n">
        <v>12</v>
      </c>
      <c r="Q712" s="6" t="n">
        <v>11</v>
      </c>
      <c r="R712" s="3" t="inlineStr">
        <is>
          <t>ежедневно, 10:00–20:00</t>
        </is>
      </c>
      <c r="S712" s="7" t="n">
        <v>55.794168</v>
      </c>
      <c r="T712" s="7" t="n">
        <v>37.608426</v>
      </c>
      <c r="U712" s="8" t="inlineStr">
        <is>
          <t>2ГИС</t>
        </is>
      </c>
      <c r="V712" s="8" t="inlineStr">
        <is>
          <t>Яндекс</t>
        </is>
      </c>
    </row>
    <row r="713" ht="20" customHeight="1">
      <c r="A713" s="3" t="inlineStr">
        <is>
          <t>Белый лист</t>
        </is>
      </c>
      <c r="B713" s="3" t="inlineStr">
        <is>
          <t>салон красоты</t>
        </is>
      </c>
      <c r="C713" s="3" t="n"/>
      <c r="D713" s="3" t="inlineStr">
        <is>
          <t>Москва, Нежинская улица, 8 к1</t>
        </is>
      </c>
      <c r="E713" s="4" t="n">
        <v>10.6</v>
      </c>
      <c r="F713" s="9" t="inlineStr">
        <is>
          <t>Срединная зона</t>
        </is>
      </c>
      <c r="G713" s="3" t="inlineStr">
        <is>
          <t>+79162317416</t>
        </is>
      </c>
      <c r="H713" s="3" t="n"/>
      <c r="I713" s="3" t="inlineStr">
        <is>
          <t>http://beliylist.ru</t>
        </is>
      </c>
      <c r="J713" s="3" t="inlineStr">
        <is>
          <t>Telegram</t>
        </is>
      </c>
      <c r="K713" s="3" t="inlineStr">
        <is>
          <t>@+79162317416</t>
        </is>
      </c>
      <c r="L713" s="3" t="inlineStr">
        <is>
          <t>VK</t>
        </is>
      </c>
      <c r="M713" s="3" t="inlineStr">
        <is>
          <t>WhatsApp</t>
        </is>
      </c>
      <c r="N713" s="3" t="n"/>
      <c r="O713" s="4" t="n">
        <v>5</v>
      </c>
      <c r="P713" s="6" t="n">
        <v>30</v>
      </c>
      <c r="Q713" s="6" t="n">
        <v>23</v>
      </c>
      <c r="R713" s="3" t="inlineStr">
        <is>
          <t>ежедневно, 10:00–22:00</t>
        </is>
      </c>
      <c r="S713" s="7" t="n">
        <v>55.708979</v>
      </c>
      <c r="T713" s="7" t="n">
        <v>37.469436</v>
      </c>
      <c r="U713" s="8" t="inlineStr">
        <is>
          <t>2ГИС</t>
        </is>
      </c>
      <c r="V713" s="8" t="inlineStr">
        <is>
          <t>Яндекс</t>
        </is>
      </c>
    </row>
    <row r="714" ht="20" customHeight="1">
      <c r="A714" s="3" t="inlineStr">
        <is>
          <t>На Кедрова</t>
        </is>
      </c>
      <c r="B714" s="3" t="inlineStr">
        <is>
          <t>студия маникюра</t>
        </is>
      </c>
      <c r="C714" s="3" t="n"/>
      <c r="D714" s="3" t="inlineStr">
        <is>
          <t>Москва, улица Кедрова, 18 к1</t>
        </is>
      </c>
      <c r="E714" s="4" t="n">
        <v>8.6</v>
      </c>
      <c r="F714" s="9" t="inlineStr">
        <is>
          <t>Срединная зона</t>
        </is>
      </c>
      <c r="G714" s="3" t="inlineStr">
        <is>
          <t>+79621551844</t>
        </is>
      </c>
      <c r="H714" s="3" t="n"/>
      <c r="I714" s="3" t="inlineStr">
        <is>
          <t>http://t.me/manikyrmoscva</t>
        </is>
      </c>
      <c r="J714" s="3" t="inlineStr">
        <is>
          <t>Telegram</t>
        </is>
      </c>
      <c r="K714" s="3" t="inlineStr">
        <is>
          <t>@+79621551844</t>
        </is>
      </c>
      <c r="L714" s="3" t="inlineStr">
        <is>
          <t>VK</t>
        </is>
      </c>
      <c r="M714" s="3" t="inlineStr">
        <is>
          <t>WhatsApp</t>
        </is>
      </c>
      <c r="N714" s="3" t="n"/>
      <c r="O714" s="4" t="n">
        <v>5</v>
      </c>
      <c r="P714" s="6" t="n">
        <v>23</v>
      </c>
      <c r="Q714" s="6" t="n">
        <v>22</v>
      </c>
      <c r="R714" s="3" t="inlineStr">
        <is>
          <t>ежедневно, 10:00–22:30</t>
        </is>
      </c>
      <c r="S714" s="7" t="n">
        <v>55.682651</v>
      </c>
      <c r="T714" s="7" t="n">
        <v>37.574627</v>
      </c>
      <c r="U714" s="8" t="inlineStr">
        <is>
          <t>2ГИС</t>
        </is>
      </c>
      <c r="V714" s="8" t="inlineStr">
        <is>
          <t>Яндекс</t>
        </is>
      </c>
    </row>
    <row r="715" ht="20" customHeight="1">
      <c r="A715" s="3" t="inlineStr">
        <is>
          <t>Студия эстетической косметологии и эпиляции</t>
        </is>
      </c>
      <c r="B715" s="3" t="inlineStr">
        <is>
          <t>Косметолог</t>
        </is>
      </c>
      <c r="C715" s="3" t="inlineStr">
        <is>
          <t>Оформление бровей и ресниц, Эпиляция</t>
        </is>
      </c>
      <c r="D715" s="3" t="inlineStr">
        <is>
          <t>Москва, Русаковская улица, 4 ст1</t>
        </is>
      </c>
      <c r="E715" s="4" t="n">
        <v>4.5</v>
      </c>
      <c r="F715" s="5" t="inlineStr">
        <is>
          <t>Центр</t>
        </is>
      </c>
      <c r="G715" s="3" t="inlineStr">
        <is>
          <t>+79859645559</t>
        </is>
      </c>
      <c r="H715" s="3" t="n"/>
      <c r="I715" s="3" t="inlineStr">
        <is>
          <t>http://zoyakosmetolog.taplink.ws</t>
        </is>
      </c>
      <c r="J715" s="3" t="inlineStr">
        <is>
          <t>Telegram</t>
        </is>
      </c>
      <c r="K715" s="3" t="inlineStr">
        <is>
          <t>@zirow03</t>
        </is>
      </c>
      <c r="L715" s="3" t="inlineStr">
        <is>
          <t>VK</t>
        </is>
      </c>
      <c r="M715" s="3" t="inlineStr">
        <is>
          <t>WhatsApp</t>
        </is>
      </c>
      <c r="N715" s="3" t="inlineStr">
        <is>
          <t>https://youtube.com/@user-jt3ur9pp3g</t>
        </is>
      </c>
      <c r="O715" s="4" t="n">
        <v>5</v>
      </c>
      <c r="P715" s="6" t="n">
        <v>7</v>
      </c>
      <c r="Q715" s="6" t="n">
        <v>7</v>
      </c>
      <c r="R715" s="3" t="inlineStr">
        <is>
          <t>ежедневно, 09:30–21:00</t>
        </is>
      </c>
      <c r="S715" s="7" t="n">
        <v>55.78198</v>
      </c>
      <c r="T715" s="7" t="n">
        <v>37.672391</v>
      </c>
      <c r="U715" s="8" t="inlineStr">
        <is>
          <t>2ГИС</t>
        </is>
      </c>
      <c r="V715" s="8" t="inlineStr">
        <is>
          <t>Яндекс</t>
        </is>
      </c>
    </row>
    <row r="716" ht="20" customHeight="1">
      <c r="A716" s="3" t="inlineStr">
        <is>
          <t>Cedra</t>
        </is>
      </c>
      <c r="B716" s="3" t="inlineStr">
        <is>
          <t>студия красоты</t>
        </is>
      </c>
      <c r="C716" s="3" t="n"/>
      <c r="D716" s="3" t="inlineStr">
        <is>
          <t>Москва, проспект Мира, 5 к1</t>
        </is>
      </c>
      <c r="E716" s="4" t="n">
        <v>2.3</v>
      </c>
      <c r="F716" s="5" t="inlineStr">
        <is>
          <t>Центр</t>
        </is>
      </c>
      <c r="G716" s="3" t="inlineStr">
        <is>
          <t>+79990993335</t>
        </is>
      </c>
      <c r="H716" s="3" t="n"/>
      <c r="I716" s="3" t="inlineStr">
        <is>
          <t>http://ccedra.ru</t>
        </is>
      </c>
      <c r="J716" s="3" t="inlineStr">
        <is>
          <t>Telegram</t>
        </is>
      </c>
      <c r="K716" s="3" t="inlineStr">
        <is>
          <t>@+79990993335</t>
        </is>
      </c>
      <c r="L716" s="3" t="inlineStr">
        <is>
          <t>VK</t>
        </is>
      </c>
      <c r="M716" s="3" t="inlineStr">
        <is>
          <t>WhatsApp</t>
        </is>
      </c>
      <c r="N716" s="3" t="n"/>
      <c r="O716" s="4" t="n">
        <v>5</v>
      </c>
      <c r="P716" s="6" t="n">
        <v>59</v>
      </c>
      <c r="Q716" s="6" t="n">
        <v>57</v>
      </c>
      <c r="R716" s="3" t="inlineStr">
        <is>
          <t>ежедневно, 10:00–22:00</t>
        </is>
      </c>
      <c r="S716" s="7" t="n">
        <v>55.774271</v>
      </c>
      <c r="T716" s="7" t="n">
        <v>37.632053</v>
      </c>
      <c r="U716" s="8" t="inlineStr">
        <is>
          <t>2ГИС</t>
        </is>
      </c>
      <c r="V716" s="8" t="inlineStr">
        <is>
          <t>Яндекс</t>
        </is>
      </c>
    </row>
    <row r="717" ht="20" customHeight="1">
      <c r="A717" s="3" t="inlineStr">
        <is>
          <t>Dr.Emma</t>
        </is>
      </c>
      <c r="B717" s="3" t="inlineStr">
        <is>
          <t>клиника эстетической медицины</t>
        </is>
      </c>
      <c r="C717" s="3" t="n"/>
      <c r="D717" s="3" t="inlineStr">
        <is>
          <t>Москва, 1-й Смоленский переулок, 21</t>
        </is>
      </c>
      <c r="E717" s="4" t="n">
        <v>2.5</v>
      </c>
      <c r="F717" s="5" t="inlineStr">
        <is>
          <t>Центр</t>
        </is>
      </c>
      <c r="G717" s="3" t="inlineStr">
        <is>
          <t>+79680334444, +79154873543</t>
        </is>
      </c>
      <c r="H717" s="3" t="n"/>
      <c r="I717" s="3" t="inlineStr">
        <is>
          <t>http://dr-emma.ru</t>
        </is>
      </c>
      <c r="J717" s="3" t="inlineStr">
        <is>
          <t>Telegram</t>
        </is>
      </c>
      <c r="K717" s="3" t="inlineStr">
        <is>
          <t>@+79680334444</t>
        </is>
      </c>
      <c r="L717" s="3" t="n"/>
      <c r="M717" s="3" t="inlineStr">
        <is>
          <t>WhatsApp</t>
        </is>
      </c>
      <c r="N717" s="3" t="n"/>
      <c r="O717" s="4" t="n">
        <v>5</v>
      </c>
      <c r="P717" s="6" t="n">
        <v>12</v>
      </c>
      <c r="Q717" s="6" t="n">
        <v>11</v>
      </c>
      <c r="R717" s="3" t="inlineStr">
        <is>
          <t>ежедневно, 10:00–18:00</t>
        </is>
      </c>
      <c r="S717" s="7" t="n">
        <v>55.749137</v>
      </c>
      <c r="T717" s="7" t="n">
        <v>37.579074</v>
      </c>
      <c r="U717" s="8" t="inlineStr">
        <is>
          <t>2ГИС</t>
        </is>
      </c>
      <c r="V717" s="8" t="inlineStr">
        <is>
          <t>Яндекс</t>
        </is>
      </c>
    </row>
    <row r="718" ht="20" customHeight="1">
      <c r="A718" s="3" t="inlineStr">
        <is>
          <t>Blaze clinic</t>
        </is>
      </c>
      <c r="B718" s="3" t="inlineStr">
        <is>
          <t>клиника эстетической косметологии</t>
        </is>
      </c>
      <c r="C718" s="3" t="n"/>
      <c r="D718" s="3" t="inlineStr">
        <is>
          <t>Москва, улица Фадеева, 10</t>
        </is>
      </c>
      <c r="E718" s="4" t="n">
        <v>2.5</v>
      </c>
      <c r="F718" s="5" t="inlineStr">
        <is>
          <t>Центр</t>
        </is>
      </c>
      <c r="G718" s="3" t="inlineStr">
        <is>
          <t>+79169899932</t>
        </is>
      </c>
      <c r="H718" s="3" t="n"/>
      <c r="I718" s="3" t="inlineStr">
        <is>
          <t>http://blaze-clinic.ru</t>
        </is>
      </c>
      <c r="J718" s="3" t="inlineStr">
        <is>
          <t>Telegram</t>
        </is>
      </c>
      <c r="K718" s="3" t="inlineStr">
        <is>
          <t>@Blaze_Clinic</t>
        </is>
      </c>
      <c r="L718" s="3" t="inlineStr">
        <is>
          <t>VK</t>
        </is>
      </c>
      <c r="M718" s="3" t="inlineStr">
        <is>
          <t>WhatsApp</t>
        </is>
      </c>
      <c r="N718" s="3" t="inlineStr">
        <is>
          <t>https://youtube.com/blazeclinic</t>
        </is>
      </c>
      <c r="O718" s="4" t="n">
        <v>5</v>
      </c>
      <c r="P718" s="6" t="n">
        <v>414</v>
      </c>
      <c r="Q718" s="6" t="n">
        <v>41</v>
      </c>
      <c r="R718" s="3" t="inlineStr">
        <is>
          <t>ежедневно, 10:00–22:00</t>
        </is>
      </c>
      <c r="S718" s="7" t="n">
        <v>55.775677</v>
      </c>
      <c r="T718" s="7" t="n">
        <v>37.597084</v>
      </c>
      <c r="U718" s="8" t="inlineStr">
        <is>
          <t>2ГИС</t>
        </is>
      </c>
      <c r="V718" s="8" t="inlineStr">
        <is>
          <t>Яндекс</t>
        </is>
      </c>
    </row>
    <row r="719" ht="20" customHeight="1">
      <c r="A719" s="3" t="inlineStr">
        <is>
          <t>Oil</t>
        </is>
      </c>
      <c r="B719" s="3" t="inlineStr">
        <is>
          <t>массажный салон</t>
        </is>
      </c>
      <c r="C719" s="3" t="n"/>
      <c r="D719" s="3" t="inlineStr">
        <is>
          <t>Москва, Бауманская улица, 32 ст2</t>
        </is>
      </c>
      <c r="E719" s="4" t="n">
        <v>4.2</v>
      </c>
      <c r="F719" s="5" t="inlineStr">
        <is>
          <t>Центр</t>
        </is>
      </c>
      <c r="G719" s="3" t="inlineStr">
        <is>
          <t>+79100503721</t>
        </is>
      </c>
      <c r="H719" s="3" t="n"/>
      <c r="I719" s="3" t="n"/>
      <c r="J719" s="3" t="inlineStr">
        <is>
          <t>Telegram</t>
        </is>
      </c>
      <c r="K719" s="3" t="inlineStr">
        <is>
          <t>@+79100503721</t>
        </is>
      </c>
      <c r="L719" s="3" t="inlineStr">
        <is>
          <t>VK</t>
        </is>
      </c>
      <c r="M719" s="3" t="inlineStr">
        <is>
          <t>WhatsApp</t>
        </is>
      </c>
      <c r="N719" s="3" t="inlineStr">
        <is>
          <t>viber://chat/?number=79100503721</t>
        </is>
      </c>
      <c r="O719" s="4" t="n">
        <v>4.8</v>
      </c>
      <c r="P719" s="6" t="n">
        <v>39</v>
      </c>
      <c r="Q719" s="6" t="n">
        <v>37</v>
      </c>
      <c r="R719" s="3" t="inlineStr">
        <is>
          <t>ежедневно, 10:00–22:00</t>
        </is>
      </c>
      <c r="S719" s="7" t="n">
        <v>55.772231</v>
      </c>
      <c r="T719" s="7" t="n">
        <v>37.678132</v>
      </c>
      <c r="U719" s="8" t="inlineStr">
        <is>
          <t>2ГИС</t>
        </is>
      </c>
      <c r="V719" s="8" t="inlineStr">
        <is>
          <t>Яндекс</t>
        </is>
      </c>
    </row>
    <row r="720" ht="20" customHeight="1">
      <c r="A720" s="3" t="inlineStr">
        <is>
          <t>Ruslana_lashess</t>
        </is>
      </c>
      <c r="B720" s="3" t="inlineStr">
        <is>
          <t>студия по наращиванию ресниц</t>
        </is>
      </c>
      <c r="C720" s="3" t="n"/>
      <c r="D720" s="3" t="inlineStr">
        <is>
          <t>Москва, Верхняя Радищевская улица, 7 ст1</t>
        </is>
      </c>
      <c r="E720" s="4" t="n">
        <v>2.4</v>
      </c>
      <c r="F720" s="5" t="inlineStr">
        <is>
          <t>Центр</t>
        </is>
      </c>
      <c r="G720" s="3" t="inlineStr">
        <is>
          <t>+79933599124</t>
        </is>
      </c>
      <c r="H720" s="3" t="n"/>
      <c r="I720" s="3" t="inlineStr">
        <is>
          <t>http://dikidi.net/661881</t>
        </is>
      </c>
      <c r="J720" s="3" t="inlineStr">
        <is>
          <t>Telegram</t>
        </is>
      </c>
      <c r="K720" s="3" t="inlineStr">
        <is>
          <t>@ruslana_21824</t>
        </is>
      </c>
      <c r="L720" s="3" t="n"/>
      <c r="M720" s="3" t="inlineStr">
        <is>
          <t>WhatsApp</t>
        </is>
      </c>
      <c r="N720" s="3" t="n"/>
      <c r="O720" s="4" t="n">
        <v>5</v>
      </c>
      <c r="P720" s="6" t="n">
        <v>1</v>
      </c>
      <c r="Q720" s="6" t="n">
        <v>1</v>
      </c>
      <c r="R720" s="3" t="inlineStr">
        <is>
          <t>ежедневно, 10:00–20:30</t>
        </is>
      </c>
      <c r="S720" s="7" t="n">
        <v>55.744493</v>
      </c>
      <c r="T720" s="7" t="n">
        <v>37.64957</v>
      </c>
      <c r="U720" s="8" t="inlineStr">
        <is>
          <t>2ГИС</t>
        </is>
      </c>
      <c r="V720" s="8" t="inlineStr">
        <is>
          <t>Яндекс</t>
        </is>
      </c>
    </row>
    <row r="721" ht="20" customHeight="1">
      <c r="A721" s="3" t="inlineStr">
        <is>
          <t>BeFit</t>
        </is>
      </c>
      <c r="B721" s="3" t="inlineStr">
        <is>
          <t>женская студия фитнеса и красоты</t>
        </is>
      </c>
      <c r="C721" s="3" t="n"/>
      <c r="D721" s="3" t="inlineStr">
        <is>
          <t>Москва, Петровский бульвар, 5 ст1</t>
        </is>
      </c>
      <c r="E721" s="4" t="n">
        <v>1.4</v>
      </c>
      <c r="F721" s="5" t="inlineStr">
        <is>
          <t>Центр</t>
        </is>
      </c>
      <c r="G721" s="3" t="inlineStr">
        <is>
          <t>+79104039990</t>
        </is>
      </c>
      <c r="H721" s="3" t="n"/>
      <c r="I721" s="3" t="inlineStr">
        <is>
          <t>http://befitstudio.ru/?utm_source=2gic&amp;utm_medium=cpc&amp;utm_campaign=2gis</t>
        </is>
      </c>
      <c r="J721" s="3" t="inlineStr">
        <is>
          <t>Telegram</t>
        </is>
      </c>
      <c r="K721" s="3" t="inlineStr">
        <is>
          <t>@BeFitStudio2022</t>
        </is>
      </c>
      <c r="L721" s="3" t="inlineStr">
        <is>
          <t>VK</t>
        </is>
      </c>
      <c r="M721" s="3" t="inlineStr">
        <is>
          <t>WhatsApp</t>
        </is>
      </c>
      <c r="N721" s="3" t="n"/>
      <c r="O721" s="4" t="n">
        <v>5</v>
      </c>
      <c r="P721" s="6" t="n">
        <v>6</v>
      </c>
      <c r="Q721" s="6" t="n">
        <v>5</v>
      </c>
      <c r="R721" s="3" t="inlineStr">
        <is>
          <t>ежедневно, 10:00–20:00</t>
        </is>
      </c>
      <c r="S721" s="7" t="n">
        <v>55.76845</v>
      </c>
      <c r="T721" s="7" t="n">
        <v>37.614525</v>
      </c>
      <c r="U721" s="8" t="inlineStr">
        <is>
          <t>2ГИС</t>
        </is>
      </c>
      <c r="V721" s="8" t="inlineStr">
        <is>
          <t>Яндекс</t>
        </is>
      </c>
    </row>
    <row r="722" ht="20" customHeight="1">
      <c r="A722" s="3" t="inlineStr">
        <is>
          <t>Inflathion nails</t>
        </is>
      </c>
      <c r="B722" s="3" t="inlineStr">
        <is>
          <t>ногтевая студия</t>
        </is>
      </c>
      <c r="C722" s="3" t="n"/>
      <c r="D722" s="3" t="inlineStr">
        <is>
          <t>Москва, Мясницкая улица, 41 ст1</t>
        </is>
      </c>
      <c r="E722" s="4" t="n">
        <v>2.1</v>
      </c>
      <c r="F722" s="5" t="inlineStr">
        <is>
          <t>Центр</t>
        </is>
      </c>
      <c r="G722" s="3" t="inlineStr">
        <is>
          <t>+79857556955</t>
        </is>
      </c>
      <c r="H722" s="3" t="n"/>
      <c r="I722" s="3" t="inlineStr">
        <is>
          <t>http://dikidi.ru/776729</t>
        </is>
      </c>
      <c r="J722" s="3" t="inlineStr">
        <is>
          <t>Telegram</t>
        </is>
      </c>
      <c r="K722" s="3" t="inlineStr">
        <is>
          <t>@+79857556955</t>
        </is>
      </c>
      <c r="L722" s="3" t="inlineStr">
        <is>
          <t>VK</t>
        </is>
      </c>
      <c r="M722" s="3" t="inlineStr">
        <is>
          <t>WhatsApp</t>
        </is>
      </c>
      <c r="N722" s="3" t="inlineStr">
        <is>
          <t>viber://chat/?number=79857556955</t>
        </is>
      </c>
      <c r="O722" s="4" t="n">
        <v>5</v>
      </c>
      <c r="P722" s="6" t="n">
        <v>4</v>
      </c>
      <c r="Q722" s="6" t="n">
        <v>4</v>
      </c>
      <c r="R722" s="3" t="inlineStr">
        <is>
          <t>ежедневно, 10:00–22:00</t>
        </is>
      </c>
      <c r="S722" s="7" t="n">
        <v>55.768098</v>
      </c>
      <c r="T722" s="7" t="n">
        <v>37.642779</v>
      </c>
      <c r="U722" s="8" t="inlineStr">
        <is>
          <t>2ГИС</t>
        </is>
      </c>
      <c r="V722" s="8" t="inlineStr">
        <is>
          <t>Яндекс</t>
        </is>
      </c>
    </row>
    <row r="723" ht="20" customHeight="1">
      <c r="A723" s="3" t="inlineStr">
        <is>
          <t>Мне только кончики</t>
        </is>
      </c>
      <c r="B723" s="3" t="inlineStr">
        <is>
          <t>студия здоровья волос</t>
        </is>
      </c>
      <c r="C723" s="3" t="n"/>
      <c r="D723" s="3" t="inlineStr">
        <is>
          <t>Москва, 1-я Тверская-Ямская улица, 25 ст1</t>
        </is>
      </c>
      <c r="E723" s="4" t="n">
        <v>2.9</v>
      </c>
      <c r="F723" s="5" t="inlineStr">
        <is>
          <t>Центр</t>
        </is>
      </c>
      <c r="G723" s="3" t="inlineStr">
        <is>
          <t>+79694692784, +79167528340</t>
        </is>
      </c>
      <c r="H723" s="3" t="n"/>
      <c r="I723" s="3" t="inlineStr">
        <is>
          <t>http://tolkokonchiki.ru</t>
        </is>
      </c>
      <c r="J723" s="3" t="inlineStr">
        <is>
          <t>Telegram</t>
        </is>
      </c>
      <c r="K723" s="3" t="inlineStr">
        <is>
          <t>@tolkokonchiki</t>
        </is>
      </c>
      <c r="L723" s="3" t="n"/>
      <c r="M723" s="3" t="inlineStr">
        <is>
          <t>WhatsApp</t>
        </is>
      </c>
      <c r="N723" s="3" t="n"/>
      <c r="O723" s="4" t="n"/>
      <c r="P723" s="6" t="n">
        <v>2</v>
      </c>
      <c r="Q723" s="6" t="n"/>
      <c r="R723" s="3" t="inlineStr">
        <is>
          <t>ежедневно, 11:00–21:00</t>
        </is>
      </c>
      <c r="S723" s="7" t="n">
        <v>55.775573</v>
      </c>
      <c r="T723" s="7" t="n">
        <v>37.585877</v>
      </c>
      <c r="U723" s="8" t="inlineStr">
        <is>
          <t>2ГИС</t>
        </is>
      </c>
      <c r="V723" s="8" t="inlineStr">
        <is>
          <t>Яндекс</t>
        </is>
      </c>
    </row>
    <row r="724" ht="20" customHeight="1">
      <c r="A724" s="3" t="inlineStr">
        <is>
          <t>Метеор</t>
        </is>
      </c>
      <c r="B724" s="3" t="inlineStr">
        <is>
          <t>барбершоп</t>
        </is>
      </c>
      <c r="C724" s="3" t="n"/>
      <c r="D724" s="3" t="inlineStr">
        <is>
          <t>Москва, улица Народного Ополчения, 11</t>
        </is>
      </c>
      <c r="E724" s="4" t="n">
        <v>9.199999999999999</v>
      </c>
      <c r="F724" s="9" t="inlineStr">
        <is>
          <t>Срединная зона</t>
        </is>
      </c>
      <c r="G724" s="3" t="inlineStr">
        <is>
          <t>+79858624736</t>
        </is>
      </c>
      <c r="H724" s="3" t="n"/>
      <c r="I724" s="3" t="inlineStr">
        <is>
          <t>http://meteorbarber.ru</t>
        </is>
      </c>
      <c r="J724" s="3" t="inlineStr">
        <is>
          <t>Telegram</t>
        </is>
      </c>
      <c r="K724" s="3" t="inlineStr">
        <is>
          <t>@+79858624736</t>
        </is>
      </c>
      <c r="L724" s="3" t="inlineStr">
        <is>
          <t>VK</t>
        </is>
      </c>
      <c r="M724" s="3" t="inlineStr">
        <is>
          <t>WhatsApp</t>
        </is>
      </c>
      <c r="N724" s="3" t="n"/>
      <c r="O724" s="4" t="n">
        <v>5</v>
      </c>
      <c r="P724" s="6" t="n">
        <v>160</v>
      </c>
      <c r="Q724" s="6" t="n">
        <v>157</v>
      </c>
      <c r="R724" s="3" t="inlineStr">
        <is>
          <t>ежедневно, 10:00–22:00</t>
        </is>
      </c>
      <c r="S724" s="7" t="n">
        <v>55.771712</v>
      </c>
      <c r="T724" s="7" t="n">
        <v>37.473629</v>
      </c>
      <c r="U724" s="8" t="inlineStr">
        <is>
          <t>2ГИС</t>
        </is>
      </c>
      <c r="V724" s="8" t="inlineStr">
        <is>
          <t>Яндекс</t>
        </is>
      </c>
    </row>
    <row r="725" ht="20" customHeight="1">
      <c r="A725" s="3" t="inlineStr">
        <is>
          <t>Элис Каспер</t>
        </is>
      </c>
      <c r="B725" s="3" t="inlineStr">
        <is>
          <t>студия эпиляции</t>
        </is>
      </c>
      <c r="C725" s="3" t="n"/>
      <c r="D725" s="3" t="inlineStr">
        <is>
          <t>Москва, Ленинградский проспект, 47 ст4</t>
        </is>
      </c>
      <c r="E725" s="4" t="n">
        <v>7.2</v>
      </c>
      <c r="F725" s="9" t="inlineStr">
        <is>
          <t>Срединная зона</t>
        </is>
      </c>
      <c r="G725" s="3" t="inlineStr">
        <is>
          <t>+79652297085, +79175087843</t>
        </is>
      </c>
      <c r="H725" s="3" t="n"/>
      <c r="I725" s="3" t="inlineStr">
        <is>
          <t>http://eliskasper.ru</t>
        </is>
      </c>
      <c r="J725" s="3" t="inlineStr">
        <is>
          <t>Telegram</t>
        </is>
      </c>
      <c r="K725" s="3" t="inlineStr">
        <is>
          <t>@+79175087843</t>
        </is>
      </c>
      <c r="L725" s="3" t="inlineStr">
        <is>
          <t>VK</t>
        </is>
      </c>
      <c r="M725" s="3" t="inlineStr">
        <is>
          <t>WhatsApp</t>
        </is>
      </c>
      <c r="N725" s="3" t="n"/>
      <c r="O725" s="4" t="n">
        <v>5</v>
      </c>
      <c r="P725" s="6" t="n">
        <v>92</v>
      </c>
      <c r="Q725" s="6" t="n">
        <v>87</v>
      </c>
      <c r="R725" s="3" t="inlineStr">
        <is>
          <t>ежедневно, 10:00–22:00</t>
        </is>
      </c>
      <c r="S725" s="7" t="n">
        <v>55.799407</v>
      </c>
      <c r="T725" s="7" t="n">
        <v>37.531844</v>
      </c>
      <c r="U725" s="8" t="inlineStr">
        <is>
          <t>2ГИС</t>
        </is>
      </c>
      <c r="V725" s="8" t="inlineStr">
        <is>
          <t>Яндекс</t>
        </is>
      </c>
    </row>
    <row r="726" ht="20" customHeight="1">
      <c r="A726" s="3" t="inlineStr">
        <is>
          <t>W nail bar</t>
        </is>
      </c>
      <c r="B726" s="3" t="inlineStr">
        <is>
          <t>студия маникюра и педикюра</t>
        </is>
      </c>
      <c r="C726" s="3" t="n"/>
      <c r="D726" s="3" t="inlineStr">
        <is>
          <t>Москва, Хорошёвское шоссе, 82</t>
        </is>
      </c>
      <c r="E726" s="4" t="n">
        <v>6.5</v>
      </c>
      <c r="F726" s="9" t="inlineStr">
        <is>
          <t>Срединная зона</t>
        </is>
      </c>
      <c r="G726" s="3" t="inlineStr">
        <is>
          <t>+79166884237</t>
        </is>
      </c>
      <c r="H726" s="3" t="n"/>
      <c r="I726" s="3" t="inlineStr">
        <is>
          <t>http://wnailbar.com</t>
        </is>
      </c>
      <c r="J726" s="3" t="inlineStr">
        <is>
          <t>Telegram</t>
        </is>
      </c>
      <c r="K726" s="3" t="inlineStr">
        <is>
          <t>@+79166884237</t>
        </is>
      </c>
      <c r="L726" s="3" t="inlineStr">
        <is>
          <t>VK</t>
        </is>
      </c>
      <c r="M726" s="3" t="inlineStr">
        <is>
          <t>WhatsApp</t>
        </is>
      </c>
      <c r="N726" s="3" t="n"/>
      <c r="O726" s="4" t="n"/>
      <c r="P726" s="6" t="n">
        <v>1</v>
      </c>
      <c r="Q726" s="6" t="n"/>
      <c r="R726" s="3" t="inlineStr">
        <is>
          <t>ежедневно, 10:00–22:00</t>
        </is>
      </c>
      <c r="S726" s="7" t="n">
        <v>55.778227</v>
      </c>
      <c r="T726" s="7" t="n">
        <v>37.521157</v>
      </c>
      <c r="U726" s="8" t="inlineStr">
        <is>
          <t>2ГИС</t>
        </is>
      </c>
      <c r="V726" s="8" t="inlineStr">
        <is>
          <t>Яндекс</t>
        </is>
      </c>
    </row>
    <row r="727" ht="20" customHeight="1">
      <c r="A727" s="3" t="inlineStr">
        <is>
          <t>Tinto</t>
        </is>
      </c>
      <c r="B727" s="3" t="inlineStr">
        <is>
          <t>салон красоты</t>
        </is>
      </c>
      <c r="C727" s="3" t="n"/>
      <c r="D727" s="3" t="inlineStr">
        <is>
          <t>Москва, Нижняя Красносельская улица, 35 ст3</t>
        </is>
      </c>
      <c r="E727" s="4" t="n">
        <v>4.1</v>
      </c>
      <c r="F727" s="5" t="inlineStr">
        <is>
          <t>Центр</t>
        </is>
      </c>
      <c r="G727" s="3" t="inlineStr">
        <is>
          <t>+79057981628</t>
        </is>
      </c>
      <c r="H727" s="3" t="n"/>
      <c r="I727" s="3" t="n"/>
      <c r="J727" s="3" t="inlineStr">
        <is>
          <t>Telegram</t>
        </is>
      </c>
      <c r="K727" s="3" t="inlineStr">
        <is>
          <t>@+79057981628</t>
        </is>
      </c>
      <c r="L727" s="3" t="n"/>
      <c r="M727" s="3" t="inlineStr">
        <is>
          <t>WhatsApp</t>
        </is>
      </c>
      <c r="N727" s="3" t="n"/>
      <c r="O727" s="4" t="n">
        <v>5</v>
      </c>
      <c r="P727" s="6" t="n">
        <v>18</v>
      </c>
      <c r="Q727" s="6" t="n">
        <v>17</v>
      </c>
      <c r="R727" s="3" t="inlineStr">
        <is>
          <t>пн–ср 09:00–21:00; чт–сб 10:00–22:00; вс 10:00–21:00</t>
        </is>
      </c>
      <c r="S727" s="7" t="n">
        <v>55.77628</v>
      </c>
      <c r="T727" s="7" t="n">
        <v>37.672626</v>
      </c>
      <c r="U727" s="8" t="inlineStr">
        <is>
          <t>2ГИС</t>
        </is>
      </c>
      <c r="V727" s="8" t="inlineStr">
        <is>
          <t>Яндекс</t>
        </is>
      </c>
    </row>
    <row r="728" ht="20" customHeight="1">
      <c r="A728" s="3" t="inlineStr">
        <is>
          <t>Арт де Вивр</t>
        </is>
      </c>
      <c r="B728" s="3" t="inlineStr">
        <is>
          <t>клиника</t>
        </is>
      </c>
      <c r="C728" s="3" t="n"/>
      <c r="D728" s="3" t="inlineStr">
        <is>
          <t>Москва, Ленинский проспект, 122</t>
        </is>
      </c>
      <c r="E728" s="4" t="n">
        <v>12</v>
      </c>
      <c r="F728" s="9" t="inlineStr">
        <is>
          <t>Срединная зона</t>
        </is>
      </c>
      <c r="G728" s="3" t="inlineStr">
        <is>
          <t>+79037998202</t>
        </is>
      </c>
      <c r="H728" s="3" t="n"/>
      <c r="I728" s="3" t="inlineStr">
        <is>
          <t>http://artdevivre.clinic, http://taplink.cc/artdevivre, http://t.me/artdevivremoscow</t>
        </is>
      </c>
      <c r="J728" s="3" t="inlineStr">
        <is>
          <t>Telegram</t>
        </is>
      </c>
      <c r="K728" s="3" t="inlineStr">
        <is>
          <t>@+79037998202</t>
        </is>
      </c>
      <c r="L728" s="3" t="inlineStr">
        <is>
          <t>VK</t>
        </is>
      </c>
      <c r="M728" s="3" t="inlineStr">
        <is>
          <t>WhatsApp</t>
        </is>
      </c>
      <c r="N728" s="3" t="inlineStr">
        <is>
          <t>viber://chat/?number=79037998202</t>
        </is>
      </c>
      <c r="O728" s="4" t="n">
        <v>5</v>
      </c>
      <c r="P728" s="6" t="n">
        <v>21</v>
      </c>
      <c r="Q728" s="6" t="n">
        <v>17</v>
      </c>
      <c r="R728" s="3" t="inlineStr">
        <is>
          <t>ежедневно, 10:00–21:00</t>
        </is>
      </c>
      <c r="S728" s="7" t="n">
        <v>55.665945</v>
      </c>
      <c r="T728" s="7" t="n">
        <v>37.511382</v>
      </c>
      <c r="U728" s="8" t="inlineStr">
        <is>
          <t>2ГИС</t>
        </is>
      </c>
      <c r="V728" s="8" t="inlineStr">
        <is>
          <t>Яндекс</t>
        </is>
      </c>
    </row>
    <row r="729" ht="20" customHeight="1">
      <c r="A729" s="3" t="inlineStr">
        <is>
          <t>Всё просто</t>
        </is>
      </c>
      <c r="B729" s="3" t="inlineStr">
        <is>
          <t>студия красоты</t>
        </is>
      </c>
      <c r="C729" s="3" t="n"/>
      <c r="D729" s="3" t="inlineStr">
        <is>
          <t>Москва, 2-й Вольный переулок, 11</t>
        </is>
      </c>
      <c r="E729" s="4" t="n">
        <v>8</v>
      </c>
      <c r="F729" s="9" t="inlineStr">
        <is>
          <t>Срединная зона</t>
        </is>
      </c>
      <c r="G729" s="3" t="inlineStr">
        <is>
          <t>+79951508805</t>
        </is>
      </c>
      <c r="H729" s="3" t="n"/>
      <c r="I729" s="3" t="n"/>
      <c r="J729" s="3" t="inlineStr">
        <is>
          <t>Telegram</t>
        </is>
      </c>
      <c r="K729" s="3" t="inlineStr">
        <is>
          <t>@vseprost_o</t>
        </is>
      </c>
      <c r="L729" s="3" t="inlineStr">
        <is>
          <t>VK</t>
        </is>
      </c>
      <c r="M729" s="3" t="inlineStr">
        <is>
          <t>WhatsApp</t>
        </is>
      </c>
      <c r="N729" s="3" t="n"/>
      <c r="O729" s="4" t="n">
        <v>4.9</v>
      </c>
      <c r="P729" s="6" t="n">
        <v>30</v>
      </c>
      <c r="Q729" s="6" t="n">
        <v>29</v>
      </c>
      <c r="R729" s="3" t="inlineStr">
        <is>
          <t>ежедневно, 10:00–21:00</t>
        </is>
      </c>
      <c r="S729" s="7" t="n">
        <v>55.773786</v>
      </c>
      <c r="T729" s="7" t="n">
        <v>37.740478</v>
      </c>
      <c r="U729" s="8" t="inlineStr">
        <is>
          <t>2ГИС</t>
        </is>
      </c>
      <c r="V729" s="8" t="inlineStr">
        <is>
          <t>Яндекс</t>
        </is>
      </c>
    </row>
    <row r="730" ht="20" customHeight="1">
      <c r="A730" s="3" t="inlineStr">
        <is>
          <t>Bubiju nails</t>
        </is>
      </c>
      <c r="B730" s="3" t="inlineStr">
        <is>
          <t>Ногтевые студии</t>
        </is>
      </c>
      <c r="C730" s="3" t="n"/>
      <c r="D730" s="3" t="inlineStr">
        <is>
          <t>Москва, Большая Тульская улица, 10 ст38</t>
        </is>
      </c>
      <c r="E730" s="4" t="n">
        <v>5.5</v>
      </c>
      <c r="F730" s="9" t="inlineStr">
        <is>
          <t>Срединная зона</t>
        </is>
      </c>
      <c r="G730" s="3" t="inlineStr">
        <is>
          <t>+79637538987</t>
        </is>
      </c>
      <c r="H730" s="3" t="n"/>
      <c r="I730" s="3" t="n"/>
      <c r="J730" s="3" t="inlineStr">
        <is>
          <t>Telegram</t>
        </is>
      </c>
      <c r="K730" s="3" t="inlineStr">
        <is>
          <t>@julibubi</t>
        </is>
      </c>
      <c r="L730" s="3" t="inlineStr">
        <is>
          <t>VK</t>
        </is>
      </c>
      <c r="M730" s="3" t="inlineStr">
        <is>
          <t>WhatsApp</t>
        </is>
      </c>
      <c r="N730" s="3" t="inlineStr">
        <is>
          <t>https://youtube.com/@Bubijul</t>
        </is>
      </c>
      <c r="O730" s="4" t="n">
        <v>4.5</v>
      </c>
      <c r="P730" s="6" t="n">
        <v>6</v>
      </c>
      <c r="Q730" s="6" t="n">
        <v>6</v>
      </c>
      <c r="R730" s="3" t="inlineStr">
        <is>
          <t>ежедневно, 10:00–21:00</t>
        </is>
      </c>
      <c r="S730" s="7" t="n">
        <v>55.706325</v>
      </c>
      <c r="T730" s="7" t="n">
        <v>37.617872</v>
      </c>
      <c r="U730" s="8" t="inlineStr">
        <is>
          <t>2ГИС</t>
        </is>
      </c>
      <c r="V730" s="8" t="inlineStr">
        <is>
          <t>Яндекс</t>
        </is>
      </c>
    </row>
    <row r="731" ht="20" customHeight="1">
      <c r="A731" s="3" t="inlineStr">
        <is>
          <t>Giacint N Clinic</t>
        </is>
      </c>
      <c r="B731" s="3" t="inlineStr">
        <is>
          <t>многопрофильный медицинский центр</t>
        </is>
      </c>
      <c r="C731" s="3" t="n"/>
      <c r="D731" s="3" t="inlineStr">
        <is>
          <t>Москва, бульвар Яна Райниса, 31</t>
        </is>
      </c>
      <c r="E731" s="4" t="n">
        <v>16.1</v>
      </c>
      <c r="F731" s="10" t="inlineStr">
        <is>
          <t>Спальный район</t>
        </is>
      </c>
      <c r="G731" s="3" t="inlineStr">
        <is>
          <t>+79686011141</t>
        </is>
      </c>
      <c r="H731" s="3" t="inlineStr">
        <is>
          <t>giacint_n@mail.ru, futy28@mail.ru</t>
        </is>
      </c>
      <c r="I731" s="3" t="inlineStr">
        <is>
          <t>http://giacintn.ru</t>
        </is>
      </c>
      <c r="J731" s="3" t="inlineStr">
        <is>
          <t>Telegram</t>
        </is>
      </c>
      <c r="K731" s="3" t="inlineStr">
        <is>
          <t>@giacintn_clinic</t>
        </is>
      </c>
      <c r="L731" s="3" t="inlineStr">
        <is>
          <t>VK</t>
        </is>
      </c>
      <c r="M731" s="3" t="inlineStr">
        <is>
          <t>WhatsApp</t>
        </is>
      </c>
      <c r="N731" s="3" t="n"/>
      <c r="O731" s="4" t="n">
        <v>4.8</v>
      </c>
      <c r="P731" s="6" t="n">
        <v>64</v>
      </c>
      <c r="Q731" s="6" t="n">
        <v>60</v>
      </c>
      <c r="R731" s="3" t="inlineStr">
        <is>
          <t>пн–сб 09:00–21:00; вс 10:00–19:00</t>
        </is>
      </c>
      <c r="S731" s="7" t="n">
        <v>55.848592</v>
      </c>
      <c r="T731" s="7" t="n">
        <v>37.418937</v>
      </c>
      <c r="U731" s="8" t="inlineStr">
        <is>
          <t>2ГИС</t>
        </is>
      </c>
      <c r="V731" s="8" t="inlineStr">
        <is>
          <t>Яндекс</t>
        </is>
      </c>
    </row>
    <row r="732" ht="20" customHeight="1">
      <c r="A732" s="3" t="inlineStr">
        <is>
          <t>Polly lash</t>
        </is>
      </c>
      <c r="B732" s="3" t="inlineStr">
        <is>
          <t>студия ламинирования ресниц и бровей</t>
        </is>
      </c>
      <c r="C732" s="3" t="n"/>
      <c r="D732" s="3" t="inlineStr">
        <is>
          <t>Москва, Марксистская улица, 3 ст1</t>
        </is>
      </c>
      <c r="E732" s="4" t="n">
        <v>3.3</v>
      </c>
      <c r="F732" s="5" t="inlineStr">
        <is>
          <t>Центр</t>
        </is>
      </c>
      <c r="G732" s="3" t="inlineStr">
        <is>
          <t>+79933481283</t>
        </is>
      </c>
      <c r="H732" s="3" t="n"/>
      <c r="I732" s="3" t="inlineStr">
        <is>
          <t>http://dikidi.app/474367</t>
        </is>
      </c>
      <c r="J732" s="3" t="inlineStr">
        <is>
          <t>Telegram</t>
        </is>
      </c>
      <c r="K732" s="3" t="inlineStr">
        <is>
          <t>@+79933481283</t>
        </is>
      </c>
      <c r="L732" s="3" t="inlineStr">
        <is>
          <t>VK</t>
        </is>
      </c>
      <c r="M732" s="3" t="inlineStr">
        <is>
          <t>WhatsApp</t>
        </is>
      </c>
      <c r="N732" s="3" t="inlineStr">
        <is>
          <t>https://youtube.com/@PolinaDemiyanovskikh</t>
        </is>
      </c>
      <c r="O732" s="4" t="n">
        <v>5</v>
      </c>
      <c r="P732" s="6" t="n">
        <v>40</v>
      </c>
      <c r="Q732" s="6" t="n">
        <v>39</v>
      </c>
      <c r="R732" s="3" t="inlineStr">
        <is>
          <t>ежедневно, 10:00–22:00</t>
        </is>
      </c>
      <c r="S732" s="7" t="n">
        <v>55.738801</v>
      </c>
      <c r="T732" s="7" t="n">
        <v>37.661138</v>
      </c>
      <c r="U732" s="8" t="inlineStr">
        <is>
          <t>2ГИС</t>
        </is>
      </c>
      <c r="V732" s="8" t="inlineStr">
        <is>
          <t>Яндекс</t>
        </is>
      </c>
    </row>
    <row r="733" ht="20" customHeight="1">
      <c r="A733" s="3" t="inlineStr">
        <is>
          <t>Гусиная лапка</t>
        </is>
      </c>
      <c r="B733" s="3" t="inlineStr">
        <is>
          <t>студия маникюра</t>
        </is>
      </c>
      <c r="C733" s="3" t="n"/>
      <c r="D733" s="3" t="inlineStr">
        <is>
          <t>Москва, Новодмитровская улица, 2 к7</t>
        </is>
      </c>
      <c r="E733" s="4" t="n">
        <v>5.4</v>
      </c>
      <c r="F733" s="9" t="inlineStr">
        <is>
          <t>Срединная зона</t>
        </is>
      </c>
      <c r="G733" s="3" t="inlineStr">
        <is>
          <t>+79032879787</t>
        </is>
      </c>
      <c r="H733" s="3" t="n"/>
      <c r="I733" s="3" t="inlineStr">
        <is>
          <t>http://gusinayalapka.ru, http://b728252.yclients.com/company/686653/menu?o=</t>
        </is>
      </c>
      <c r="J733" s="3" t="inlineStr">
        <is>
          <t>Telegram</t>
        </is>
      </c>
      <c r="K733" s="3" t="inlineStr">
        <is>
          <t>@gusinaya_lapka_bot</t>
        </is>
      </c>
      <c r="L733" s="3" t="inlineStr">
        <is>
          <t>VK</t>
        </is>
      </c>
      <c r="M733" s="3" t="inlineStr">
        <is>
          <t>WhatsApp</t>
        </is>
      </c>
      <c r="N733" s="3" t="n"/>
      <c r="O733" s="4" t="n">
        <v>4.6</v>
      </c>
      <c r="P733" s="6" t="n">
        <v>75</v>
      </c>
      <c r="Q733" s="6" t="n">
        <v>69</v>
      </c>
      <c r="R733" s="3" t="inlineStr">
        <is>
          <t>ежедневно, 10:00–22:00</t>
        </is>
      </c>
      <c r="S733" s="7" t="n">
        <v>55.802671</v>
      </c>
      <c r="T733" s="7" t="n">
        <v>37.592213</v>
      </c>
      <c r="U733" s="8" t="inlineStr">
        <is>
          <t>2ГИС</t>
        </is>
      </c>
      <c r="V733" s="8" t="inlineStr">
        <is>
          <t>Яндекс</t>
        </is>
      </c>
    </row>
    <row r="734" ht="20" customHeight="1">
      <c r="A734" s="3" t="inlineStr">
        <is>
          <t>Студия 23</t>
        </is>
      </c>
      <c r="B734" s="3" t="inlineStr">
        <is>
          <t>салон красоты</t>
        </is>
      </c>
      <c r="C734" s="3" t="n"/>
      <c r="D734" s="3" t="inlineStr">
        <is>
          <t>Москва, Трубная улица, 23 ст2</t>
        </is>
      </c>
      <c r="E734" s="4" t="n">
        <v>1.8</v>
      </c>
      <c r="F734" s="5" t="inlineStr">
        <is>
          <t>Центр</t>
        </is>
      </c>
      <c r="G734" s="3" t="inlineStr">
        <is>
          <t>+79169224292</t>
        </is>
      </c>
      <c r="H734" s="3" t="n"/>
      <c r="I734" s="3" t="inlineStr">
        <is>
          <t>http://studio23-moscow.ru</t>
        </is>
      </c>
      <c r="J734" s="3" t="inlineStr">
        <is>
          <t>Telegram</t>
        </is>
      </c>
      <c r="K734" s="3" t="inlineStr">
        <is>
          <t>@std23</t>
        </is>
      </c>
      <c r="L734" s="3" t="n"/>
      <c r="M734" s="3" t="inlineStr">
        <is>
          <t>WhatsApp</t>
        </is>
      </c>
      <c r="N734" s="3" t="n"/>
      <c r="O734" s="4" t="n">
        <v>5</v>
      </c>
      <c r="P734" s="6" t="n">
        <v>19</v>
      </c>
      <c r="Q734" s="6" t="n">
        <v>12</v>
      </c>
      <c r="R734" s="3" t="inlineStr">
        <is>
          <t>ежедневно, 10:00–21:00</t>
        </is>
      </c>
      <c r="S734" s="7" t="n">
        <v>55.770972</v>
      </c>
      <c r="T734" s="7" t="n">
        <v>37.625198</v>
      </c>
      <c r="U734" s="8" t="inlineStr">
        <is>
          <t>2ГИС</t>
        </is>
      </c>
      <c r="V734" s="8" t="inlineStr">
        <is>
          <t>Яндекс</t>
        </is>
      </c>
    </row>
    <row r="735" ht="20" customHeight="1">
      <c r="A735" s="3" t="inlineStr">
        <is>
          <t>the Sliva Nails&amp;Beauty</t>
        </is>
      </c>
      <c r="B735" s="3" t="inlineStr">
        <is>
          <t>Парикмахерские</t>
        </is>
      </c>
      <c r="C735" s="3" t="inlineStr">
        <is>
          <t>Ногтевые студии, Эпиляция, Массажист, Оформление бровей и ресниц, Визажисты</t>
        </is>
      </c>
      <c r="D735" s="3" t="inlineStr">
        <is>
          <t>Москва, Лялин переулок, 19 к1</t>
        </is>
      </c>
      <c r="E735" s="4" t="n">
        <v>2.3</v>
      </c>
      <c r="F735" s="5" t="inlineStr">
        <is>
          <t>Центр</t>
        </is>
      </c>
      <c r="G735" s="3" t="inlineStr">
        <is>
          <t>+79951585454</t>
        </is>
      </c>
      <c r="H735" s="3" t="n"/>
      <c r="I735" s="3" t="inlineStr">
        <is>
          <t>http://slivanails.ru</t>
        </is>
      </c>
      <c r="J735" s="3" t="inlineStr">
        <is>
          <t>Telegram</t>
        </is>
      </c>
      <c r="K735" s="3" t="inlineStr">
        <is>
          <t>@+79951585454</t>
        </is>
      </c>
      <c r="L735" s="3" t="inlineStr">
        <is>
          <t>VK</t>
        </is>
      </c>
      <c r="M735" s="3" t="inlineStr">
        <is>
          <t>WhatsApp</t>
        </is>
      </c>
      <c r="N735" s="3" t="n"/>
      <c r="O735" s="4" t="n">
        <v>5</v>
      </c>
      <c r="P735" s="6" t="n">
        <v>8</v>
      </c>
      <c r="Q735" s="6" t="n">
        <v>4</v>
      </c>
      <c r="R735" s="3" t="inlineStr">
        <is>
          <t>ежедневно, 10:00–22:00</t>
        </is>
      </c>
      <c r="S735" s="7" t="n">
        <v>55.757977</v>
      </c>
      <c r="T735" s="7" t="n">
        <v>37.653699</v>
      </c>
      <c r="U735" s="8" t="inlineStr">
        <is>
          <t>2ГИС</t>
        </is>
      </c>
      <c r="V735" s="8" t="inlineStr">
        <is>
          <t>Яндекс</t>
        </is>
      </c>
    </row>
    <row r="736" ht="20" customHeight="1">
      <c r="A736" s="3" t="inlineStr">
        <is>
          <t>Life beauty &amp; spa</t>
        </is>
      </c>
      <c r="B736" s="3" t="inlineStr">
        <is>
          <t>салон красоты</t>
        </is>
      </c>
      <c r="C736" s="3" t="n"/>
      <c r="D736" s="3" t="inlineStr">
        <is>
          <t>Москва, Краснобогатырская улица, 90 ст2</t>
        </is>
      </c>
      <c r="E736" s="4" t="n">
        <v>7.6</v>
      </c>
      <c r="F736" s="9" t="inlineStr">
        <is>
          <t>Срединная зона</t>
        </is>
      </c>
      <c r="G736" s="3" t="inlineStr">
        <is>
          <t>+79690088878</t>
        </is>
      </c>
      <c r="H736" s="3" t="n"/>
      <c r="I736" s="3" t="inlineStr">
        <is>
          <t>http://clck.ru/36EzkU, http://lifebeautyspa.ru/, http://t.me/cosmetology_life</t>
        </is>
      </c>
      <c r="J736" s="3" t="inlineStr">
        <is>
          <t>Telegram</t>
        </is>
      </c>
      <c r="K736" s="3" t="inlineStr">
        <is>
          <t>@+79690088878</t>
        </is>
      </c>
      <c r="L736" s="3" t="n"/>
      <c r="M736" s="3" t="inlineStr">
        <is>
          <t>WhatsApp</t>
        </is>
      </c>
      <c r="N736" s="3" t="n"/>
      <c r="O736" s="4" t="n">
        <v>5</v>
      </c>
      <c r="P736" s="6" t="n">
        <v>8</v>
      </c>
      <c r="Q736" s="6" t="n">
        <v>5</v>
      </c>
      <c r="R736" s="3" t="inlineStr">
        <is>
          <t>ежедневно, 10:00–22:00</t>
        </is>
      </c>
      <c r="S736" s="7" t="n">
        <v>55.80073</v>
      </c>
      <c r="T736" s="7" t="n">
        <v>37.70872</v>
      </c>
      <c r="U736" s="8" t="inlineStr">
        <is>
          <t>2ГИС</t>
        </is>
      </c>
      <c r="V736" s="8" t="inlineStr">
        <is>
          <t>Яндекс</t>
        </is>
      </c>
    </row>
    <row r="737" ht="20" customHeight="1">
      <c r="A737" s="3" t="inlineStr">
        <is>
          <t>Cosmo beauty</t>
        </is>
      </c>
      <c r="B737" s="3" t="inlineStr">
        <is>
          <t>салон красоты</t>
        </is>
      </c>
      <c r="C737" s="3" t="n"/>
      <c r="D737" s="3" t="inlineStr">
        <is>
          <t>Москва, Ленинградский проспект, 45 к3</t>
        </is>
      </c>
      <c r="E737" s="4" t="n">
        <v>7.1</v>
      </c>
      <c r="F737" s="9" t="inlineStr">
        <is>
          <t>Срединная зона</t>
        </is>
      </c>
      <c r="G737" s="3" t="inlineStr">
        <is>
          <t>+79168529643</t>
        </is>
      </c>
      <c r="H737" s="3" t="n"/>
      <c r="I737" s="3" t="inlineStr">
        <is>
          <t>http://cosmo-moscow.ru</t>
        </is>
      </c>
      <c r="J737" s="3" t="inlineStr">
        <is>
          <t>Telegram</t>
        </is>
      </c>
      <c r="K737" s="3" t="inlineStr">
        <is>
          <t>@+79168529643</t>
        </is>
      </c>
      <c r="L737" s="3" t="inlineStr">
        <is>
          <t>VK</t>
        </is>
      </c>
      <c r="M737" s="3" t="inlineStr">
        <is>
          <t>WhatsApp</t>
        </is>
      </c>
      <c r="N737" s="3" t="inlineStr">
        <is>
          <t>viber://chat/?number=79168529643</t>
        </is>
      </c>
      <c r="O737" s="4" t="n">
        <v>4.9</v>
      </c>
      <c r="P737" s="6" t="n">
        <v>67</v>
      </c>
      <c r="Q737" s="6" t="n">
        <v>62</v>
      </c>
      <c r="R737" s="3" t="inlineStr">
        <is>
          <t>ежедневно, 10:00–22:00</t>
        </is>
      </c>
      <c r="S737" s="7" t="n">
        <v>55.798841</v>
      </c>
      <c r="T737" s="7" t="n">
        <v>37.533091</v>
      </c>
      <c r="U737" s="8" t="inlineStr">
        <is>
          <t>2ГИС</t>
        </is>
      </c>
      <c r="V737" s="8" t="inlineStr">
        <is>
          <t>Яндекс</t>
        </is>
      </c>
    </row>
    <row r="738" ht="20" customHeight="1">
      <c r="A738" s="3" t="inlineStr">
        <is>
          <t>Вода и соль</t>
        </is>
      </c>
      <c r="B738" s="3" t="inlineStr">
        <is>
          <t>современный центр релаксации</t>
        </is>
      </c>
      <c r="C738" s="3" t="n"/>
      <c r="D738" s="3" t="inlineStr">
        <is>
          <t>Москва, Болотниковская улица, 3 к1</t>
        </is>
      </c>
      <c r="E738" s="4" t="n">
        <v>11.1</v>
      </c>
      <c r="F738" s="9" t="inlineStr">
        <is>
          <t>Срединная зона</t>
        </is>
      </c>
      <c r="G738" s="3" t="inlineStr">
        <is>
          <t>+79680122980</t>
        </is>
      </c>
      <c r="H738" s="3" t="n"/>
      <c r="I738" s="3" t="inlineStr">
        <is>
          <t>http://varshavka.vodaisol.ru</t>
        </is>
      </c>
      <c r="J738" s="3" t="inlineStr">
        <is>
          <t>Telegram</t>
        </is>
      </c>
      <c r="K738" s="3" t="inlineStr">
        <is>
          <t>@+79680122980</t>
        </is>
      </c>
      <c r="L738" s="3" t="inlineStr">
        <is>
          <t>VK</t>
        </is>
      </c>
      <c r="M738" s="3" t="inlineStr">
        <is>
          <t>WhatsApp</t>
        </is>
      </c>
      <c r="N738" s="3" t="n"/>
      <c r="O738" s="4" t="n">
        <v>4.9</v>
      </c>
      <c r="P738" s="6" t="n">
        <v>51</v>
      </c>
      <c r="Q738" s="6" t="n">
        <v>44</v>
      </c>
      <c r="R738" s="3" t="inlineStr">
        <is>
          <t>ежедневно, 10:00–22:00</t>
        </is>
      </c>
      <c r="S738" s="7" t="n">
        <v>55.655697</v>
      </c>
      <c r="T738" s="7" t="n">
        <v>37.61529</v>
      </c>
      <c r="U738" s="8" t="inlineStr">
        <is>
          <t>2ГИС</t>
        </is>
      </c>
      <c r="V738" s="8" t="inlineStr">
        <is>
          <t>Яндекс</t>
        </is>
      </c>
    </row>
    <row r="739" ht="20" customHeight="1">
      <c r="A739" s="3" t="inlineStr">
        <is>
          <t>Zig-zag</t>
        </is>
      </c>
      <c r="B739" s="3" t="inlineStr">
        <is>
          <t>барбершоп</t>
        </is>
      </c>
      <c r="C739" s="3" t="n"/>
      <c r="D739" s="3" t="inlineStr">
        <is>
          <t>Москва, улица Сущёвский Вал, 3/5а</t>
        </is>
      </c>
      <c r="E739" s="4" t="n">
        <v>4.4</v>
      </c>
      <c r="F739" s="5" t="inlineStr">
        <is>
          <t>Центр</t>
        </is>
      </c>
      <c r="G739" s="3" t="inlineStr">
        <is>
          <t>+79039990113</t>
        </is>
      </c>
      <c r="H739" s="3" t="n"/>
      <c r="I739" s="3" t="inlineStr">
        <is>
          <t>http://zigzag-barber.ru</t>
        </is>
      </c>
      <c r="J739" s="3" t="inlineStr">
        <is>
          <t>Telegram</t>
        </is>
      </c>
      <c r="K739" s="3" t="inlineStr">
        <is>
          <t>@zig_zag_barbershop</t>
        </is>
      </c>
      <c r="L739" s="3" t="n"/>
      <c r="M739" s="3" t="inlineStr">
        <is>
          <t>WhatsApp</t>
        </is>
      </c>
      <c r="N739" s="3" t="n"/>
      <c r="O739" s="4" t="n">
        <v>5</v>
      </c>
      <c r="P739" s="6" t="n">
        <v>22</v>
      </c>
      <c r="Q739" s="6" t="n">
        <v>17</v>
      </c>
      <c r="R739" s="3" t="inlineStr">
        <is>
          <t>ежедневно, 10:00–21:00</t>
        </is>
      </c>
      <c r="S739" s="7" t="n">
        <v>55.792594</v>
      </c>
      <c r="T739" s="7" t="n">
        <v>37.590726</v>
      </c>
      <c r="U739" s="8" t="inlineStr">
        <is>
          <t>2ГИС</t>
        </is>
      </c>
      <c r="V739" s="8" t="inlineStr">
        <is>
          <t>Яндекс</t>
        </is>
      </c>
    </row>
    <row r="740" ht="20" customHeight="1">
      <c r="A740" s="3" t="inlineStr">
        <is>
          <t>HEADSHOT</t>
        </is>
      </c>
      <c r="B740" s="3" t="inlineStr">
        <is>
          <t>барбершоп</t>
        </is>
      </c>
      <c r="C740" s="3" t="n"/>
      <c r="D740" s="3" t="inlineStr">
        <is>
          <t>Москва, Верхние Поля улица, 32 к1</t>
        </is>
      </c>
      <c r="E740" s="4" t="n">
        <v>13.3</v>
      </c>
      <c r="F740" s="9" t="inlineStr">
        <is>
          <t>Срединная зона</t>
        </is>
      </c>
      <c r="G740" s="3" t="inlineStr">
        <is>
          <t>+79256815299</t>
        </is>
      </c>
      <c r="H740" s="3" t="inlineStr">
        <is>
          <t>info@headshotbarbershop.com</t>
        </is>
      </c>
      <c r="I740" s="3" t="inlineStr">
        <is>
          <t>http://lyublino.headshotbarbershop.com/?utm_source=2GIS&amp;utm_medium=maps&amp;utm_campaign=site&amp;utm_content=&amp;utm_term=</t>
        </is>
      </c>
      <c r="J740" s="3" t="inlineStr">
        <is>
          <t>Telegram</t>
        </is>
      </c>
      <c r="K740" s="3" t="inlineStr">
        <is>
          <t>@+79256815299</t>
        </is>
      </c>
      <c r="L740" s="3" t="inlineStr">
        <is>
          <t>VK</t>
        </is>
      </c>
      <c r="M740" s="3" t="inlineStr">
        <is>
          <t>WhatsApp</t>
        </is>
      </c>
      <c r="N740" s="3" t="inlineStr">
        <is>
          <t>https://youtube.com/@headshotbarbershop9932, viber://chat/?number=79256815299</t>
        </is>
      </c>
      <c r="O740" s="4" t="n">
        <v>5</v>
      </c>
      <c r="P740" s="6" t="n">
        <v>52</v>
      </c>
      <c r="Q740" s="6" t="n">
        <v>40</v>
      </c>
      <c r="R740" s="3" t="inlineStr">
        <is>
          <t>ежедневно, 10:00–22:00</t>
        </is>
      </c>
      <c r="S740" s="7" t="n">
        <v>55.66724</v>
      </c>
      <c r="T740" s="7" t="n">
        <v>37.760402</v>
      </c>
      <c r="U740" s="8" t="inlineStr">
        <is>
          <t>2ГИС</t>
        </is>
      </c>
      <c r="V740" s="8" t="inlineStr">
        <is>
          <t>Яндекс</t>
        </is>
      </c>
    </row>
    <row r="741" ht="20" customHeight="1">
      <c r="A741" s="3" t="inlineStr">
        <is>
          <t>Танагра</t>
        </is>
      </c>
      <c r="B741" s="3" t="inlineStr">
        <is>
          <t>студия красоты</t>
        </is>
      </c>
      <c r="C741" s="3" t="n"/>
      <c r="D741" s="3" t="inlineStr">
        <is>
          <t>Москва, Нижегородская улица, 2 к1</t>
        </is>
      </c>
      <c r="E741" s="4" t="n">
        <v>4</v>
      </c>
      <c r="F741" s="5" t="inlineStr">
        <is>
          <t>Центр</t>
        </is>
      </c>
      <c r="G741" s="3" t="inlineStr">
        <is>
          <t>+79774372151</t>
        </is>
      </c>
      <c r="H741" s="3" t="n"/>
      <c r="I741" s="3" t="inlineStr">
        <is>
          <t>http://n668969.yclients.com</t>
        </is>
      </c>
      <c r="J741" s="3" t="inlineStr">
        <is>
          <t>Telegram</t>
        </is>
      </c>
      <c r="K741" s="3" t="inlineStr">
        <is>
          <t>@tanagra_beauty</t>
        </is>
      </c>
      <c r="L741" s="3" t="n"/>
      <c r="M741" s="3" t="inlineStr">
        <is>
          <t>WhatsApp</t>
        </is>
      </c>
      <c r="N741" s="3" t="inlineStr">
        <is>
          <t>viber://chat/?number=79774372151</t>
        </is>
      </c>
      <c r="O741" s="4" t="n">
        <v>4.8</v>
      </c>
      <c r="P741" s="6" t="n">
        <v>46</v>
      </c>
      <c r="Q741" s="6" t="n">
        <v>39</v>
      </c>
      <c r="R741" s="3" t="inlineStr">
        <is>
          <t>ежедневно, 10:00–22:00</t>
        </is>
      </c>
      <c r="S741" s="7" t="n">
        <v>55.738605</v>
      </c>
      <c r="T741" s="7" t="n">
        <v>37.673936</v>
      </c>
      <c r="U741" s="8" t="inlineStr">
        <is>
          <t>2ГИС</t>
        </is>
      </c>
      <c r="V741" s="8" t="inlineStr">
        <is>
          <t>Яндекс</t>
        </is>
      </c>
    </row>
    <row r="742" ht="20" customHeight="1">
      <c r="A742" s="3" t="inlineStr">
        <is>
          <t>Dofamin</t>
        </is>
      </c>
      <c r="B742" s="3" t="inlineStr">
        <is>
          <t>студия красоты</t>
        </is>
      </c>
      <c r="C742" s="3" t="n"/>
      <c r="D742" s="3" t="inlineStr">
        <is>
          <t>Москва, улица Электрозаводская, 20</t>
        </is>
      </c>
      <c r="E742" s="4" t="n">
        <v>6.6</v>
      </c>
      <c r="F742" s="9" t="inlineStr">
        <is>
          <t>Срединная зона</t>
        </is>
      </c>
      <c r="G742" s="3" t="inlineStr">
        <is>
          <t>+79998481570</t>
        </is>
      </c>
      <c r="H742" s="3" t="n"/>
      <c r="I742" s="3" t="inlineStr">
        <is>
          <t>http://dofaminbeauty.ru</t>
        </is>
      </c>
      <c r="J742" s="3" t="inlineStr">
        <is>
          <t>Telegram</t>
        </is>
      </c>
      <c r="K742" s="3" t="inlineStr">
        <is>
          <t>@dofamin_beauty</t>
        </is>
      </c>
      <c r="L742" s="3" t="inlineStr">
        <is>
          <t>VK</t>
        </is>
      </c>
      <c r="M742" s="3" t="inlineStr">
        <is>
          <t>WhatsApp</t>
        </is>
      </c>
      <c r="N742" s="3" t="n"/>
      <c r="O742" s="4" t="n">
        <v>4.9</v>
      </c>
      <c r="P742" s="6" t="n">
        <v>73</v>
      </c>
      <c r="Q742" s="6" t="n">
        <v>46</v>
      </c>
      <c r="R742" s="3" t="inlineStr">
        <is>
          <t>ежедневно, 11:00–21:00</t>
        </is>
      </c>
      <c r="S742" s="7" t="n">
        <v>55.788093</v>
      </c>
      <c r="T742" s="7" t="n">
        <v>37.706385</v>
      </c>
      <c r="U742" s="8" t="inlineStr">
        <is>
          <t>2ГИС</t>
        </is>
      </c>
      <c r="V742" s="8" t="inlineStr">
        <is>
          <t>Яндекс</t>
        </is>
      </c>
    </row>
    <row r="743" ht="20" customHeight="1">
      <c r="A743" s="3" t="inlineStr">
        <is>
          <t>Студия реконструкции волос</t>
        </is>
      </c>
      <c r="B743" s="3" t="inlineStr">
        <is>
          <t>Парикмахерские</t>
        </is>
      </c>
      <c r="C743" s="3" t="n"/>
      <c r="D743" s="3" t="inlineStr">
        <is>
          <t>Москва, Уланский переулок, 13 ст4</t>
        </is>
      </c>
      <c r="E743" s="4" t="n">
        <v>2</v>
      </c>
      <c r="F743" s="5" t="inlineStr">
        <is>
          <t>Центр</t>
        </is>
      </c>
      <c r="G743" s="3" t="inlineStr">
        <is>
          <t>+79995391393</t>
        </is>
      </c>
      <c r="H743" s="3" t="n"/>
      <c r="I743" s="3" t="inlineStr">
        <is>
          <t>http://t.me/keratinmoskva_77</t>
        </is>
      </c>
      <c r="J743" s="3" t="inlineStr">
        <is>
          <t>Telegram</t>
        </is>
      </c>
      <c r="K743" s="3" t="inlineStr">
        <is>
          <t>@+79995391393</t>
        </is>
      </c>
      <c r="L743" s="3" t="inlineStr">
        <is>
          <t>VK</t>
        </is>
      </c>
      <c r="M743" s="3" t="inlineStr">
        <is>
          <t>WhatsApp</t>
        </is>
      </c>
      <c r="N743" s="3" t="n"/>
      <c r="O743" s="4" t="n">
        <v>5</v>
      </c>
      <c r="P743" s="6" t="n">
        <v>13</v>
      </c>
      <c r="Q743" s="6" t="n">
        <v>13</v>
      </c>
      <c r="R743" s="3" t="inlineStr">
        <is>
          <t>ежедневно, 10:00–22:00</t>
        </is>
      </c>
      <c r="S743" s="7" t="n">
        <v>55.769047</v>
      </c>
      <c r="T743" s="7" t="n">
        <v>37.638643</v>
      </c>
      <c r="U743" s="8" t="inlineStr">
        <is>
          <t>2ГИС</t>
        </is>
      </c>
      <c r="V743" s="8" t="inlineStr">
        <is>
          <t>Яндекс</t>
        </is>
      </c>
    </row>
    <row r="744" ht="20" customHeight="1">
      <c r="A744" s="3" t="inlineStr">
        <is>
          <t>4hands</t>
        </is>
      </c>
      <c r="B744" s="3" t="inlineStr">
        <is>
          <t>салон маникюра и педикюра</t>
        </is>
      </c>
      <c r="C744" s="3" t="n"/>
      <c r="D744" s="3" t="inlineStr">
        <is>
          <t>Москва, улица Космонавтов, 8</t>
        </is>
      </c>
      <c r="E744" s="4" t="n">
        <v>7.5</v>
      </c>
      <c r="F744" s="9" t="inlineStr">
        <is>
          <t>Срединная зона</t>
        </is>
      </c>
      <c r="G744" s="3" t="inlineStr">
        <is>
          <t>+79160844403</t>
        </is>
      </c>
      <c r="H744" s="3" t="n"/>
      <c r="I744" s="3" t="n"/>
      <c r="J744" s="3" t="inlineStr">
        <is>
          <t>Telegram</t>
        </is>
      </c>
      <c r="K744" s="3" t="inlineStr">
        <is>
          <t>@+79160844403</t>
        </is>
      </c>
      <c r="L744" s="3" t="inlineStr">
        <is>
          <t>VK</t>
        </is>
      </c>
      <c r="M744" s="3" t="inlineStr">
        <is>
          <t>WhatsApp</t>
        </is>
      </c>
      <c r="N744" s="3" t="inlineStr">
        <is>
          <t>https://youtube.com/channel/UCp8aLRP5ZDRUma8TrKjlnRw</t>
        </is>
      </c>
      <c r="O744" s="4" t="n">
        <v>4.6</v>
      </c>
      <c r="P744" s="6" t="n">
        <v>53</v>
      </c>
      <c r="Q744" s="6" t="n">
        <v>35</v>
      </c>
      <c r="R744" s="3" t="inlineStr">
        <is>
          <t>ежедневно, 10:00–22:00</t>
        </is>
      </c>
      <c r="S744" s="7" t="n">
        <v>55.820927</v>
      </c>
      <c r="T744" s="7" t="n">
        <v>37.64977</v>
      </c>
      <c r="U744" s="8" t="inlineStr">
        <is>
          <t>2ГИС</t>
        </is>
      </c>
      <c r="V744" s="8" t="inlineStr">
        <is>
          <t>Яндекс</t>
        </is>
      </c>
    </row>
    <row r="745" ht="20" customHeight="1">
      <c r="A745" s="3" t="inlineStr">
        <is>
          <t>Wownail_art</t>
        </is>
      </c>
      <c r="B745" s="3" t="inlineStr">
        <is>
          <t>студия ногтевого сервиса</t>
        </is>
      </c>
      <c r="C745" s="3" t="n"/>
      <c r="D745" s="3" t="inlineStr">
        <is>
          <t>Москва, улица Юлиуса Фучика, 2/30</t>
        </is>
      </c>
      <c r="E745" s="4" t="n">
        <v>2.4</v>
      </c>
      <c r="F745" s="5" t="inlineStr">
        <is>
          <t>Центр</t>
        </is>
      </c>
      <c r="G745" s="3" t="inlineStr">
        <is>
          <t>+79013644626</t>
        </is>
      </c>
      <c r="H745" s="3" t="n"/>
      <c r="I745" s="3" t="n"/>
      <c r="J745" s="3" t="inlineStr">
        <is>
          <t>Telegram</t>
        </is>
      </c>
      <c r="K745" s="3" t="inlineStr">
        <is>
          <t>@+79013644626</t>
        </is>
      </c>
      <c r="L745" s="3" t="inlineStr">
        <is>
          <t>VK</t>
        </is>
      </c>
      <c r="M745" s="3" t="inlineStr">
        <is>
          <t>WhatsApp</t>
        </is>
      </c>
      <c r="N745" s="3" t="n"/>
      <c r="O745" s="4" t="n"/>
      <c r="P745" s="6" t="n"/>
      <c r="Q745" s="6" t="n"/>
      <c r="R745" s="3" t="inlineStr">
        <is>
          <t>ежедневно, 10:00–22:00</t>
        </is>
      </c>
      <c r="S745" s="7" t="n">
        <v>55.769592</v>
      </c>
      <c r="T745" s="7" t="n">
        <v>37.586984</v>
      </c>
      <c r="U745" s="8" t="inlineStr">
        <is>
          <t>2ГИС</t>
        </is>
      </c>
      <c r="V745" s="8" t="inlineStr">
        <is>
          <t>Яндекс</t>
        </is>
      </c>
    </row>
    <row r="746" ht="20" customHeight="1">
      <c r="A746" s="3" t="inlineStr">
        <is>
          <t>Fetish. Color</t>
        </is>
      </c>
      <c r="B746" s="3" t="inlineStr">
        <is>
          <t>студия красоты</t>
        </is>
      </c>
      <c r="C746" s="3" t="n"/>
      <c r="D746" s="3" t="inlineStr">
        <is>
          <t>Москва, улица Земляной Вал, 36 ст2</t>
        </is>
      </c>
      <c r="E746" s="4" t="n">
        <v>2.4</v>
      </c>
      <c r="F746" s="5" t="inlineStr">
        <is>
          <t>Центр</t>
        </is>
      </c>
      <c r="G746" s="3" t="inlineStr">
        <is>
          <t>+79852068482</t>
        </is>
      </c>
      <c r="H746" s="3" t="n"/>
      <c r="I746" s="3" t="inlineStr">
        <is>
          <t>http://dikidi.ru/621693</t>
        </is>
      </c>
      <c r="J746" s="3" t="inlineStr">
        <is>
          <t>Telegram</t>
        </is>
      </c>
      <c r="K746" s="3" t="inlineStr">
        <is>
          <t>@fetishcolor</t>
        </is>
      </c>
      <c r="L746" s="3" t="inlineStr">
        <is>
          <t>VK</t>
        </is>
      </c>
      <c r="M746" s="3" t="inlineStr">
        <is>
          <t>WhatsApp</t>
        </is>
      </c>
      <c r="N746" s="3" t="n"/>
      <c r="O746" s="4" t="n">
        <v>5</v>
      </c>
      <c r="P746" s="6" t="n">
        <v>3</v>
      </c>
      <c r="Q746" s="6" t="n">
        <v>3</v>
      </c>
      <c r="R746" s="3" t="inlineStr">
        <is>
          <t>ежедневно, 12:00–22:00</t>
        </is>
      </c>
      <c r="S746" s="7" t="n">
        <v>55.755522</v>
      </c>
      <c r="T746" s="7" t="n">
        <v>37.655602</v>
      </c>
      <c r="U746" s="8" t="inlineStr">
        <is>
          <t>2ГИС</t>
        </is>
      </c>
      <c r="V746" s="8" t="inlineStr">
        <is>
          <t>Яндекс</t>
        </is>
      </c>
    </row>
    <row r="747" ht="20" customHeight="1">
      <c r="A747" s="3" t="inlineStr">
        <is>
          <t>Lips&amp;brows</t>
        </is>
      </c>
      <c r="B747" s="3" t="inlineStr">
        <is>
          <t>салон красоты</t>
        </is>
      </c>
      <c r="C747" s="3" t="n"/>
      <c r="D747" s="3" t="inlineStr">
        <is>
          <t>Москва, Планетная улица, 19</t>
        </is>
      </c>
      <c r="E747" s="4" t="n">
        <v>6.6</v>
      </c>
      <c r="F747" s="9" t="inlineStr">
        <is>
          <t>Срединная зона</t>
        </is>
      </c>
      <c r="G747" s="3" t="inlineStr">
        <is>
          <t>+79687919797, +79014179265</t>
        </is>
      </c>
      <c r="H747" s="3" t="n"/>
      <c r="I747" s="3" t="n"/>
      <c r="J747" s="3" t="inlineStr">
        <is>
          <t>Telegram</t>
        </is>
      </c>
      <c r="K747" s="3" t="inlineStr">
        <is>
          <t>@+79687919797</t>
        </is>
      </c>
      <c r="L747" s="3" t="n"/>
      <c r="M747" s="3" t="inlineStr">
        <is>
          <t>WhatsApp</t>
        </is>
      </c>
      <c r="N747" s="3" t="inlineStr">
        <is>
          <t>viber://chat/?number=79687919797</t>
        </is>
      </c>
      <c r="O747" s="4" t="n"/>
      <c r="P747" s="6" t="n"/>
      <c r="Q747" s="6" t="n"/>
      <c r="R747" s="3" t="inlineStr">
        <is>
          <t>ежедневно, 10:00–21:00</t>
        </is>
      </c>
      <c r="S747" s="7" t="n">
        <v>55.800638</v>
      </c>
      <c r="T747" s="7" t="n">
        <v>37.548496</v>
      </c>
      <c r="U747" s="8" t="inlineStr">
        <is>
          <t>2ГИС</t>
        </is>
      </c>
      <c r="V747" s="8" t="inlineStr">
        <is>
          <t>Яндекс</t>
        </is>
      </c>
    </row>
    <row r="748" ht="20" customHeight="1">
      <c r="A748" s="3" t="inlineStr">
        <is>
          <t>Нагая</t>
        </is>
      </c>
      <c r="B748" s="3" t="inlineStr">
        <is>
          <t>клиника</t>
        </is>
      </c>
      <c r="C748" s="3" t="n"/>
      <c r="D748" s="3" t="inlineStr">
        <is>
          <t>Москва, улица Покровка, 31 ст1</t>
        </is>
      </c>
      <c r="E748" s="4" t="n">
        <v>2.1</v>
      </c>
      <c r="F748" s="5" t="inlineStr">
        <is>
          <t>Центр</t>
        </is>
      </c>
      <c r="G748" s="3" t="inlineStr">
        <is>
          <t>+79001449525</t>
        </is>
      </c>
      <c r="H748" s="3" t="n"/>
      <c r="I748" s="3" t="inlineStr">
        <is>
          <t>http://nagayaclinic.ru</t>
        </is>
      </c>
      <c r="J748" s="3" t="inlineStr">
        <is>
          <t>Telegram</t>
        </is>
      </c>
      <c r="K748" s="3" t="inlineStr">
        <is>
          <t>@+79001449525</t>
        </is>
      </c>
      <c r="L748" s="3" t="inlineStr">
        <is>
          <t>VK</t>
        </is>
      </c>
      <c r="M748" s="3" t="inlineStr">
        <is>
          <t>WhatsApp</t>
        </is>
      </c>
      <c r="N748" s="3" t="n"/>
      <c r="O748" s="4" t="n">
        <v>5</v>
      </c>
      <c r="P748" s="6" t="n">
        <v>75</v>
      </c>
      <c r="Q748" s="6" t="n">
        <v>41</v>
      </c>
      <c r="R748" s="3" t="inlineStr">
        <is>
          <t>ежедневно, 10:00–21:00</t>
        </is>
      </c>
      <c r="S748" s="7" t="n">
        <v>55.76085</v>
      </c>
      <c r="T748" s="7" t="n">
        <v>37.649447</v>
      </c>
      <c r="U748" s="8" t="inlineStr">
        <is>
          <t>2ГИС</t>
        </is>
      </c>
      <c r="V748" s="8" t="inlineStr">
        <is>
          <t>Яндекс</t>
        </is>
      </c>
    </row>
    <row r="749" ht="20" customHeight="1">
      <c r="A749" s="3" t="inlineStr">
        <is>
          <t>Rose Nail</t>
        </is>
      </c>
      <c r="B749" s="3" t="inlineStr">
        <is>
          <t>ногтевая студия</t>
        </is>
      </c>
      <c r="C749" s="3" t="n"/>
      <c r="D749" s="3" t="inlineStr">
        <is>
          <t>Москва, Воронцовская улица, 4 ст3</t>
        </is>
      </c>
      <c r="E749" s="4" t="n">
        <v>2.9</v>
      </c>
      <c r="F749" s="5" t="inlineStr">
        <is>
          <t>Центр</t>
        </is>
      </c>
      <c r="G749" s="3" t="inlineStr">
        <is>
          <t>+79261382863</t>
        </is>
      </c>
      <c r="H749" s="3" t="n"/>
      <c r="I749" s="3" t="inlineStr">
        <is>
          <t>http://vk.me/studiorosenail</t>
        </is>
      </c>
      <c r="J749" s="3" t="inlineStr">
        <is>
          <t>Telegram</t>
        </is>
      </c>
      <c r="K749" s="3" t="inlineStr">
        <is>
          <t>@studio_rosenail</t>
        </is>
      </c>
      <c r="L749" s="3" t="inlineStr">
        <is>
          <t>VK</t>
        </is>
      </c>
      <c r="M749" s="3" t="inlineStr">
        <is>
          <t>WhatsApp</t>
        </is>
      </c>
      <c r="N749" s="3" t="n"/>
      <c r="O749" s="4" t="n">
        <v>4.8</v>
      </c>
      <c r="P749" s="6" t="n">
        <v>34</v>
      </c>
      <c r="Q749" s="6" t="n">
        <v>32</v>
      </c>
      <c r="R749" s="3" t="inlineStr">
        <is>
          <t>ежедневно, 10:00–22:00</t>
        </is>
      </c>
      <c r="S749" s="7" t="n">
        <v>55.739811</v>
      </c>
      <c r="T749" s="7" t="n">
        <v>37.654035</v>
      </c>
      <c r="U749" s="8" t="inlineStr">
        <is>
          <t>2ГИС</t>
        </is>
      </c>
      <c r="V749" s="8" t="inlineStr">
        <is>
          <t>Яндекс</t>
        </is>
      </c>
    </row>
    <row r="750" ht="20" customHeight="1">
      <c r="A750" s="3" t="inlineStr">
        <is>
          <t>4hands</t>
        </is>
      </c>
      <c r="B750" s="3" t="inlineStr">
        <is>
          <t>ногтевая студия</t>
        </is>
      </c>
      <c r="C750" s="3" t="n"/>
      <c r="D750" s="3" t="inlineStr">
        <is>
          <t>Москва, Красноказарменная улица, 14а к4</t>
        </is>
      </c>
      <c r="E750" s="4" t="n">
        <v>5.7</v>
      </c>
      <c r="F750" s="9" t="inlineStr">
        <is>
          <t>Срединная зона</t>
        </is>
      </c>
      <c r="G750" s="3" t="inlineStr">
        <is>
          <t>+79250677888</t>
        </is>
      </c>
      <c r="H750" s="3" t="n"/>
      <c r="I750" s="3" t="inlineStr">
        <is>
          <t>http://4hands.ru</t>
        </is>
      </c>
      <c r="J750" s="3" t="inlineStr">
        <is>
          <t>Telegram</t>
        </is>
      </c>
      <c r="K750" s="3" t="inlineStr">
        <is>
          <t>@+79250677888</t>
        </is>
      </c>
      <c r="L750" s="3" t="inlineStr">
        <is>
          <t>VK</t>
        </is>
      </c>
      <c r="M750" s="3" t="inlineStr">
        <is>
          <t>WhatsApp</t>
        </is>
      </c>
      <c r="N750" s="3" t="inlineStr">
        <is>
          <t>https://youtube.com/4hands716</t>
        </is>
      </c>
      <c r="O750" s="4" t="n">
        <v>4.8</v>
      </c>
      <c r="P750" s="6" t="n">
        <v>104</v>
      </c>
      <c r="Q750" s="6" t="n">
        <v>99</v>
      </c>
      <c r="R750" s="3" t="inlineStr">
        <is>
          <t>ежедневно, 10:00–22:00</t>
        </is>
      </c>
      <c r="S750" s="7" t="n">
        <v>55.751519</v>
      </c>
      <c r="T750" s="7" t="n">
        <v>37.707442</v>
      </c>
      <c r="U750" s="8" t="inlineStr">
        <is>
          <t>2ГИС</t>
        </is>
      </c>
      <c r="V750" s="8" t="inlineStr">
        <is>
          <t>Яндекс</t>
        </is>
      </c>
    </row>
    <row r="751" ht="20" customHeight="1">
      <c r="A751" s="3" t="inlineStr">
        <is>
          <t>Rich nails</t>
        </is>
      </c>
      <c r="B751" s="3" t="inlineStr">
        <is>
          <t>сеть бьюти-студий</t>
        </is>
      </c>
      <c r="C751" s="3" t="n"/>
      <c r="D751" s="3" t="inlineStr">
        <is>
          <t>Москва, Судостроительная улица, 1</t>
        </is>
      </c>
      <c r="E751" s="4" t="n">
        <v>9</v>
      </c>
      <c r="F751" s="9" t="inlineStr">
        <is>
          <t>Срединная зона</t>
        </is>
      </c>
      <c r="G751" s="3" t="inlineStr">
        <is>
          <t>+79671825392</t>
        </is>
      </c>
      <c r="H751" s="3" t="inlineStr">
        <is>
          <t>mail@richnails.ru</t>
        </is>
      </c>
      <c r="I751" s="3" t="inlineStr">
        <is>
          <t>http://richnails.club/?roistat=2gis_organizacii, http://n785903.yclients.com/select-city/?roistat=2gis_organizacii</t>
        </is>
      </c>
      <c r="J751" s="3" t="inlineStr">
        <is>
          <t>Telegram</t>
        </is>
      </c>
      <c r="K751" s="3" t="inlineStr">
        <is>
          <t>@+79017311313</t>
        </is>
      </c>
      <c r="L751" s="3" t="inlineStr">
        <is>
          <t>VK</t>
        </is>
      </c>
      <c r="M751" s="3" t="inlineStr">
        <is>
          <t>WhatsApp</t>
        </is>
      </c>
      <c r="N751" s="3" t="n"/>
      <c r="O751" s="4" t="n">
        <v>4.9</v>
      </c>
      <c r="P751" s="6" t="n">
        <v>595</v>
      </c>
      <c r="Q751" s="6" t="n">
        <v>570</v>
      </c>
      <c r="R751" s="3" t="inlineStr">
        <is>
          <t>ежедневно, 10:00–22:00</t>
        </is>
      </c>
      <c r="S751" s="7" t="n">
        <v>55.6801</v>
      </c>
      <c r="T751" s="7" t="n">
        <v>37.666528</v>
      </c>
      <c r="U751" s="8" t="inlineStr">
        <is>
          <t>2ГИС</t>
        </is>
      </c>
      <c r="V751" s="8" t="inlineStr">
        <is>
          <t>Яндекс</t>
        </is>
      </c>
    </row>
    <row r="752" ht="20" customHeight="1">
      <c r="A752" s="3" t="inlineStr">
        <is>
          <t>Студия красоты</t>
        </is>
      </c>
      <c r="B752" s="3" t="inlineStr">
        <is>
          <t>Визажисты</t>
        </is>
      </c>
      <c r="C752" s="3" t="inlineStr">
        <is>
          <t>Обучение мастеров для салонов красоты</t>
        </is>
      </c>
      <c r="D752" s="3" t="inlineStr">
        <is>
          <t>Москва, улица Казакова, 7</t>
        </is>
      </c>
      <c r="E752" s="4" t="n">
        <v>2.8</v>
      </c>
      <c r="F752" s="5" t="inlineStr">
        <is>
          <t>Центр</t>
        </is>
      </c>
      <c r="G752" s="3" t="inlineStr">
        <is>
          <t>+79993475790</t>
        </is>
      </c>
      <c r="H752" s="3" t="n"/>
      <c r="I752" s="3" t="inlineStr">
        <is>
          <t>http://matveeva.studio</t>
        </is>
      </c>
      <c r="J752" s="3" t="inlineStr">
        <is>
          <t>Telegram</t>
        </is>
      </c>
      <c r="K752" s="3" t="inlineStr">
        <is>
          <t>@+79993475790</t>
        </is>
      </c>
      <c r="L752" s="3" t="inlineStr">
        <is>
          <t>VK</t>
        </is>
      </c>
      <c r="M752" s="3" t="inlineStr">
        <is>
          <t>WhatsApp</t>
        </is>
      </c>
      <c r="N752" s="3" t="n"/>
      <c r="O752" s="4" t="n"/>
      <c r="P752" s="6" t="n"/>
      <c r="Q752" s="6" t="n"/>
      <c r="R752" s="3" t="inlineStr">
        <is>
          <t>ежедневно, 10:00–22:00</t>
        </is>
      </c>
      <c r="S752" s="7" t="n">
        <v>55.763504</v>
      </c>
      <c r="T752" s="7" t="n">
        <v>37.660169</v>
      </c>
      <c r="U752" s="8" t="inlineStr">
        <is>
          <t>2ГИС</t>
        </is>
      </c>
      <c r="V752" s="8" t="inlineStr">
        <is>
          <t>Яндекс</t>
        </is>
      </c>
    </row>
    <row r="753" ht="20" customHeight="1">
      <c r="A753" s="3" t="inlineStr">
        <is>
          <t>Paulo frau beauty</t>
        </is>
      </c>
      <c r="B753" s="3" t="inlineStr">
        <is>
          <t>салон красоты</t>
        </is>
      </c>
      <c r="C753" s="3" t="n"/>
      <c r="D753" s="3" t="inlineStr">
        <is>
          <t>Москва, Якорная улица, 4</t>
        </is>
      </c>
      <c r="E753" s="4" t="n">
        <v>8.6</v>
      </c>
      <c r="F753" s="9" t="inlineStr">
        <is>
          <t>Срединная зона</t>
        </is>
      </c>
      <c r="G753" s="3" t="inlineStr">
        <is>
          <t>+79151590758</t>
        </is>
      </c>
      <c r="H753" s="3" t="n"/>
      <c r="I753" s="3" t="inlineStr">
        <is>
          <t>http://n830605.yclients.com</t>
        </is>
      </c>
      <c r="J753" s="3" t="inlineStr">
        <is>
          <t>Telegram</t>
        </is>
      </c>
      <c r="K753" s="3" t="inlineStr">
        <is>
          <t>@PauloFrauMoscow</t>
        </is>
      </c>
      <c r="L753" s="3" t="inlineStr">
        <is>
          <t>VK</t>
        </is>
      </c>
      <c r="M753" s="3" t="inlineStr">
        <is>
          <t>WhatsApp</t>
        </is>
      </c>
      <c r="N753" s="3" t="inlineStr">
        <is>
          <t>viber://chat/?number=79015559588</t>
        </is>
      </c>
      <c r="O753" s="4" t="n">
        <v>4</v>
      </c>
      <c r="P753" s="6" t="n">
        <v>4</v>
      </c>
      <c r="Q753" s="6" t="n">
        <v>4</v>
      </c>
      <c r="R753" s="3" t="inlineStr">
        <is>
          <t>ежедневно, 10:00–21:00</t>
        </is>
      </c>
      <c r="S753" s="7" t="n">
        <v>55.687581</v>
      </c>
      <c r="T753" s="7" t="n">
        <v>37.681658</v>
      </c>
      <c r="U753" s="8" t="inlineStr">
        <is>
          <t>2ГИС</t>
        </is>
      </c>
      <c r="V753" s="8" t="inlineStr">
        <is>
          <t>Яндекс</t>
        </is>
      </c>
    </row>
    <row r="754" ht="20" customHeight="1">
      <c r="A754" s="3" t="inlineStr">
        <is>
          <t>Павелецкие Бани</t>
        </is>
      </c>
      <c r="B754" s="3" t="inlineStr">
        <is>
          <t>Бани и сауны</t>
        </is>
      </c>
      <c r="C754" s="3" t="inlineStr">
        <is>
          <t>Массажист</t>
        </is>
      </c>
      <c r="D754" s="3" t="inlineStr">
        <is>
          <t>Москва, Жуков проезд, 15</t>
        </is>
      </c>
      <c r="E754" s="4" t="n">
        <v>3.9</v>
      </c>
      <c r="F754" s="5" t="inlineStr">
        <is>
          <t>Центр</t>
        </is>
      </c>
      <c r="G754" s="3" t="inlineStr">
        <is>
          <t>+79917863138, +79917863140</t>
        </is>
      </c>
      <c r="H754" s="3" t="n"/>
      <c r="I754" s="3" t="inlineStr">
        <is>
          <t>http://paveletskie-bani.ru</t>
        </is>
      </c>
      <c r="J754" s="3" t="inlineStr">
        <is>
          <t>Telegram</t>
        </is>
      </c>
      <c r="K754" s="3" t="inlineStr">
        <is>
          <t>@paveletskie_bani</t>
        </is>
      </c>
      <c r="L754" s="3" t="inlineStr">
        <is>
          <t>VK</t>
        </is>
      </c>
      <c r="M754" s="3" t="inlineStr">
        <is>
          <t>WhatsApp</t>
        </is>
      </c>
      <c r="N754" s="3" t="n"/>
      <c r="O754" s="4" t="n">
        <v>4.1</v>
      </c>
      <c r="P754" s="6" t="n">
        <v>136</v>
      </c>
      <c r="Q754" s="6" t="n">
        <v>78</v>
      </c>
      <c r="R754" s="3" t="inlineStr">
        <is>
          <t>пн–пт 09:00–23:00; сб–вс 08:00–23:00</t>
        </is>
      </c>
      <c r="S754" s="7" t="n">
        <v>55.72326</v>
      </c>
      <c r="T754" s="7" t="n">
        <v>37.639127</v>
      </c>
      <c r="U754" s="8" t="inlineStr">
        <is>
          <t>2ГИС</t>
        </is>
      </c>
      <c r="V754" s="8" t="inlineStr">
        <is>
          <t>Яндекс</t>
        </is>
      </c>
    </row>
    <row r="755" ht="20" customHeight="1">
      <c r="A755" s="3" t="inlineStr">
        <is>
          <t>In feels</t>
        </is>
      </c>
      <c r="B755" s="3" t="inlineStr">
        <is>
          <t>SPA-процедуры</t>
        </is>
      </c>
      <c r="C755" s="3" t="inlineStr">
        <is>
          <t>Массажист, Центры йоги</t>
        </is>
      </c>
      <c r="D755" s="3" t="inlineStr">
        <is>
          <t>Москва, Погодинская улица, 2</t>
        </is>
      </c>
      <c r="E755" s="4" t="n">
        <v>3.7</v>
      </c>
      <c r="F755" s="5" t="inlineStr">
        <is>
          <t>Центр</t>
        </is>
      </c>
      <c r="G755" s="3" t="inlineStr">
        <is>
          <t>+79258920047</t>
        </is>
      </c>
      <c r="H755" s="3" t="n"/>
      <c r="I755" s="3" t="inlineStr">
        <is>
          <t>http://infeels-bodysoul.ru/?utm_source=2gis</t>
        </is>
      </c>
      <c r="J755" s="3" t="inlineStr">
        <is>
          <t>Telegram</t>
        </is>
      </c>
      <c r="K755" s="3" t="inlineStr">
        <is>
          <t>@in_feels</t>
        </is>
      </c>
      <c r="L755" s="3" t="n"/>
      <c r="M755" s="3" t="inlineStr">
        <is>
          <t>WhatsApp</t>
        </is>
      </c>
      <c r="N755" s="3" t="n"/>
      <c r="O755" s="4" t="n">
        <v>5</v>
      </c>
      <c r="P755" s="6" t="n">
        <v>11</v>
      </c>
      <c r="Q755" s="6" t="n">
        <v>8</v>
      </c>
      <c r="R755" s="3" t="inlineStr">
        <is>
          <t>ежедневно, 10:00–22:00</t>
        </is>
      </c>
      <c r="S755" s="7" t="n">
        <v>55.735546</v>
      </c>
      <c r="T755" s="7" t="n">
        <v>37.571113</v>
      </c>
      <c r="U755" s="8" t="inlineStr">
        <is>
          <t>2ГИС</t>
        </is>
      </c>
      <c r="V755" s="8" t="inlineStr">
        <is>
          <t>Яндекс</t>
        </is>
      </c>
    </row>
    <row r="756" ht="20" customHeight="1">
      <c r="A756" s="3" t="inlineStr">
        <is>
          <t>it</t>
        </is>
      </c>
      <c r="B756" s="3" t="inlineStr">
        <is>
          <t>салон красоты</t>
        </is>
      </c>
      <c r="C756" s="3" t="n"/>
      <c r="D756" s="3" t="inlineStr">
        <is>
          <t>Москва, улица 1905 года, 1</t>
        </is>
      </c>
      <c r="E756" s="4" t="n">
        <v>3.7</v>
      </c>
      <c r="F756" s="5" t="inlineStr">
        <is>
          <t>Центр</t>
        </is>
      </c>
      <c r="G756" s="3" t="inlineStr">
        <is>
          <t>+79162277432</t>
        </is>
      </c>
      <c r="H756" s="3" t="inlineStr">
        <is>
          <t>it.girls.ru@yandex.ru</t>
        </is>
      </c>
      <c r="I756" s="3" t="inlineStr">
        <is>
          <t>http://it-girls.ru</t>
        </is>
      </c>
      <c r="J756" s="3" t="inlineStr">
        <is>
          <t>Telegram</t>
        </is>
      </c>
      <c r="K756" s="3" t="inlineStr">
        <is>
          <t>@itgirlsru</t>
        </is>
      </c>
      <c r="L756" s="3" t="inlineStr">
        <is>
          <t>VK</t>
        </is>
      </c>
      <c r="M756" s="3" t="inlineStr">
        <is>
          <t>WhatsApp</t>
        </is>
      </c>
      <c r="N756" s="3" t="n"/>
      <c r="O756" s="4" t="n">
        <v>5</v>
      </c>
      <c r="P756" s="6" t="n">
        <v>13</v>
      </c>
      <c r="Q756" s="6" t="n">
        <v>13</v>
      </c>
      <c r="R756" s="3" t="inlineStr">
        <is>
          <t>ежедневно, 11:00–22:00</t>
        </is>
      </c>
      <c r="S756" s="7" t="n">
        <v>55.7574</v>
      </c>
      <c r="T756" s="7" t="n">
        <v>37.55815</v>
      </c>
      <c r="U756" s="8" t="inlineStr">
        <is>
          <t>2ГИС</t>
        </is>
      </c>
      <c r="V756" s="8" t="inlineStr">
        <is>
          <t>Яндекс</t>
        </is>
      </c>
    </row>
    <row r="757" ht="20" customHeight="1">
      <c r="A757" s="3" t="inlineStr">
        <is>
          <t>Маки</t>
        </is>
      </c>
      <c r="B757" s="3" t="inlineStr">
        <is>
          <t>салон красоты</t>
        </is>
      </c>
      <c r="C757" s="3" t="n"/>
      <c r="D757" s="3" t="inlineStr">
        <is>
          <t>Москва, Краснохолмская набережная, 13 ст1</t>
        </is>
      </c>
      <c r="E757" s="4" t="n">
        <v>3.2</v>
      </c>
      <c r="F757" s="5" t="inlineStr">
        <is>
          <t>Центр</t>
        </is>
      </c>
      <c r="G757" s="3" t="inlineStr">
        <is>
          <t>+79779375395</t>
        </is>
      </c>
      <c r="H757" s="3" t="n"/>
      <c r="I757" s="3" t="inlineStr">
        <is>
          <t>http://www.maki-taganka.ru</t>
        </is>
      </c>
      <c r="J757" s="3" t="inlineStr">
        <is>
          <t>Telegram</t>
        </is>
      </c>
      <c r="K757" s="3" t="inlineStr">
        <is>
          <t>@makitaganka</t>
        </is>
      </c>
      <c r="L757" s="3" t="n"/>
      <c r="M757" s="3" t="inlineStr">
        <is>
          <t>WhatsApp</t>
        </is>
      </c>
      <c r="N757" s="3" t="n"/>
      <c r="O757" s="4" t="n">
        <v>2.9</v>
      </c>
      <c r="P757" s="6" t="n">
        <v>13</v>
      </c>
      <c r="Q757" s="6" t="n">
        <v>10</v>
      </c>
      <c r="R757" s="3" t="inlineStr">
        <is>
          <t>ежедневно, 09:00–21:00</t>
        </is>
      </c>
      <c r="S757" s="7" t="n">
        <v>55.734318</v>
      </c>
      <c r="T757" s="7" t="n">
        <v>37.652499</v>
      </c>
      <c r="U757" s="8" t="inlineStr">
        <is>
          <t>2ГИС</t>
        </is>
      </c>
      <c r="V757" s="8" t="inlineStr">
        <is>
          <t>Яндекс</t>
        </is>
      </c>
    </row>
    <row r="758" ht="20" customHeight="1">
      <c r="A758" s="3" t="inlineStr">
        <is>
          <t>Кокон</t>
        </is>
      </c>
      <c r="B758" s="3" t="inlineStr">
        <is>
          <t>бьюти-пространство</t>
        </is>
      </c>
      <c r="C758" s="3" t="n"/>
      <c r="D758" s="3" t="inlineStr">
        <is>
          <t>Москва, Славянский бульвар, 9 к5</t>
        </is>
      </c>
      <c r="E758" s="4" t="n">
        <v>9.9</v>
      </c>
      <c r="F758" s="9" t="inlineStr">
        <is>
          <t>Срединная зона</t>
        </is>
      </c>
      <c r="G758" s="3" t="inlineStr">
        <is>
          <t>+79252541073</t>
        </is>
      </c>
      <c r="H758" s="3" t="n"/>
      <c r="I758" s="3" t="inlineStr">
        <is>
          <t>http://kokon-salon.ru, http://t.me/kokon_beauty</t>
        </is>
      </c>
      <c r="J758" s="3" t="inlineStr">
        <is>
          <t>Telegram</t>
        </is>
      </c>
      <c r="K758" s="3" t="inlineStr">
        <is>
          <t>@+79250777273</t>
        </is>
      </c>
      <c r="L758" s="3" t="inlineStr">
        <is>
          <t>VK</t>
        </is>
      </c>
      <c r="M758" s="3" t="inlineStr">
        <is>
          <t>WhatsApp</t>
        </is>
      </c>
      <c r="N758" s="3" t="n"/>
      <c r="O758" s="4" t="n">
        <v>5</v>
      </c>
      <c r="P758" s="6" t="n">
        <v>46</v>
      </c>
      <c r="Q758" s="6" t="n">
        <v>41</v>
      </c>
      <c r="R758" s="3" t="inlineStr">
        <is>
          <t>ежедневно, 10:00–22:00</t>
        </is>
      </c>
      <c r="S758" s="7" t="n">
        <v>55.725616</v>
      </c>
      <c r="T758" s="7" t="n">
        <v>37.468316</v>
      </c>
      <c r="U758" s="8" t="inlineStr">
        <is>
          <t>2ГИС</t>
        </is>
      </c>
      <c r="V758" s="8" t="inlineStr">
        <is>
          <t>Яндекс</t>
        </is>
      </c>
    </row>
    <row r="759" ht="20" customHeight="1">
      <c r="A759" s="3" t="inlineStr">
        <is>
          <t>Lashes_Yuki</t>
        </is>
      </c>
      <c r="B759" s="3" t="inlineStr">
        <is>
          <t>студия</t>
        </is>
      </c>
      <c r="C759" s="3" t="n"/>
      <c r="D759" s="3" t="inlineStr">
        <is>
          <t>Москва, Камергерский переулок, 5 ст3</t>
        </is>
      </c>
      <c r="E759" s="4" t="n">
        <v>0.6</v>
      </c>
      <c r="F759" s="5" t="inlineStr">
        <is>
          <t>Центр</t>
        </is>
      </c>
      <c r="G759" s="3" t="inlineStr">
        <is>
          <t>+79607698009</t>
        </is>
      </c>
      <c r="H759" s="3" t="n"/>
      <c r="I759" s="3" t="n"/>
      <c r="J759" s="3" t="inlineStr">
        <is>
          <t>Telegram</t>
        </is>
      </c>
      <c r="K759" s="3" t="inlineStr">
        <is>
          <t>@+79607698009</t>
        </is>
      </c>
      <c r="L759" s="3" t="n"/>
      <c r="M759" s="3" t="inlineStr">
        <is>
          <t>WhatsApp</t>
        </is>
      </c>
      <c r="N759" s="3" t="n"/>
      <c r="O759" s="4" t="n"/>
      <c r="P759" s="6" t="n">
        <v>1</v>
      </c>
      <c r="Q759" s="6" t="n"/>
      <c r="R759" s="3" t="inlineStr">
        <is>
          <t>ежедневно, 10:00–22:00</t>
        </is>
      </c>
      <c r="S759" s="7" t="n">
        <v>55.760585</v>
      </c>
      <c r="T759" s="7" t="n">
        <v>37.613877</v>
      </c>
      <c r="U759" s="8" t="inlineStr">
        <is>
          <t>2ГИС</t>
        </is>
      </c>
      <c r="V759" s="8" t="inlineStr">
        <is>
          <t>Яндекс</t>
        </is>
      </c>
    </row>
    <row r="760" ht="20" customHeight="1">
      <c r="A760" s="3" t="inlineStr">
        <is>
          <t>Студия обучения наращивания ресниц Евгении Пчелинцевой</t>
        </is>
      </c>
      <c r="B760" s="3" t="inlineStr">
        <is>
          <t>Оформление бровей и ресниц</t>
        </is>
      </c>
      <c r="C760" s="3" t="inlineStr">
        <is>
          <t>Обучение мастеров для салонов красоты</t>
        </is>
      </c>
      <c r="D760" s="3" t="inlineStr">
        <is>
          <t>Москва, Мясницкая улица, 22/2</t>
        </is>
      </c>
      <c r="E760" s="4" t="n">
        <v>1.2</v>
      </c>
      <c r="F760" s="5" t="inlineStr">
        <is>
          <t>Центр</t>
        </is>
      </c>
      <c r="G760" s="3" t="inlineStr">
        <is>
          <t>+79189138882</t>
        </is>
      </c>
      <c r="H760" s="3" t="n"/>
      <c r="I760" s="3" t="inlineStr">
        <is>
          <t>http://dzen.ru/eplashes, http://eplashes.ru, http://t.me/eplashes</t>
        </is>
      </c>
      <c r="J760" s="3" t="inlineStr">
        <is>
          <t>Telegram</t>
        </is>
      </c>
      <c r="K760" s="3" t="inlineStr">
        <is>
          <t>@eplashesmsk</t>
        </is>
      </c>
      <c r="L760" s="3" t="inlineStr">
        <is>
          <t>VK</t>
        </is>
      </c>
      <c r="M760" s="3" t="inlineStr">
        <is>
          <t>WhatsApp</t>
        </is>
      </c>
      <c r="N760" s="3" t="inlineStr">
        <is>
          <t>https://youtube.com/@eplashes, viber://chat/?number=79189138882</t>
        </is>
      </c>
      <c r="O760" s="4" t="n">
        <v>5</v>
      </c>
      <c r="P760" s="6" t="n">
        <v>13</v>
      </c>
      <c r="Q760" s="6" t="n">
        <v>13</v>
      </c>
      <c r="R760" s="3" t="inlineStr">
        <is>
          <t>ежедневно, 08:00–23:00</t>
        </is>
      </c>
      <c r="S760" s="7" t="n">
        <v>55.761863</v>
      </c>
      <c r="T760" s="7" t="n">
        <v>37.633871</v>
      </c>
      <c r="U760" s="8" t="inlineStr">
        <is>
          <t>2ГИС</t>
        </is>
      </c>
      <c r="V760" s="8" t="inlineStr">
        <is>
          <t>Яндекс</t>
        </is>
      </c>
    </row>
    <row r="761" ht="20" customHeight="1">
      <c r="A761" s="3" t="inlineStr">
        <is>
          <t>Студия перманентного макияжа Юлии Алиевой</t>
        </is>
      </c>
      <c r="B761" s="3" t="inlineStr">
        <is>
          <t>Оформление бровей и ресниц</t>
        </is>
      </c>
      <c r="C761" s="3" t="inlineStr">
        <is>
          <t>Перманентный макияж, Обучение мастеров для салонов красоты</t>
        </is>
      </c>
      <c r="D761" s="3" t="inlineStr">
        <is>
          <t>Москва, Пятницкая улица, 71/5 ст2</t>
        </is>
      </c>
      <c r="E761" s="4" t="n">
        <v>2.8</v>
      </c>
      <c r="F761" s="5" t="inlineStr">
        <is>
          <t>Центр</t>
        </is>
      </c>
      <c r="G761" s="3" t="inlineStr">
        <is>
          <t>+79258871430</t>
        </is>
      </c>
      <c r="H761" s="3" t="n"/>
      <c r="I761" s="3" t="inlineStr">
        <is>
          <t>http://pmstudioschool.ru</t>
        </is>
      </c>
      <c r="J761" s="3" t="inlineStr">
        <is>
          <t>Telegram</t>
        </is>
      </c>
      <c r="K761" s="3" t="inlineStr">
        <is>
          <t>@yuliyaaliyeva_pm</t>
        </is>
      </c>
      <c r="L761" s="3" t="inlineStr">
        <is>
          <t>VK</t>
        </is>
      </c>
      <c r="M761" s="3" t="inlineStr">
        <is>
          <t>WhatsApp</t>
        </is>
      </c>
      <c r="N761" s="3" t="n"/>
      <c r="O761" s="4" t="n">
        <v>5</v>
      </c>
      <c r="P761" s="6" t="n">
        <v>66</v>
      </c>
      <c r="Q761" s="6" t="n">
        <v>63</v>
      </c>
      <c r="R761" s="3" t="inlineStr">
        <is>
          <t>ежедневно, 10:00–22:00</t>
        </is>
      </c>
      <c r="S761" s="7" t="n">
        <v>55.731533</v>
      </c>
      <c r="T761" s="7" t="n">
        <v>37.627652</v>
      </c>
      <c r="U761" s="8" t="inlineStr">
        <is>
          <t>2ГИС</t>
        </is>
      </c>
      <c r="V761" s="8" t="inlineStr">
        <is>
          <t>Яндекс</t>
        </is>
      </c>
    </row>
    <row r="762" ht="20" customHeight="1">
      <c r="A762" s="3" t="inlineStr">
        <is>
          <t>Hair Beauty</t>
        </is>
      </c>
      <c r="B762" s="3" t="inlineStr">
        <is>
          <t>студия окрашивания волос</t>
        </is>
      </c>
      <c r="C762" s="3" t="n"/>
      <c r="D762" s="3" t="inlineStr">
        <is>
          <t>Москва, Ходынский бульвар, 2</t>
        </is>
      </c>
      <c r="E762" s="4" t="n">
        <v>6.2</v>
      </c>
      <c r="F762" s="9" t="inlineStr">
        <is>
          <t>Срединная зона</t>
        </is>
      </c>
      <c r="G762" s="3" t="inlineStr">
        <is>
          <t>+79951577613</t>
        </is>
      </c>
      <c r="H762" s="3" t="n"/>
      <c r="I762" s="3" t="inlineStr">
        <is>
          <t>http://dikidi.ru/1572100</t>
        </is>
      </c>
      <c r="J762" s="3" t="inlineStr">
        <is>
          <t>Telegram</t>
        </is>
      </c>
      <c r="K762" s="3" t="inlineStr">
        <is>
          <t>@hairbeautybyserebrennikova</t>
        </is>
      </c>
      <c r="L762" s="3" t="n"/>
      <c r="M762" s="3" t="inlineStr">
        <is>
          <t>WhatsApp</t>
        </is>
      </c>
      <c r="N762" s="3" t="n"/>
      <c r="O762" s="4" t="n">
        <v>5</v>
      </c>
      <c r="P762" s="6" t="n">
        <v>11</v>
      </c>
      <c r="Q762" s="6" t="n">
        <v>11</v>
      </c>
      <c r="R762" s="3" t="inlineStr">
        <is>
          <t>ежедневно, 10:00–22:00</t>
        </is>
      </c>
      <c r="S762" s="7" t="n">
        <v>55.788531</v>
      </c>
      <c r="T762" s="7" t="n">
        <v>37.536757</v>
      </c>
      <c r="U762" s="8" t="inlineStr">
        <is>
          <t>2ГИС</t>
        </is>
      </c>
      <c r="V762" s="8" t="inlineStr">
        <is>
          <t>Яндекс</t>
        </is>
      </c>
    </row>
    <row r="763" ht="20" customHeight="1">
      <c r="A763" s="3" t="inlineStr">
        <is>
          <t>Студия электроэпиляции</t>
        </is>
      </c>
      <c r="B763" s="3" t="inlineStr">
        <is>
          <t>Эпиляция</t>
        </is>
      </c>
      <c r="C763" s="3" t="n"/>
      <c r="D763" s="3" t="inlineStr">
        <is>
          <t>Москва, Озерковская набережная, 50 ст1</t>
        </is>
      </c>
      <c r="E763" s="4" t="n">
        <v>2.7</v>
      </c>
      <c r="F763" s="5" t="inlineStr">
        <is>
          <t>Центр</t>
        </is>
      </c>
      <c r="G763" s="3" t="inlineStr">
        <is>
          <t>+79032965899</t>
        </is>
      </c>
      <c r="H763" s="3" t="n"/>
      <c r="I763" s="3" t="inlineStr">
        <is>
          <t>http://vk.link/elektroepilmskva</t>
        </is>
      </c>
      <c r="J763" s="3" t="inlineStr">
        <is>
          <t>Telegram</t>
        </is>
      </c>
      <c r="K763" s="3" t="inlineStr">
        <is>
          <t>@+79032965899</t>
        </is>
      </c>
      <c r="L763" s="3" t="inlineStr">
        <is>
          <t>VK</t>
        </is>
      </c>
      <c r="M763" s="3" t="inlineStr">
        <is>
          <t>WhatsApp</t>
        </is>
      </c>
      <c r="N763" s="3" t="n"/>
      <c r="O763" s="4" t="n">
        <v>5</v>
      </c>
      <c r="P763" s="6" t="n">
        <v>15</v>
      </c>
      <c r="Q763" s="6" t="n">
        <v>14</v>
      </c>
      <c r="R763" s="3" t="inlineStr">
        <is>
          <t>ежедневно, 10:00–22:00</t>
        </is>
      </c>
      <c r="S763" s="7" t="n">
        <v>55.73494</v>
      </c>
      <c r="T763" s="7" t="n">
        <v>37.64005</v>
      </c>
      <c r="U763" s="8" t="inlineStr">
        <is>
          <t>2ГИС</t>
        </is>
      </c>
      <c r="V763" s="8" t="inlineStr">
        <is>
          <t>Яндекс</t>
        </is>
      </c>
    </row>
    <row r="764" ht="20" customHeight="1">
      <c r="A764" s="3" t="inlineStr">
        <is>
          <t>Эликсир Красоты&amp;Spa</t>
        </is>
      </c>
      <c r="B764" s="3" t="inlineStr">
        <is>
          <t>массажный салон</t>
        </is>
      </c>
      <c r="C764" s="3" t="n"/>
      <c r="D764" s="3" t="inlineStr">
        <is>
          <t>Москва, Первомайская улица, 1</t>
        </is>
      </c>
      <c r="E764" s="4" t="n">
        <v>10.4</v>
      </c>
      <c r="F764" s="9" t="inlineStr">
        <is>
          <t>Срединная зона</t>
        </is>
      </c>
      <c r="G764" s="3" t="inlineStr">
        <is>
          <t>+79166999377</t>
        </is>
      </c>
      <c r="H764" s="3" t="n"/>
      <c r="I764" s="3" t="inlineStr">
        <is>
          <t>http://zolotoymas.ru, http://t.me/+lQexvq-05OM4N2Qy</t>
        </is>
      </c>
      <c r="J764" s="3" t="inlineStr">
        <is>
          <t>Telegram</t>
        </is>
      </c>
      <c r="K764" s="3" t="inlineStr">
        <is>
          <t>@+79166999377</t>
        </is>
      </c>
      <c r="L764" s="3" t="inlineStr">
        <is>
          <t>VK</t>
        </is>
      </c>
      <c r="M764" s="3" t="n"/>
      <c r="N764" s="3" t="n"/>
      <c r="O764" s="4" t="n">
        <v>4.6</v>
      </c>
      <c r="P764" s="6" t="n">
        <v>24</v>
      </c>
      <c r="Q764" s="6" t="n">
        <v>22</v>
      </c>
      <c r="R764" s="3" t="inlineStr">
        <is>
          <t>ежедневно, 10:00–22:00</t>
        </is>
      </c>
      <c r="S764" s="7" t="n">
        <v>55.790494</v>
      </c>
      <c r="T764" s="7" t="n">
        <v>37.771326</v>
      </c>
      <c r="U764" s="8" t="inlineStr">
        <is>
          <t>2ГИС</t>
        </is>
      </c>
      <c r="V764" s="8" t="inlineStr">
        <is>
          <t>Яндекс</t>
        </is>
      </c>
    </row>
    <row r="765" ht="20" customHeight="1">
      <c r="A765" s="3" t="inlineStr">
        <is>
          <t>Атмосфера 3/13</t>
        </is>
      </c>
      <c r="B765" s="3" t="inlineStr">
        <is>
          <t>Парикмахерские</t>
        </is>
      </c>
      <c r="C765" s="3" t="inlineStr">
        <is>
          <t>Ногтевые студии, Визажисты, Массажист, Оформление бровей и ресниц, Эпиляция, Косметолог, Перманентный макияж</t>
        </is>
      </c>
      <c r="D765" s="3" t="inlineStr">
        <is>
          <t>Москва, Рязанский проспект, вл6а к10</t>
        </is>
      </c>
      <c r="E765" s="4" t="n">
        <v>8.800000000000001</v>
      </c>
      <c r="F765" s="9" t="inlineStr">
        <is>
          <t>Срединная зона</t>
        </is>
      </c>
      <c r="G765" s="3" t="inlineStr">
        <is>
          <t>+79670700313</t>
        </is>
      </c>
      <c r="H765" s="3" t="n"/>
      <c r="I765" s="3" t="inlineStr">
        <is>
          <t>http://n664464.yclients.com</t>
        </is>
      </c>
      <c r="J765" s="3" t="inlineStr">
        <is>
          <t>Telegram</t>
        </is>
      </c>
      <c r="K765" s="3" t="inlineStr">
        <is>
          <t>@+79670700313</t>
        </is>
      </c>
      <c r="L765" s="3" t="inlineStr">
        <is>
          <t>VK</t>
        </is>
      </c>
      <c r="M765" s="3" t="n"/>
      <c r="N765" s="3" t="n"/>
      <c r="O765" s="4" t="n">
        <v>3.2</v>
      </c>
      <c r="P765" s="6" t="n">
        <v>24</v>
      </c>
      <c r="Q765" s="6" t="n">
        <v>19</v>
      </c>
      <c r="R765" s="3" t="inlineStr">
        <is>
          <t>ежедневно, 10:00–22:00</t>
        </is>
      </c>
      <c r="S765" s="7" t="n">
        <v>55.725187</v>
      </c>
      <c r="T765" s="7" t="n">
        <v>37.747123</v>
      </c>
      <c r="U765" s="8" t="inlineStr">
        <is>
          <t>2ГИС</t>
        </is>
      </c>
      <c r="V765" s="8" t="inlineStr">
        <is>
          <t>Яндекс</t>
        </is>
      </c>
    </row>
    <row r="766" ht="20" customHeight="1">
      <c r="A766" s="3" t="inlineStr">
        <is>
          <t>Thaihome spa</t>
        </is>
      </c>
      <c r="B766" s="3" t="inlineStr">
        <is>
          <t>SPA-процедуры</t>
        </is>
      </c>
      <c r="C766" s="3" t="inlineStr">
        <is>
          <t>Массажист, Тонизирующие салоны</t>
        </is>
      </c>
      <c r="D766" s="3" t="inlineStr">
        <is>
          <t>Москва, Кировоградская улица, 22</t>
        </is>
      </c>
      <c r="E766" s="4" t="n">
        <v>15.6</v>
      </c>
      <c r="F766" s="10" t="inlineStr">
        <is>
          <t>Спальный район</t>
        </is>
      </c>
      <c r="G766" s="3" t="inlineStr">
        <is>
          <t>+79031362269</t>
        </is>
      </c>
      <c r="H766" s="3" t="inlineStr">
        <is>
          <t>thaihomespa2021@gmail.com, thaihomespa02@gmail.com</t>
        </is>
      </c>
      <c r="I766" s="3" t="inlineStr">
        <is>
          <t>http://thaihomespa.com</t>
        </is>
      </c>
      <c r="J766" s="3" t="inlineStr">
        <is>
          <t>Telegram</t>
        </is>
      </c>
      <c r="K766" s="3" t="inlineStr">
        <is>
          <t>@+79031362269</t>
        </is>
      </c>
      <c r="L766" s="3" t="inlineStr">
        <is>
          <t>VK</t>
        </is>
      </c>
      <c r="M766" s="3" t="inlineStr">
        <is>
          <t>WhatsApp</t>
        </is>
      </c>
      <c r="N766" s="3" t="n"/>
      <c r="O766" s="4" t="n">
        <v>5</v>
      </c>
      <c r="P766" s="6" t="n">
        <v>359</v>
      </c>
      <c r="Q766" s="6" t="n">
        <v>349</v>
      </c>
      <c r="R766" s="3" t="inlineStr">
        <is>
          <t>ежедневно, 10:00–22:00</t>
        </is>
      </c>
      <c r="S766" s="7" t="n">
        <v>55.615376</v>
      </c>
      <c r="T766" s="7" t="n">
        <v>37.604905</v>
      </c>
      <c r="U766" s="8" t="inlineStr">
        <is>
          <t>2ГИС</t>
        </is>
      </c>
      <c r="V766" s="8" t="inlineStr">
        <is>
          <t>Яндекс</t>
        </is>
      </c>
    </row>
    <row r="767" ht="20" customHeight="1">
      <c r="A767" s="3" t="inlineStr">
        <is>
          <t>Show me</t>
        </is>
      </c>
      <c r="B767" s="3" t="inlineStr">
        <is>
          <t>студия красоты</t>
        </is>
      </c>
      <c r="C767" s="3" t="n"/>
      <c r="D767" s="3" t="inlineStr">
        <is>
          <t>Москва, Большой Гнездниковский переулок, 10</t>
        </is>
      </c>
      <c r="E767" s="4" t="n">
        <v>1.1</v>
      </c>
      <c r="F767" s="5" t="inlineStr">
        <is>
          <t>Центр</t>
        </is>
      </c>
      <c r="G767" s="3" t="inlineStr">
        <is>
          <t>+79801856711</t>
        </is>
      </c>
      <c r="H767" s="3" t="n"/>
      <c r="I767" s="3" t="inlineStr">
        <is>
          <t>http://dikidi.net/653911</t>
        </is>
      </c>
      <c r="J767" s="3" t="inlineStr">
        <is>
          <t>Telegram</t>
        </is>
      </c>
      <c r="K767" s="3" t="inlineStr">
        <is>
          <t>@showmemsk</t>
        </is>
      </c>
      <c r="L767" s="3" t="inlineStr">
        <is>
          <t>VK</t>
        </is>
      </c>
      <c r="M767" s="3" t="inlineStr">
        <is>
          <t>WhatsApp</t>
        </is>
      </c>
      <c r="N767" s="3" t="n"/>
      <c r="O767" s="4" t="n">
        <v>5</v>
      </c>
      <c r="P767" s="6" t="n">
        <v>15</v>
      </c>
      <c r="Q767" s="6" t="n">
        <v>12</v>
      </c>
      <c r="R767" s="3" t="inlineStr">
        <is>
          <t>ежедневно, 10:00–22:00</t>
        </is>
      </c>
      <c r="S767" s="7" t="n">
        <v>55.763519</v>
      </c>
      <c r="T767" s="7" t="n">
        <v>37.606137</v>
      </c>
      <c r="U767" s="8" t="inlineStr">
        <is>
          <t>2ГИС</t>
        </is>
      </c>
      <c r="V767" s="8" t="inlineStr">
        <is>
          <t>Яндекс</t>
        </is>
      </c>
    </row>
    <row r="768" ht="20" customHeight="1">
      <c r="A768" s="3" t="inlineStr">
        <is>
          <t>Topgun</t>
        </is>
      </c>
      <c r="B768" s="3" t="inlineStr">
        <is>
          <t>барбершоп</t>
        </is>
      </c>
      <c r="C768" s="3" t="n"/>
      <c r="D768" s="3" t="inlineStr">
        <is>
          <t>Москва, Береговой проезд, 3</t>
        </is>
      </c>
      <c r="E768" s="4" t="n">
        <v>6.8</v>
      </c>
      <c r="F768" s="9" t="inlineStr">
        <is>
          <t>Срединная зона</t>
        </is>
      </c>
      <c r="G768" s="3" t="inlineStr">
        <is>
          <t>+79255595444</t>
        </is>
      </c>
      <c r="H768" s="3" t="n"/>
      <c r="I768" s="3" t="inlineStr">
        <is>
          <t>http://топган.рф, http://топган.рф/барбершопы/береговой-проезд</t>
        </is>
      </c>
      <c r="J768" s="3" t="inlineStr">
        <is>
          <t>Telegram</t>
        </is>
      </c>
      <c r="K768" s="3" t="inlineStr">
        <is>
          <t>@topgunbarberbot</t>
        </is>
      </c>
      <c r="L768" s="3" t="inlineStr">
        <is>
          <t>VK</t>
        </is>
      </c>
      <c r="M768" s="3" t="inlineStr">
        <is>
          <t>WhatsApp</t>
        </is>
      </c>
      <c r="N768" s="3" t="inlineStr">
        <is>
          <t>https://youtube.com/topgunbarbershop</t>
        </is>
      </c>
      <c r="O768" s="4" t="n">
        <v>5</v>
      </c>
      <c r="P768" s="6" t="n">
        <v>3</v>
      </c>
      <c r="Q768" s="6" t="n">
        <v>3</v>
      </c>
      <c r="R768" s="3" t="inlineStr">
        <is>
          <t>ежедневно, 10:00–22:00</t>
        </is>
      </c>
      <c r="S768" s="7" t="n">
        <v>55.757101</v>
      </c>
      <c r="T768" s="7" t="n">
        <v>37.509364</v>
      </c>
      <c r="U768" s="8" t="inlineStr">
        <is>
          <t>2ГИС</t>
        </is>
      </c>
      <c r="V768" s="8" t="inlineStr">
        <is>
          <t>Яндекс</t>
        </is>
      </c>
    </row>
    <row r="769" ht="20" customHeight="1">
      <c r="A769" s="3" t="inlineStr">
        <is>
          <t>Sisters beauty lounge clinic</t>
        </is>
      </c>
      <c r="B769" s="3" t="inlineStr">
        <is>
          <t>центр женского здоровья и красоты</t>
        </is>
      </c>
      <c r="C769" s="3" t="n"/>
      <c r="D769" s="3" t="inlineStr">
        <is>
          <t>Москва, Новочерёмушкинская улица, 44 к1</t>
        </is>
      </c>
      <c r="E769" s="4" t="n">
        <v>9.699999999999999</v>
      </c>
      <c r="F769" s="9" t="inlineStr">
        <is>
          <t>Срединная зона</t>
        </is>
      </c>
      <c r="G769" s="3" t="inlineStr">
        <is>
          <t>+79104189731, +79021393848, +79670444414</t>
        </is>
      </c>
      <c r="H769" s="3" t="n"/>
      <c r="I769" s="3" t="inlineStr">
        <is>
          <t>http://dikidi.net/1676252, http://www.G-LOUNGE.BAR</t>
        </is>
      </c>
      <c r="J769" s="3" t="inlineStr">
        <is>
          <t>Telegram</t>
        </is>
      </c>
      <c r="K769" s="3" t="inlineStr">
        <is>
          <t>@sbl_clinic</t>
        </is>
      </c>
      <c r="L769" s="3" t="n"/>
      <c r="M769" s="3" t="inlineStr">
        <is>
          <t>WhatsApp</t>
        </is>
      </c>
      <c r="N769" s="3" t="n"/>
      <c r="O769" s="4" t="n">
        <v>1.7</v>
      </c>
      <c r="P769" s="6" t="n">
        <v>12</v>
      </c>
      <c r="Q769" s="6" t="n">
        <v>7</v>
      </c>
      <c r="R769" s="3" t="inlineStr">
        <is>
          <t>ежедневно, 10:00–22:00</t>
        </is>
      </c>
      <c r="S769" s="7" t="n">
        <v>55.672622</v>
      </c>
      <c r="T769" s="7" t="n">
        <v>37.568709</v>
      </c>
      <c r="U769" s="8" t="inlineStr">
        <is>
          <t>2ГИС</t>
        </is>
      </c>
      <c r="V769" s="8" t="inlineStr">
        <is>
          <t>Яндекс</t>
        </is>
      </c>
    </row>
    <row r="770" ht="20" customHeight="1">
      <c r="A770" s="3" t="inlineStr">
        <is>
          <t>Sахар</t>
        </is>
      </c>
      <c r="B770" s="3" t="inlineStr">
        <is>
          <t>салон красоты</t>
        </is>
      </c>
      <c r="C770" s="3" t="n"/>
      <c r="D770" s="3" t="inlineStr">
        <is>
          <t>Москва, Ленинградский проспект, 76а</t>
        </is>
      </c>
      <c r="E770" s="4" t="n">
        <v>8.5</v>
      </c>
      <c r="F770" s="9" t="inlineStr">
        <is>
          <t>Срединная зона</t>
        </is>
      </c>
      <c r="G770" s="3" t="inlineStr">
        <is>
          <t>+79995437108</t>
        </is>
      </c>
      <c r="H770" s="3" t="inlineStr">
        <is>
          <t>franchise@sugar-saloon.com</t>
        </is>
      </c>
      <c r="I770" s="3" t="inlineStr">
        <is>
          <t>http://салонсахар.рф</t>
        </is>
      </c>
      <c r="J770" s="3" t="inlineStr">
        <is>
          <t>Telegram</t>
        </is>
      </c>
      <c r="K770" s="3" t="inlineStr">
        <is>
          <t>@salonsokol</t>
        </is>
      </c>
      <c r="L770" s="3" t="inlineStr">
        <is>
          <t>VK</t>
        </is>
      </c>
      <c r="M770" s="3" t="inlineStr">
        <is>
          <t>WhatsApp</t>
        </is>
      </c>
      <c r="N770" s="3" t="inlineStr">
        <is>
          <t>https://youtube.com/channel/UCnkjvO6EjG-xxBprTGMG8Qw</t>
        </is>
      </c>
      <c r="O770" s="4" t="n">
        <v>4.5</v>
      </c>
      <c r="P770" s="6" t="n">
        <v>66</v>
      </c>
      <c r="Q770" s="6" t="n">
        <v>56</v>
      </c>
      <c r="R770" s="3" t="inlineStr">
        <is>
          <t>ежедневно, 10:00–22:00</t>
        </is>
      </c>
      <c r="S770" s="7" t="n">
        <v>55.805819</v>
      </c>
      <c r="T770" s="7" t="n">
        <v>37.515476</v>
      </c>
      <c r="U770" s="8" t="inlineStr">
        <is>
          <t>2ГИС</t>
        </is>
      </c>
      <c r="V770" s="8" t="inlineStr">
        <is>
          <t>Яндекс</t>
        </is>
      </c>
    </row>
    <row r="771" ht="20" customHeight="1">
      <c r="A771" s="3" t="inlineStr">
        <is>
          <t>Sахар</t>
        </is>
      </c>
      <c r="B771" s="3" t="inlineStr">
        <is>
          <t>салон красоты</t>
        </is>
      </c>
      <c r="C771" s="3" t="n"/>
      <c r="D771" s="3" t="inlineStr">
        <is>
          <t>Москва, Холодильный переулок, 4</t>
        </is>
      </c>
      <c r="E771" s="4" t="n">
        <v>5.2</v>
      </c>
      <c r="F771" s="9" t="inlineStr">
        <is>
          <t>Срединная зона</t>
        </is>
      </c>
      <c r="G771" s="3" t="inlineStr">
        <is>
          <t>+79671123285</t>
        </is>
      </c>
      <c r="H771" s="3" t="inlineStr">
        <is>
          <t>franchise@sugar-saloon.com</t>
        </is>
      </c>
      <c r="I771" s="3" t="inlineStr">
        <is>
          <t>http://салонсахар.рф</t>
        </is>
      </c>
      <c r="J771" s="3" t="inlineStr">
        <is>
          <t>Telegram</t>
        </is>
      </c>
      <c r="K771" s="3" t="inlineStr">
        <is>
          <t>@+79256583821</t>
        </is>
      </c>
      <c r="L771" s="3" t="inlineStr">
        <is>
          <t>VK</t>
        </is>
      </c>
      <c r="M771" s="3" t="inlineStr">
        <is>
          <t>WhatsApp</t>
        </is>
      </c>
      <c r="N771" s="3" t="inlineStr">
        <is>
          <t>https://youtube.com/channel/UCnkjvO6EjG-xxBprTGMG8Qw</t>
        </is>
      </c>
      <c r="O771" s="4" t="n">
        <v>4.3</v>
      </c>
      <c r="P771" s="6" t="n">
        <v>158</v>
      </c>
      <c r="Q771" s="6" t="n">
        <v>146</v>
      </c>
      <c r="R771" s="3" t="inlineStr">
        <is>
          <t>ежедневно, 09:00–21:00</t>
        </is>
      </c>
      <c r="S771" s="7" t="n">
        <v>55.709419</v>
      </c>
      <c r="T771" s="7" t="n">
        <v>37.623613</v>
      </c>
      <c r="U771" s="8" t="inlineStr">
        <is>
          <t>2ГИС</t>
        </is>
      </c>
      <c r="V771" s="8" t="inlineStr">
        <is>
          <t>Яндекс</t>
        </is>
      </c>
    </row>
    <row r="772" ht="20" customHeight="1">
      <c r="A772" s="3" t="inlineStr">
        <is>
          <t>Sахар</t>
        </is>
      </c>
      <c r="B772" s="3" t="inlineStr">
        <is>
          <t>салон красоты</t>
        </is>
      </c>
      <c r="C772" s="3" t="n"/>
      <c r="D772" s="3" t="inlineStr">
        <is>
          <t>Москва, Вернадского проспект, 14а</t>
        </is>
      </c>
      <c r="E772" s="4" t="n">
        <v>11.1</v>
      </c>
      <c r="F772" s="9" t="inlineStr">
        <is>
          <t>Срединная зона</t>
        </is>
      </c>
      <c r="G772" s="3" t="inlineStr">
        <is>
          <t>+79671122453</t>
        </is>
      </c>
      <c r="H772" s="3" t="inlineStr">
        <is>
          <t>franchise@sugar-saloon.com</t>
        </is>
      </c>
      <c r="I772" s="3" t="inlineStr">
        <is>
          <t>http://салонсахар.рф, http://t.me/salonsaxapmsk</t>
        </is>
      </c>
      <c r="J772" s="3" t="inlineStr">
        <is>
          <t>Telegram</t>
        </is>
      </c>
      <c r="K772" s="3" t="inlineStr">
        <is>
          <t>@+79671122453</t>
        </is>
      </c>
      <c r="L772" s="3" t="inlineStr">
        <is>
          <t>VK</t>
        </is>
      </c>
      <c r="M772" s="3" t="inlineStr">
        <is>
          <t>WhatsApp</t>
        </is>
      </c>
      <c r="N772" s="3" t="inlineStr">
        <is>
          <t>https://youtube.com/channel/UCnkjvO6EjG-xxBprTGMG8Qw</t>
        </is>
      </c>
      <c r="O772" s="4" t="n">
        <v>4.5</v>
      </c>
      <c r="P772" s="6" t="n">
        <v>84</v>
      </c>
      <c r="Q772" s="6" t="n">
        <v>69</v>
      </c>
      <c r="R772" s="3" t="inlineStr">
        <is>
          <t>ежедневно, 09:00–21:00</t>
        </is>
      </c>
      <c r="S772" s="7" t="n">
        <v>55.678052</v>
      </c>
      <c r="T772" s="7" t="n">
        <v>37.507045</v>
      </c>
      <c r="U772" s="8" t="inlineStr">
        <is>
          <t>2ГИС</t>
        </is>
      </c>
      <c r="V772" s="8" t="inlineStr">
        <is>
          <t>Яндекс</t>
        </is>
      </c>
    </row>
    <row r="773" ht="20" customHeight="1">
      <c r="A773" s="3" t="inlineStr">
        <is>
          <t>Sахар</t>
        </is>
      </c>
      <c r="B773" s="3" t="inlineStr">
        <is>
          <t>салон красоты</t>
        </is>
      </c>
      <c r="C773" s="3" t="n"/>
      <c r="D773" s="3" t="inlineStr">
        <is>
          <t>Москва, проспект Мира, 112</t>
        </is>
      </c>
      <c r="E773" s="4" t="n">
        <v>5.8</v>
      </c>
      <c r="F773" s="9" t="inlineStr">
        <is>
          <t>Срединная зона</t>
        </is>
      </c>
      <c r="G773" s="3" t="inlineStr">
        <is>
          <t>+79686790693</t>
        </is>
      </c>
      <c r="H773" s="3" t="inlineStr">
        <is>
          <t>franchise@sugar-saloon.com</t>
        </is>
      </c>
      <c r="I773" s="3" t="inlineStr">
        <is>
          <t>http://салонсахар.рф</t>
        </is>
      </c>
      <c r="J773" s="3" t="inlineStr">
        <is>
          <t>Telegram</t>
        </is>
      </c>
      <c r="K773" s="3" t="inlineStr">
        <is>
          <t>@salonalexeevsjaya</t>
        </is>
      </c>
      <c r="L773" s="3" t="inlineStr">
        <is>
          <t>VK</t>
        </is>
      </c>
      <c r="M773" s="3" t="n"/>
      <c r="N773" s="3" t="inlineStr">
        <is>
          <t>https://youtube.com/channel/UCnkjvO6EjG-xxBprTGMG8Qw</t>
        </is>
      </c>
      <c r="O773" s="4" t="n">
        <v>4.3</v>
      </c>
      <c r="P773" s="6" t="n">
        <v>75</v>
      </c>
      <c r="Q773" s="6" t="n">
        <v>61</v>
      </c>
      <c r="R773" s="3" t="inlineStr">
        <is>
          <t>ежедневно, 09:00–21:00</t>
        </is>
      </c>
      <c r="S773" s="7" t="n">
        <v>55.807108</v>
      </c>
      <c r="T773" s="7" t="n">
        <v>37.637567</v>
      </c>
      <c r="U773" s="8" t="inlineStr">
        <is>
          <t>2ГИС</t>
        </is>
      </c>
      <c r="V773" s="8" t="inlineStr">
        <is>
          <t>Яндекс</t>
        </is>
      </c>
    </row>
    <row r="774" ht="20" customHeight="1">
      <c r="A774" s="3" t="inlineStr">
        <is>
          <t>Sахар</t>
        </is>
      </c>
      <c r="B774" s="3" t="inlineStr">
        <is>
          <t>салон красоты</t>
        </is>
      </c>
      <c r="C774" s="3" t="n"/>
      <c r="D774" s="3" t="inlineStr">
        <is>
          <t>Москва, Люблинская улица, 4 к1а</t>
        </is>
      </c>
      <c r="E774" s="4" t="n">
        <v>8.800000000000001</v>
      </c>
      <c r="F774" s="9" t="inlineStr">
        <is>
          <t>Срединная зона</t>
        </is>
      </c>
      <c r="G774" s="3" t="inlineStr">
        <is>
          <t>+79255166194</t>
        </is>
      </c>
      <c r="H774" s="3" t="inlineStr">
        <is>
          <t>franchise@sugar-saloon.com</t>
        </is>
      </c>
      <c r="I774" s="3" t="inlineStr">
        <is>
          <t>http://салонсахар.рф</t>
        </is>
      </c>
      <c r="J774" s="3" t="inlineStr">
        <is>
          <t>Telegram</t>
        </is>
      </c>
      <c r="K774" s="3" t="inlineStr">
        <is>
          <t>@salontextilhiki</t>
        </is>
      </c>
      <c r="L774" s="3" t="inlineStr">
        <is>
          <t>VK</t>
        </is>
      </c>
      <c r="M774" s="3" t="inlineStr">
        <is>
          <t>WhatsApp</t>
        </is>
      </c>
      <c r="N774" s="3" t="inlineStr">
        <is>
          <t>https://youtube.com/channel/UCnkjvO6EjG-xxBprTGMG8Qw</t>
        </is>
      </c>
      <c r="O774" s="4" t="n">
        <v>4.6</v>
      </c>
      <c r="P774" s="6" t="n">
        <v>104</v>
      </c>
      <c r="Q774" s="6" t="n">
        <v>97</v>
      </c>
      <c r="R774" s="3" t="inlineStr">
        <is>
          <t>ежедневно, 09:00–21:00</t>
        </is>
      </c>
      <c r="S774" s="7" t="n">
        <v>55.7088</v>
      </c>
      <c r="T774" s="7" t="n">
        <v>37.731336</v>
      </c>
      <c r="U774" s="8" t="inlineStr">
        <is>
          <t>2ГИС</t>
        </is>
      </c>
      <c r="V774" s="8" t="inlineStr">
        <is>
          <t>Яндекс</t>
        </is>
      </c>
    </row>
    <row r="775" ht="20" customHeight="1">
      <c r="A775" s="3" t="inlineStr">
        <is>
          <t>Sахар</t>
        </is>
      </c>
      <c r="B775" s="3" t="inlineStr">
        <is>
          <t>салон красоты</t>
        </is>
      </c>
      <c r="C775" s="3" t="n"/>
      <c r="D775" s="3" t="inlineStr">
        <is>
          <t>Москва, Кожевническая улица, 1 ст1</t>
        </is>
      </c>
      <c r="E775" s="4" t="n">
        <v>3.1</v>
      </c>
      <c r="F775" s="5" t="inlineStr">
        <is>
          <t>Центр</t>
        </is>
      </c>
      <c r="G775" s="3" t="inlineStr">
        <is>
          <t>+79686790696</t>
        </is>
      </c>
      <c r="H775" s="3" t="inlineStr">
        <is>
          <t>franchise@sugar-saloon.com</t>
        </is>
      </c>
      <c r="I775" s="3" t="inlineStr">
        <is>
          <t>http://салонсахар.рф</t>
        </is>
      </c>
      <c r="J775" s="3" t="inlineStr">
        <is>
          <t>Telegram</t>
        </is>
      </c>
      <c r="K775" s="3" t="inlineStr">
        <is>
          <t>@saxar_paveleckaya</t>
        </is>
      </c>
      <c r="L775" s="3" t="inlineStr">
        <is>
          <t>VK</t>
        </is>
      </c>
      <c r="M775" s="3" t="inlineStr">
        <is>
          <t>WhatsApp</t>
        </is>
      </c>
      <c r="N775" s="3" t="inlineStr">
        <is>
          <t>https://youtube.com/channel/UCnkjvO6EjG-xxBprTGMG8Qw</t>
        </is>
      </c>
      <c r="O775" s="4" t="n">
        <v>4.6</v>
      </c>
      <c r="P775" s="6" t="n">
        <v>89</v>
      </c>
      <c r="Q775" s="6" t="n">
        <v>76</v>
      </c>
      <c r="R775" s="3" t="inlineStr">
        <is>
          <t>ежедневно, 09:00–21:00</t>
        </is>
      </c>
      <c r="S775" s="7" t="n">
        <v>55.731047</v>
      </c>
      <c r="T775" s="7" t="n">
        <v>37.641714</v>
      </c>
      <c r="U775" s="8" t="inlineStr">
        <is>
          <t>2ГИС</t>
        </is>
      </c>
      <c r="V775" s="8" t="inlineStr">
        <is>
          <t>Яндекс</t>
        </is>
      </c>
    </row>
    <row r="776" ht="20" customHeight="1">
      <c r="A776" s="3" t="inlineStr">
        <is>
          <t>Sахар</t>
        </is>
      </c>
      <c r="B776" s="3" t="inlineStr">
        <is>
          <t>салон красоты</t>
        </is>
      </c>
      <c r="C776" s="3" t="n"/>
      <c r="D776" s="3" t="inlineStr">
        <is>
          <t>Москва, Носовихинское шоссе, 8</t>
        </is>
      </c>
      <c r="E776" s="4" t="n">
        <v>15.2</v>
      </c>
      <c r="F776" s="10" t="inlineStr">
        <is>
          <t>Спальный район</t>
        </is>
      </c>
      <c r="G776" s="3" t="inlineStr">
        <is>
          <t>+79686790915</t>
        </is>
      </c>
      <c r="H776" s="3" t="inlineStr">
        <is>
          <t>franchise@sugar-saloon.com</t>
        </is>
      </c>
      <c r="I776" s="3" t="inlineStr">
        <is>
          <t>http://салонсахар.рф</t>
        </is>
      </c>
      <c r="J776" s="3" t="inlineStr">
        <is>
          <t>Telegram</t>
        </is>
      </c>
      <c r="K776" s="3" t="inlineStr">
        <is>
          <t>@+79687384273</t>
        </is>
      </c>
      <c r="L776" s="3" t="inlineStr">
        <is>
          <t>VK</t>
        </is>
      </c>
      <c r="M776" s="3" t="inlineStr">
        <is>
          <t>WhatsApp</t>
        </is>
      </c>
      <c r="N776" s="3" t="inlineStr">
        <is>
          <t>https://youtube.com/channel/UCnkjvO6EjG-xxBprTGMG8Qw</t>
        </is>
      </c>
      <c r="O776" s="4" t="n">
        <v>4.6</v>
      </c>
      <c r="P776" s="6" t="n">
        <v>89</v>
      </c>
      <c r="Q776" s="6" t="n">
        <v>80</v>
      </c>
      <c r="R776" s="3" t="inlineStr">
        <is>
          <t>ежедневно, 09:00–21:00</t>
        </is>
      </c>
      <c r="S776" s="7" t="n">
        <v>55.745512</v>
      </c>
      <c r="T776" s="7" t="n">
        <v>37.859699</v>
      </c>
      <c r="U776" s="8" t="inlineStr">
        <is>
          <t>2ГИС</t>
        </is>
      </c>
      <c r="V776" s="8" t="inlineStr">
        <is>
          <t>Яндекс</t>
        </is>
      </c>
    </row>
    <row r="777" ht="20" customHeight="1">
      <c r="A777" s="3" t="inlineStr">
        <is>
          <t>Sахар</t>
        </is>
      </c>
      <c r="B777" s="3" t="inlineStr">
        <is>
          <t>салон красоты</t>
        </is>
      </c>
      <c r="C777" s="3" t="n"/>
      <c r="D777" s="3" t="inlineStr">
        <is>
          <t>Москва, Уральская улица, 1Б ст1</t>
        </is>
      </c>
      <c r="E777" s="4" t="n">
        <v>12.8</v>
      </c>
      <c r="F777" s="9" t="inlineStr">
        <is>
          <t>Срединная зона</t>
        </is>
      </c>
      <c r="G777" s="3" t="inlineStr">
        <is>
          <t>+79671123445</t>
        </is>
      </c>
      <c r="H777" s="3" t="inlineStr">
        <is>
          <t>franchise@sugar-saloon.com</t>
        </is>
      </c>
      <c r="I777" s="3" t="inlineStr">
        <is>
          <t>http://салонсахар.рф</t>
        </is>
      </c>
      <c r="J777" s="3" t="inlineStr">
        <is>
          <t>Telegram</t>
        </is>
      </c>
      <c r="K777" s="3" t="inlineStr">
        <is>
          <t>@saxar_shyolkovskaya</t>
        </is>
      </c>
      <c r="L777" s="3" t="inlineStr">
        <is>
          <t>VK</t>
        </is>
      </c>
      <c r="M777" s="3" t="inlineStr">
        <is>
          <t>WhatsApp</t>
        </is>
      </c>
      <c r="N777" s="3" t="inlineStr">
        <is>
          <t>https://youtube.com/channel/UCnkjvO6EjG-xxBprTGMG8Qw</t>
        </is>
      </c>
      <c r="O777" s="4" t="n">
        <v>4.6</v>
      </c>
      <c r="P777" s="6" t="n">
        <v>148</v>
      </c>
      <c r="Q777" s="6" t="n">
        <v>133</v>
      </c>
      <c r="R777" s="3" t="inlineStr">
        <is>
          <t>ежедневно, 09:00–21:00</t>
        </is>
      </c>
      <c r="S777" s="7" t="n">
        <v>55.810804</v>
      </c>
      <c r="T777" s="7" t="n">
        <v>37.797014</v>
      </c>
      <c r="U777" s="8" t="inlineStr">
        <is>
          <t>2ГИС</t>
        </is>
      </c>
      <c r="V777" s="8" t="inlineStr">
        <is>
          <t>Яндекс</t>
        </is>
      </c>
    </row>
    <row r="778" ht="20" customHeight="1">
      <c r="A778" s="3" t="inlineStr">
        <is>
          <t>Soda</t>
        </is>
      </c>
      <c r="B778" s="3" t="inlineStr">
        <is>
          <t>студия маникюра и красоты</t>
        </is>
      </c>
      <c r="C778" s="3" t="n"/>
      <c r="D778" s="3" t="inlineStr">
        <is>
          <t>Москва, улица Паршина, 10</t>
        </is>
      </c>
      <c r="E778" s="4" t="n">
        <v>10.6</v>
      </c>
      <c r="F778" s="9" t="inlineStr">
        <is>
          <t>Срединная зона</t>
        </is>
      </c>
      <c r="G778" s="3" t="inlineStr">
        <is>
          <t>+79852509357</t>
        </is>
      </c>
      <c r="H778" s="3" t="n"/>
      <c r="I778" s="3" t="inlineStr">
        <is>
          <t>http://sodanails.ru, http://oktyabrskoe-pole.sodanails.ru</t>
        </is>
      </c>
      <c r="J778" s="3" t="inlineStr">
        <is>
          <t>Telegram</t>
        </is>
      </c>
      <c r="K778" s="3" t="inlineStr">
        <is>
          <t>@soda_oktpole</t>
        </is>
      </c>
      <c r="L778" s="3" t="inlineStr">
        <is>
          <t>VK</t>
        </is>
      </c>
      <c r="M778" s="3" t="n"/>
      <c r="N778" s="3" t="n"/>
      <c r="O778" s="4" t="n">
        <v>4.8</v>
      </c>
      <c r="P778" s="6" t="n">
        <v>84</v>
      </c>
      <c r="Q778" s="6" t="n">
        <v>76</v>
      </c>
      <c r="R778" s="3" t="inlineStr">
        <is>
          <t>ежедневно, 10:00–22:00</t>
        </is>
      </c>
      <c r="S778" s="7" t="n">
        <v>55.789537</v>
      </c>
      <c r="T778" s="7" t="n">
        <v>37.458212</v>
      </c>
      <c r="U778" s="8" t="inlineStr">
        <is>
          <t>2ГИС</t>
        </is>
      </c>
      <c r="V778" s="8" t="inlineStr">
        <is>
          <t>Яндекс</t>
        </is>
      </c>
    </row>
    <row r="779" ht="20" customHeight="1">
      <c r="A779" s="3" t="inlineStr">
        <is>
          <t>Loyalty clinic</t>
        </is>
      </c>
      <c r="B779" s="3" t="inlineStr">
        <is>
          <t>студия эпиляции</t>
        </is>
      </c>
      <c r="C779" s="3" t="n"/>
      <c r="D779" s="3" t="inlineStr">
        <is>
          <t>Москва, Цветной бульвар, 23 ст3</t>
        </is>
      </c>
      <c r="E779" s="4" t="n">
        <v>1.9</v>
      </c>
      <c r="F779" s="5" t="inlineStr">
        <is>
          <t>Центр</t>
        </is>
      </c>
      <c r="G779" s="3" t="inlineStr">
        <is>
          <t>+79152780419</t>
        </is>
      </c>
      <c r="H779" s="3" t="n"/>
      <c r="I779" s="3" t="inlineStr">
        <is>
          <t>http://loyaltyclinic.ru</t>
        </is>
      </c>
      <c r="J779" s="3" t="inlineStr">
        <is>
          <t>Telegram</t>
        </is>
      </c>
      <c r="K779" s="3" t="inlineStr">
        <is>
          <t>@loyaltyclinic</t>
        </is>
      </c>
      <c r="L779" s="3" t="n"/>
      <c r="M779" s="3" t="inlineStr">
        <is>
          <t>WhatsApp</t>
        </is>
      </c>
      <c r="N779" s="3" t="n"/>
      <c r="O779" s="4" t="n">
        <v>5</v>
      </c>
      <c r="P779" s="6" t="n">
        <v>102</v>
      </c>
      <c r="Q779" s="6" t="n">
        <v>94</v>
      </c>
      <c r="R779" s="3" t="inlineStr">
        <is>
          <t>ежедневно, 10:00–22:00</t>
        </is>
      </c>
      <c r="S779" s="7" t="n">
        <v>55.772403</v>
      </c>
      <c r="T779" s="7" t="n">
        <v>37.61976</v>
      </c>
      <c r="U779" s="8" t="inlineStr">
        <is>
          <t>2ГИС</t>
        </is>
      </c>
      <c r="V779" s="8" t="inlineStr">
        <is>
          <t>Яндекс</t>
        </is>
      </c>
    </row>
    <row r="780" ht="20" customHeight="1">
      <c r="A780" s="3" t="inlineStr">
        <is>
          <t>Ruby shine</t>
        </is>
      </c>
      <c r="B780" s="3" t="inlineStr">
        <is>
          <t>центр красоты</t>
        </is>
      </c>
      <c r="C780" s="3" t="n"/>
      <c r="D780" s="3" t="inlineStr">
        <is>
          <t>Москва, улица Архитектора Щусева, 1</t>
        </is>
      </c>
      <c r="E780" s="4" t="n">
        <v>6.4</v>
      </c>
      <c r="F780" s="9" t="inlineStr">
        <is>
          <t>Срединная зона</t>
        </is>
      </c>
      <c r="G780" s="3" t="inlineStr">
        <is>
          <t>+79252778899</t>
        </is>
      </c>
      <c r="H780" s="3" t="n"/>
      <c r="I780" s="3" t="inlineStr">
        <is>
          <t>http://ruby-shine.ru</t>
        </is>
      </c>
      <c r="J780" s="3" t="inlineStr">
        <is>
          <t>Telegram</t>
        </is>
      </c>
      <c r="K780" s="3" t="inlineStr">
        <is>
          <t>@+79252778899</t>
        </is>
      </c>
      <c r="L780" s="3" t="n"/>
      <c r="M780" s="3" t="inlineStr">
        <is>
          <t>WhatsApp</t>
        </is>
      </c>
      <c r="N780" s="3" t="n"/>
      <c r="O780" s="4" t="n">
        <v>4.2</v>
      </c>
      <c r="P780" s="6" t="n">
        <v>24</v>
      </c>
      <c r="Q780" s="6" t="n">
        <v>21</v>
      </c>
      <c r="R780" s="3" t="inlineStr">
        <is>
          <t>ежедневно, 10:00–21:00</t>
        </is>
      </c>
      <c r="S780" s="7" t="n">
        <v>55.699519</v>
      </c>
      <c r="T780" s="7" t="n">
        <v>37.635893</v>
      </c>
      <c r="U780" s="8" t="inlineStr">
        <is>
          <t>2ГИС</t>
        </is>
      </c>
      <c r="V780" s="8" t="inlineStr">
        <is>
          <t>Яндекс</t>
        </is>
      </c>
    </row>
    <row r="781" ht="20" customHeight="1">
      <c r="A781" s="3" t="inlineStr">
        <is>
          <t>Альтиссимо</t>
        </is>
      </c>
      <c r="B781" s="3" t="inlineStr">
        <is>
          <t>студия красоты</t>
        </is>
      </c>
      <c r="C781" s="3" t="n"/>
      <c r="D781" s="3" t="inlineStr">
        <is>
          <t>Москва, Чистый переулок, 6 ст1</t>
        </is>
      </c>
      <c r="E781" s="4" t="n">
        <v>2.2</v>
      </c>
      <c r="F781" s="5" t="inlineStr">
        <is>
          <t>Центр</t>
        </is>
      </c>
      <c r="G781" s="3" t="inlineStr">
        <is>
          <t>+79686519822, +79166106107</t>
        </is>
      </c>
      <c r="H781" s="3" t="n"/>
      <c r="I781" s="3" t="inlineStr">
        <is>
          <t>http://altissimosalon.ru</t>
        </is>
      </c>
      <c r="J781" s="3" t="inlineStr">
        <is>
          <t>Telegram</t>
        </is>
      </c>
      <c r="K781" s="3" t="inlineStr">
        <is>
          <t>@altissimos</t>
        </is>
      </c>
      <c r="L781" s="3" t="inlineStr">
        <is>
          <t>VK</t>
        </is>
      </c>
      <c r="M781" s="3" t="inlineStr">
        <is>
          <t>WhatsApp</t>
        </is>
      </c>
      <c r="N781" s="3" t="inlineStr">
        <is>
          <t>viber://chat/?number=79686519822</t>
        </is>
      </c>
      <c r="O781" s="4" t="n">
        <v>5</v>
      </c>
      <c r="P781" s="6" t="n">
        <v>1</v>
      </c>
      <c r="Q781" s="6" t="n">
        <v>1</v>
      </c>
      <c r="R781" s="3" t="inlineStr">
        <is>
          <t>ежедневно, 10:00–22:00</t>
        </is>
      </c>
      <c r="S781" s="7" t="n">
        <v>55.743048</v>
      </c>
      <c r="T781" s="7" t="n">
        <v>37.591458</v>
      </c>
      <c r="U781" s="8" t="inlineStr">
        <is>
          <t>2ГИС</t>
        </is>
      </c>
      <c r="V781" s="8" t="inlineStr">
        <is>
          <t>Яндекс</t>
        </is>
      </c>
    </row>
    <row r="782" ht="20" customHeight="1">
      <c r="A782" s="3" t="inlineStr">
        <is>
          <t>2Weeks studio</t>
        </is>
      </c>
      <c r="B782" s="3" t="inlineStr">
        <is>
          <t>студия красоты</t>
        </is>
      </c>
      <c r="C782" s="3" t="n"/>
      <c r="D782" s="3" t="inlineStr">
        <is>
          <t>Москва, Верхняя Радищевская улица, 7 ст2</t>
        </is>
      </c>
      <c r="E782" s="4" t="n">
        <v>2.4</v>
      </c>
      <c r="F782" s="5" t="inlineStr">
        <is>
          <t>Центр</t>
        </is>
      </c>
      <c r="G782" s="3" t="inlineStr">
        <is>
          <t>+79801880778</t>
        </is>
      </c>
      <c r="H782" s="3" t="n"/>
      <c r="I782" s="3" t="inlineStr">
        <is>
          <t>http://n410556.yclients.com</t>
        </is>
      </c>
      <c r="J782" s="3" t="inlineStr">
        <is>
          <t>Telegram</t>
        </is>
      </c>
      <c r="K782" s="3" t="inlineStr">
        <is>
          <t>@+79801880778</t>
        </is>
      </c>
      <c r="L782" s="3" t="inlineStr">
        <is>
          <t>VK</t>
        </is>
      </c>
      <c r="M782" s="3" t="inlineStr">
        <is>
          <t>WhatsApp</t>
        </is>
      </c>
      <c r="N782" s="3" t="n"/>
      <c r="O782" s="4" t="n">
        <v>5</v>
      </c>
      <c r="P782" s="6" t="n">
        <v>37</v>
      </c>
      <c r="Q782" s="6" t="n">
        <v>36</v>
      </c>
      <c r="R782" s="3" t="inlineStr">
        <is>
          <t>ежедневно, 10:00–22:00</t>
        </is>
      </c>
      <c r="S782" s="7" t="n">
        <v>55.744677</v>
      </c>
      <c r="T782" s="7" t="n">
        <v>37.649749</v>
      </c>
      <c r="U782" s="8" t="inlineStr">
        <is>
          <t>2ГИС</t>
        </is>
      </c>
      <c r="V782" s="8" t="inlineStr">
        <is>
          <t>Яндекс</t>
        </is>
      </c>
    </row>
    <row r="783" ht="20" customHeight="1">
      <c r="A783" s="3" t="inlineStr">
        <is>
          <t>Fresh Nail Bar</t>
        </is>
      </c>
      <c r="B783" s="3" t="inlineStr">
        <is>
          <t>студия маникюра и педикюра</t>
        </is>
      </c>
      <c r="C783" s="3" t="n"/>
      <c r="D783" s="3" t="inlineStr">
        <is>
          <t>Москва, Вольная улица, 28/4 к1</t>
        </is>
      </c>
      <c r="E783" s="4" t="n">
        <v>7.9</v>
      </c>
      <c r="F783" s="9" t="inlineStr">
        <is>
          <t>Срединная зона</t>
        </is>
      </c>
      <c r="G783" s="3" t="inlineStr">
        <is>
          <t>+79993555521</t>
        </is>
      </c>
      <c r="H783" s="3" t="inlineStr">
        <is>
          <t>fnb.molodezhnaya@gmail.com, info@freshnail.online</t>
        </is>
      </c>
      <c r="I783" s="3" t="inlineStr">
        <is>
          <t>http://freshnail.online, http://freshnail.online/volnaya</t>
        </is>
      </c>
      <c r="J783" s="3" t="inlineStr">
        <is>
          <t>Telegram</t>
        </is>
      </c>
      <c r="K783" s="3" t="inlineStr">
        <is>
          <t>@+79993555521</t>
        </is>
      </c>
      <c r="L783" s="3" t="inlineStr">
        <is>
          <t>VK</t>
        </is>
      </c>
      <c r="M783" s="3" t="inlineStr">
        <is>
          <t>WhatsApp</t>
        </is>
      </c>
      <c r="N783" s="3" t="inlineStr">
        <is>
          <t>viber://chat/?number=79993555521</t>
        </is>
      </c>
      <c r="O783" s="4" t="n">
        <v>4.8</v>
      </c>
      <c r="P783" s="6" t="n">
        <v>89</v>
      </c>
      <c r="Q783" s="6" t="n">
        <v>89</v>
      </c>
      <c r="R783" s="3" t="inlineStr">
        <is>
          <t>ежедневно, 10:00–22:00</t>
        </is>
      </c>
      <c r="S783" s="7" t="n">
        <v>55.776178</v>
      </c>
      <c r="T783" s="7" t="n">
        <v>37.737787</v>
      </c>
      <c r="U783" s="8" t="inlineStr">
        <is>
          <t>2ГИС</t>
        </is>
      </c>
      <c r="V783" s="8" t="inlineStr">
        <is>
          <t>Яндекс</t>
        </is>
      </c>
    </row>
    <row r="784" ht="20" customHeight="1">
      <c r="A784" s="3" t="inlineStr">
        <is>
          <t>Laser_Akademia</t>
        </is>
      </c>
      <c r="B784" s="3" t="inlineStr">
        <is>
          <t>студия лазерной эпиляции</t>
        </is>
      </c>
      <c r="C784" s="3" t="n"/>
      <c r="D784" s="3" t="inlineStr">
        <is>
          <t>Москва, улица 1812 года, 8 к1</t>
        </is>
      </c>
      <c r="E784" s="4" t="n">
        <v>6.2</v>
      </c>
      <c r="F784" s="9" t="inlineStr">
        <is>
          <t>Срединная зона</t>
        </is>
      </c>
      <c r="G784" s="3" t="inlineStr">
        <is>
          <t>+79152189016</t>
        </is>
      </c>
      <c r="H784" s="3" t="n"/>
      <c r="I784" s="3" t="n"/>
      <c r="J784" s="3" t="inlineStr">
        <is>
          <t>Telegram</t>
        </is>
      </c>
      <c r="K784" s="3" t="inlineStr">
        <is>
          <t>@+79152189016</t>
        </is>
      </c>
      <c r="L784" s="3" t="n"/>
      <c r="M784" s="3" t="inlineStr">
        <is>
          <t>WhatsApp</t>
        </is>
      </c>
      <c r="N784" s="3" t="n"/>
      <c r="O784" s="4" t="n"/>
      <c r="P784" s="6" t="n"/>
      <c r="Q784" s="6" t="n"/>
      <c r="R784" s="3" t="inlineStr">
        <is>
          <t>ежедневно, 10:00–22:00</t>
        </is>
      </c>
      <c r="S784" s="7" t="n">
        <v>55.740345</v>
      </c>
      <c r="T784" s="7" t="n">
        <v>37.522257</v>
      </c>
      <c r="U784" s="8" t="inlineStr">
        <is>
          <t>2ГИС</t>
        </is>
      </c>
      <c r="V784" s="8" t="inlineStr">
        <is>
          <t>Яндекс</t>
        </is>
      </c>
    </row>
    <row r="785" ht="20" customHeight="1">
      <c r="A785" s="3" t="inlineStr">
        <is>
          <t>Студия перманентного макияжа Анны Кашниковой</t>
        </is>
      </c>
      <c r="B785" s="3" t="inlineStr">
        <is>
          <t>Оформление бровей и ресниц</t>
        </is>
      </c>
      <c r="C785" s="3" t="inlineStr">
        <is>
          <t>Перманентный макияж, Обучение мастеров для салонов красоты</t>
        </is>
      </c>
      <c r="D785" s="3" t="inlineStr">
        <is>
          <t>Москва, 2-я Ямская улица, 2</t>
        </is>
      </c>
      <c r="E785" s="4" t="n">
        <v>4.3</v>
      </c>
      <c r="F785" s="5" t="inlineStr">
        <is>
          <t>Центр</t>
        </is>
      </c>
      <c r="G785" s="3" t="inlineStr">
        <is>
          <t>+79137940437</t>
        </is>
      </c>
      <c r="H785" s="3" t="inlineStr">
        <is>
          <t>anette_77@mail.ru</t>
        </is>
      </c>
      <c r="I785" s="3" t="n"/>
      <c r="J785" s="3" t="inlineStr">
        <is>
          <t>Telegram</t>
        </is>
      </c>
      <c r="K785" s="3" t="inlineStr">
        <is>
          <t>@+79137940437</t>
        </is>
      </c>
      <c r="L785" s="3" t="inlineStr">
        <is>
          <t>VK</t>
        </is>
      </c>
      <c r="M785" s="3" t="inlineStr">
        <is>
          <t>WhatsApp</t>
        </is>
      </c>
      <c r="N785" s="3" t="n"/>
      <c r="O785" s="4" t="n">
        <v>5</v>
      </c>
      <c r="P785" s="6" t="n">
        <v>32</v>
      </c>
      <c r="Q785" s="6" t="n">
        <v>31</v>
      </c>
      <c r="R785" s="3" t="inlineStr">
        <is>
          <t>ежедневно, 10:00–22:00</t>
        </is>
      </c>
      <c r="S785" s="7" t="n">
        <v>55.794168</v>
      </c>
      <c r="T785" s="7" t="n">
        <v>37.608426</v>
      </c>
      <c r="U785" s="8" t="inlineStr">
        <is>
          <t>2ГИС</t>
        </is>
      </c>
      <c r="V785" s="8" t="inlineStr">
        <is>
          <t>Яндекс</t>
        </is>
      </c>
    </row>
    <row r="786" ht="20" customHeight="1">
      <c r="A786" s="3" t="inlineStr">
        <is>
          <t>Flc-beauty</t>
        </is>
      </c>
      <c r="B786" s="3" t="inlineStr">
        <is>
          <t>косметологическая клиника</t>
        </is>
      </c>
      <c r="C786" s="3" t="n"/>
      <c r="D786" s="3" t="inlineStr">
        <is>
          <t>Москва, Сущёвская улица, 31</t>
        </is>
      </c>
      <c r="E786" s="4" t="n">
        <v>3.3</v>
      </c>
      <c r="F786" s="5" t="inlineStr">
        <is>
          <t>Центр</t>
        </is>
      </c>
      <c r="G786" s="3" t="inlineStr">
        <is>
          <t>+79778822911</t>
        </is>
      </c>
      <c r="H786" s="3" t="n"/>
      <c r="I786" s="3" t="inlineStr">
        <is>
          <t>http://flcbeauty.ru</t>
        </is>
      </c>
      <c r="J786" s="3" t="inlineStr">
        <is>
          <t>Telegram</t>
        </is>
      </c>
      <c r="K786" s="3" t="inlineStr">
        <is>
          <t>@flc_beauty</t>
        </is>
      </c>
      <c r="L786" s="3" t="inlineStr">
        <is>
          <t>VK</t>
        </is>
      </c>
      <c r="M786" s="3" t="inlineStr">
        <is>
          <t>WhatsApp</t>
        </is>
      </c>
      <c r="N786" s="3" t="n"/>
      <c r="O786" s="4" t="n">
        <v>4.7</v>
      </c>
      <c r="P786" s="6" t="n">
        <v>15</v>
      </c>
      <c r="Q786" s="6" t="n">
        <v>14</v>
      </c>
      <c r="R786" s="3" t="inlineStr">
        <is>
          <t>ежедневно, 09:00–21:00</t>
        </is>
      </c>
      <c r="S786" s="7" t="n">
        <v>55.784309</v>
      </c>
      <c r="T786" s="7" t="n">
        <v>37.601113</v>
      </c>
      <c r="U786" s="8" t="inlineStr">
        <is>
          <t>2ГИС</t>
        </is>
      </c>
      <c r="V786" s="8" t="inlineStr">
        <is>
          <t>Яндекс</t>
        </is>
      </c>
    </row>
    <row r="787" ht="20" customHeight="1">
      <c r="A787" s="3" t="inlineStr">
        <is>
          <t>Beauty Day Moscow</t>
        </is>
      </c>
      <c r="B787" s="3" t="inlineStr">
        <is>
          <t>студия красоты</t>
        </is>
      </c>
      <c r="C787" s="3" t="n"/>
      <c r="D787" s="3" t="inlineStr">
        <is>
          <t>Москва, Стрельбищенский переулок, 7</t>
        </is>
      </c>
      <c r="E787" s="4" t="n">
        <v>5</v>
      </c>
      <c r="F787" s="5" t="inlineStr">
        <is>
          <t>Центр</t>
        </is>
      </c>
      <c r="G787" s="3" t="inlineStr">
        <is>
          <t>+79099333743</t>
        </is>
      </c>
      <c r="H787" s="3" t="n"/>
      <c r="I787" s="3" t="inlineStr">
        <is>
          <t>http://b650978.yclients.com</t>
        </is>
      </c>
      <c r="J787" s="3" t="inlineStr">
        <is>
          <t>Telegram</t>
        </is>
      </c>
      <c r="K787" s="3" t="inlineStr">
        <is>
          <t>@+79099333743</t>
        </is>
      </c>
      <c r="L787" s="3" t="inlineStr">
        <is>
          <t>VK</t>
        </is>
      </c>
      <c r="M787" s="3" t="inlineStr">
        <is>
          <t>WhatsApp</t>
        </is>
      </c>
      <c r="N787" s="3" t="n"/>
      <c r="O787" s="4" t="n">
        <v>4.7</v>
      </c>
      <c r="P787" s="6" t="n">
        <v>16</v>
      </c>
      <c r="Q787" s="6" t="n">
        <v>15</v>
      </c>
      <c r="R787" s="3" t="inlineStr">
        <is>
          <t>ежедневно, 10:00–21:00</t>
        </is>
      </c>
      <c r="S787" s="7" t="n">
        <v>55.759206</v>
      </c>
      <c r="T787" s="7" t="n">
        <v>37.538324</v>
      </c>
      <c r="U787" s="8" t="inlineStr">
        <is>
          <t>2ГИС</t>
        </is>
      </c>
      <c r="V787" s="8" t="inlineStr">
        <is>
          <t>Яндекс</t>
        </is>
      </c>
    </row>
    <row r="788" ht="20" customHeight="1">
      <c r="A788" s="3" t="inlineStr">
        <is>
          <t>Dry&amp;go</t>
        </is>
      </c>
      <c r="B788" s="3" t="inlineStr">
        <is>
          <t>бар укладок и макияжа</t>
        </is>
      </c>
      <c r="C788" s="3" t="n"/>
      <c r="D788" s="3" t="inlineStr">
        <is>
          <t>Москва, проспект Мира, 188Б к2</t>
        </is>
      </c>
      <c r="E788" s="4" t="n">
        <v>9.199999999999999</v>
      </c>
      <c r="F788" s="9" t="inlineStr">
        <is>
          <t>Срединная зона</t>
        </is>
      </c>
      <c r="G788" s="3" t="inlineStr">
        <is>
          <t>+79250420411, +79254515767</t>
        </is>
      </c>
      <c r="H788" s="3" t="n"/>
      <c r="I788" s="3" t="inlineStr">
        <is>
          <t>http://drygo.ru</t>
        </is>
      </c>
      <c r="J788" s="3" t="inlineStr">
        <is>
          <t>Telegram</t>
        </is>
      </c>
      <c r="K788" s="3" t="inlineStr">
        <is>
          <t>@drygobar</t>
        </is>
      </c>
      <c r="L788" s="3" t="inlineStr">
        <is>
          <t>VK</t>
        </is>
      </c>
      <c r="M788" s="3" t="inlineStr">
        <is>
          <t>WhatsApp</t>
        </is>
      </c>
      <c r="N788" s="3" t="n"/>
      <c r="O788" s="4" t="n">
        <v>4.5</v>
      </c>
      <c r="P788" s="6" t="n">
        <v>16</v>
      </c>
      <c r="Q788" s="6" t="n">
        <v>13</v>
      </c>
      <c r="R788" s="3" t="inlineStr">
        <is>
          <t>ежедневно, 08:00–21:00</t>
        </is>
      </c>
      <c r="S788" s="7" t="n">
        <v>55.835265</v>
      </c>
      <c r="T788" s="7" t="n">
        <v>37.657993</v>
      </c>
      <c r="U788" s="8" t="inlineStr">
        <is>
          <t>2ГИС</t>
        </is>
      </c>
      <c r="V788" s="8" t="inlineStr">
        <is>
          <t>Яндекс</t>
        </is>
      </c>
    </row>
    <row r="789" ht="20" customHeight="1">
      <c r="A789" s="3" t="inlineStr">
        <is>
          <t>Молекула</t>
        </is>
      </c>
      <c r="B789" s="3" t="inlineStr">
        <is>
          <t>клиника эстетической медицины</t>
        </is>
      </c>
      <c r="C789" s="3" t="n"/>
      <c r="D789" s="3" t="inlineStr">
        <is>
          <t>Москва, Ломоносовский проспект, 29 к2</t>
        </is>
      </c>
      <c r="E789" s="4" t="n">
        <v>8.800000000000001</v>
      </c>
      <c r="F789" s="9" t="inlineStr">
        <is>
          <t>Срединная зона</t>
        </is>
      </c>
      <c r="G789" s="3" t="inlineStr">
        <is>
          <t>+79251991122</t>
        </is>
      </c>
      <c r="H789" s="3" t="n"/>
      <c r="I789" s="3" t="inlineStr">
        <is>
          <t>http://molecule-clinic.ru, http://jivo.chat/j8HxSwVCMK</t>
        </is>
      </c>
      <c r="J789" s="3" t="inlineStr">
        <is>
          <t>Telegram</t>
        </is>
      </c>
      <c r="K789" s="3" t="inlineStr">
        <is>
          <t>@+79251991122</t>
        </is>
      </c>
      <c r="L789" s="3" t="inlineStr">
        <is>
          <t>VK</t>
        </is>
      </c>
      <c r="M789" s="3" t="inlineStr">
        <is>
          <t>WhatsApp</t>
        </is>
      </c>
      <c r="N789" s="3" t="inlineStr">
        <is>
          <t>https://youtube.com/channel/UCrq2Nyyf-lTKnuFdvuyntmQ</t>
        </is>
      </c>
      <c r="O789" s="4" t="n">
        <v>5</v>
      </c>
      <c r="P789" s="6" t="n">
        <v>155</v>
      </c>
      <c r="Q789" s="6" t="n">
        <v>153</v>
      </c>
      <c r="R789" s="3" t="inlineStr">
        <is>
          <t>ежедневно, 10:00–21:00</t>
        </is>
      </c>
      <c r="S789" s="7" t="n">
        <v>55.702053</v>
      </c>
      <c r="T789" s="7" t="n">
        <v>37.514805</v>
      </c>
      <c r="U789" s="8" t="inlineStr">
        <is>
          <t>2ГИС</t>
        </is>
      </c>
      <c r="V789" s="8" t="inlineStr">
        <is>
          <t>Яндекс</t>
        </is>
      </c>
    </row>
    <row r="790" ht="20" customHeight="1">
      <c r="A790" s="3" t="inlineStr">
        <is>
          <t>Valieva nails</t>
        </is>
      </c>
      <c r="B790" s="3" t="inlineStr">
        <is>
          <t>ногтевая студия</t>
        </is>
      </c>
      <c r="C790" s="3" t="n"/>
      <c r="D790" s="3" t="inlineStr">
        <is>
          <t>Москва, улица Госпитальный Вал, 5 ст7</t>
        </is>
      </c>
      <c r="E790" s="4" t="n">
        <v>6.1</v>
      </c>
      <c r="F790" s="9" t="inlineStr">
        <is>
          <t>Срединная зона</t>
        </is>
      </c>
      <c r="G790" s="3" t="inlineStr">
        <is>
          <t>+79296580422</t>
        </is>
      </c>
      <c r="H790" s="3" t="n"/>
      <c r="I790" s="3" t="inlineStr">
        <is>
          <t>http://taplink.cc/valieva_nails</t>
        </is>
      </c>
      <c r="J790" s="3" t="inlineStr">
        <is>
          <t>Telegram</t>
        </is>
      </c>
      <c r="K790" s="3" t="inlineStr">
        <is>
          <t>@+79296580422</t>
        </is>
      </c>
      <c r="L790" s="3" t="n"/>
      <c r="M790" s="3" t="inlineStr">
        <is>
          <t>WhatsApp</t>
        </is>
      </c>
      <c r="N790" s="3" t="n"/>
      <c r="O790" s="4" t="n">
        <v>1.2</v>
      </c>
      <c r="P790" s="6" t="n">
        <v>6</v>
      </c>
      <c r="Q790" s="6" t="n">
        <v>6</v>
      </c>
      <c r="R790" s="3" t="inlineStr">
        <is>
          <t>ежедневно, 10:00–21:00</t>
        </is>
      </c>
      <c r="S790" s="7" t="n">
        <v>55.774828</v>
      </c>
      <c r="T790" s="7" t="n">
        <v>37.709309</v>
      </c>
      <c r="U790" s="8" t="inlineStr">
        <is>
          <t>2ГИС</t>
        </is>
      </c>
      <c r="V790" s="8" t="inlineStr">
        <is>
          <t>Яндекс</t>
        </is>
      </c>
    </row>
    <row r="791" ht="20" customHeight="1">
      <c r="A791" s="3" t="inlineStr">
        <is>
          <t>MyPlace beauty bar</t>
        </is>
      </c>
      <c r="B791" s="3" t="inlineStr">
        <is>
          <t>салон красоты</t>
        </is>
      </c>
      <c r="C791" s="3" t="n"/>
      <c r="D791" s="3" t="inlineStr">
        <is>
          <t>Москва, Измайловский бульвар, 11/31</t>
        </is>
      </c>
      <c r="E791" s="4" t="n">
        <v>11.5</v>
      </c>
      <c r="F791" s="9" t="inlineStr">
        <is>
          <t>Срединная зона</t>
        </is>
      </c>
      <c r="G791" s="3" t="inlineStr">
        <is>
          <t>+79269088076</t>
        </is>
      </c>
      <c r="H791" s="3" t="n"/>
      <c r="I791" s="3" t="inlineStr">
        <is>
          <t>http://b624356.yclients.com</t>
        </is>
      </c>
      <c r="J791" s="3" t="inlineStr">
        <is>
          <t>Telegram</t>
        </is>
      </c>
      <c r="K791" s="3" t="inlineStr">
        <is>
          <t>@myplace_beauty</t>
        </is>
      </c>
      <c r="L791" s="3" t="inlineStr">
        <is>
          <t>VK</t>
        </is>
      </c>
      <c r="M791" s="3" t="inlineStr">
        <is>
          <t>WhatsApp</t>
        </is>
      </c>
      <c r="N791" s="3" t="n"/>
      <c r="O791" s="4" t="n">
        <v>4.5</v>
      </c>
      <c r="P791" s="6" t="n">
        <v>16</v>
      </c>
      <c r="Q791" s="6" t="n">
        <v>9</v>
      </c>
      <c r="R791" s="3" t="inlineStr">
        <is>
          <t>ежедневно, 10:00–22:00</t>
        </is>
      </c>
      <c r="S791" s="7" t="n">
        <v>55.797068</v>
      </c>
      <c r="T791" s="7" t="n">
        <v>37.786664</v>
      </c>
      <c r="U791" s="8" t="inlineStr">
        <is>
          <t>2ГИС</t>
        </is>
      </c>
      <c r="V791" s="8" t="inlineStr">
        <is>
          <t>Яндекс</t>
        </is>
      </c>
    </row>
    <row r="792" ht="20" customHeight="1">
      <c r="A792" s="3" t="inlineStr">
        <is>
          <t>Legend NY</t>
        </is>
      </c>
      <c r="B792" s="3" t="inlineStr">
        <is>
          <t>центр красоты и косметологии</t>
        </is>
      </c>
      <c r="C792" s="3" t="n"/>
      <c r="D792" s="3" t="inlineStr">
        <is>
          <t>Москва, Смоленская площадь, 5</t>
        </is>
      </c>
      <c r="E792" s="4" t="n">
        <v>2.4</v>
      </c>
      <c r="F792" s="5" t="inlineStr">
        <is>
          <t>Центр</t>
        </is>
      </c>
      <c r="G792" s="3" t="inlineStr">
        <is>
          <t>+79254442555, +79254177059</t>
        </is>
      </c>
      <c r="H792" s="3" t="n"/>
      <c r="I792" s="3" t="inlineStr">
        <is>
          <t>http://lny.com.ru</t>
        </is>
      </c>
      <c r="J792" s="3" t="inlineStr">
        <is>
          <t>Telegram</t>
        </is>
      </c>
      <c r="K792" s="3" t="inlineStr">
        <is>
          <t>@legendny_city1</t>
        </is>
      </c>
      <c r="L792" s="3" t="inlineStr">
        <is>
          <t>VK</t>
        </is>
      </c>
      <c r="M792" s="3" t="inlineStr">
        <is>
          <t>WhatsApp</t>
        </is>
      </c>
      <c r="N792" s="3" t="n"/>
      <c r="O792" s="4" t="n">
        <v>5</v>
      </c>
      <c r="P792" s="6" t="n">
        <v>173</v>
      </c>
      <c r="Q792" s="6" t="n">
        <v>167</v>
      </c>
      <c r="R792" s="3" t="inlineStr">
        <is>
          <t>ежедневно, 07:00–22:00</t>
        </is>
      </c>
      <c r="S792" s="7" t="n">
        <v>55.748076</v>
      </c>
      <c r="T792" s="7" t="n">
        <v>37.581366</v>
      </c>
      <c r="U792" s="8" t="inlineStr">
        <is>
          <t>2ГИС</t>
        </is>
      </c>
      <c r="V792" s="8" t="inlineStr">
        <is>
          <t>Яндекс</t>
        </is>
      </c>
    </row>
    <row r="793" ht="20" customHeight="1">
      <c r="A793" s="3" t="inlineStr">
        <is>
          <t>Freshcut</t>
        </is>
      </c>
      <c r="B793" s="3" t="inlineStr">
        <is>
          <t>салон красоты</t>
        </is>
      </c>
      <c r="C793" s="3" t="n"/>
      <c r="D793" s="3" t="inlineStr">
        <is>
          <t>Москва, Люблинская улица, 61</t>
        </is>
      </c>
      <c r="E793" s="4" t="n">
        <v>11</v>
      </c>
      <c r="F793" s="9" t="inlineStr">
        <is>
          <t>Срединная зона</t>
        </is>
      </c>
      <c r="G793" s="3" t="inlineStr">
        <is>
          <t>+79163838085</t>
        </is>
      </c>
      <c r="H793" s="3" t="n"/>
      <c r="I793" s="3" t="n"/>
      <c r="J793" s="3" t="inlineStr">
        <is>
          <t>Telegram</t>
        </is>
      </c>
      <c r="K793" s="3" t="inlineStr">
        <is>
          <t>@+79163838085</t>
        </is>
      </c>
      <c r="L793" s="3" t="inlineStr">
        <is>
          <t>VK</t>
        </is>
      </c>
      <c r="M793" s="3" t="inlineStr">
        <is>
          <t>WhatsApp</t>
        </is>
      </c>
      <c r="N793" s="3" t="n"/>
      <c r="O793" s="4" t="n">
        <v>4.4</v>
      </c>
      <c r="P793" s="6" t="n">
        <v>10</v>
      </c>
      <c r="Q793" s="6" t="n">
        <v>6</v>
      </c>
      <c r="R793" s="3" t="inlineStr">
        <is>
          <t>ежедневно, 10:00–21:00</t>
        </is>
      </c>
      <c r="S793" s="7" t="n">
        <v>55.684082</v>
      </c>
      <c r="T793" s="7" t="n">
        <v>37.738771</v>
      </c>
      <c r="U793" s="8" t="inlineStr">
        <is>
          <t>2ГИС</t>
        </is>
      </c>
      <c r="V793" s="8" t="inlineStr">
        <is>
          <t>Яндекс</t>
        </is>
      </c>
    </row>
    <row r="794" ht="20" customHeight="1">
      <c r="A794" s="3" t="inlineStr">
        <is>
          <t>1985 Barbershop</t>
        </is>
      </c>
      <c r="B794" s="3" t="inlineStr">
        <is>
          <t>Барбершопы</t>
        </is>
      </c>
      <c r="C794" s="3" t="n"/>
      <c r="D794" s="3" t="inlineStr">
        <is>
          <t>Москва, улица Пудовкина, 7Б</t>
        </is>
      </c>
      <c r="E794" s="4" t="n">
        <v>6.5</v>
      </c>
      <c r="F794" s="9" t="inlineStr">
        <is>
          <t>Срединная зона</t>
        </is>
      </c>
      <c r="G794" s="3" t="inlineStr">
        <is>
          <t>+79251455444</t>
        </is>
      </c>
      <c r="H794" s="3" t="n"/>
      <c r="I794" s="3" t="inlineStr">
        <is>
          <t>http://1985-barbershop.ru</t>
        </is>
      </c>
      <c r="J794" s="3" t="inlineStr">
        <is>
          <t>Telegram</t>
        </is>
      </c>
      <c r="K794" s="3" t="inlineStr">
        <is>
          <t>@+79251455444</t>
        </is>
      </c>
      <c r="L794" s="3" t="inlineStr">
        <is>
          <t>VK</t>
        </is>
      </c>
      <c r="M794" s="3" t="inlineStr">
        <is>
          <t>WhatsApp</t>
        </is>
      </c>
      <c r="N794" s="3" t="n"/>
      <c r="O794" s="4" t="n">
        <v>4.8</v>
      </c>
      <c r="P794" s="6" t="n">
        <v>46</v>
      </c>
      <c r="Q794" s="6" t="n">
        <v>23</v>
      </c>
      <c r="R794" s="3" t="inlineStr">
        <is>
          <t>ежедневно, 10:00–22:00</t>
        </is>
      </c>
      <c r="S794" s="7" t="n">
        <v>55.726671</v>
      </c>
      <c r="T794" s="7" t="n">
        <v>37.527636</v>
      </c>
      <c r="U794" s="8" t="inlineStr">
        <is>
          <t>2ГИС</t>
        </is>
      </c>
      <c r="V794" s="8" t="inlineStr">
        <is>
          <t>Яндекс</t>
        </is>
      </c>
    </row>
    <row r="795" ht="20" customHeight="1">
      <c r="A795" s="3" t="inlineStr">
        <is>
          <t>Cut-n-club</t>
        </is>
      </c>
      <c r="B795" s="3" t="inlineStr">
        <is>
          <t>Парикмахерские</t>
        </is>
      </c>
      <c r="C795" s="3" t="inlineStr">
        <is>
          <t>Ногтевые студии, Оформление бровей и ресниц, Визажисты, Подолог</t>
        </is>
      </c>
      <c r="D795" s="3" t="inlineStr">
        <is>
          <t>Москва, Сельскохозяйственная улица, 35</t>
        </is>
      </c>
      <c r="E795" s="4" t="n">
        <v>10.7</v>
      </c>
      <c r="F795" s="9" t="inlineStr">
        <is>
          <t>Срединная зона</t>
        </is>
      </c>
      <c r="G795" s="3" t="inlineStr">
        <is>
          <t>+79771753646</t>
        </is>
      </c>
      <c r="H795" s="3" t="n"/>
      <c r="I795" s="3" t="n"/>
      <c r="J795" s="3" t="inlineStr">
        <is>
          <t>Telegram</t>
        </is>
      </c>
      <c r="K795" s="3" t="inlineStr">
        <is>
          <t>@cut_n_club</t>
        </is>
      </c>
      <c r="L795" s="3" t="inlineStr">
        <is>
          <t>VK</t>
        </is>
      </c>
      <c r="M795" s="3" t="inlineStr">
        <is>
          <t>WhatsApp</t>
        </is>
      </c>
      <c r="N795" s="3" t="n"/>
      <c r="O795" s="4" t="n">
        <v>5</v>
      </c>
      <c r="P795" s="6" t="n">
        <v>92</v>
      </c>
      <c r="Q795" s="6" t="n">
        <v>90</v>
      </c>
      <c r="R795" s="3" t="inlineStr">
        <is>
          <t>ежедневно, 10:00–21:00</t>
        </is>
      </c>
      <c r="S795" s="7" t="n">
        <v>55.851865</v>
      </c>
      <c r="T795" s="7" t="n">
        <v>37.622907</v>
      </c>
      <c r="U795" s="8" t="inlineStr">
        <is>
          <t>2ГИС</t>
        </is>
      </c>
      <c r="V795" s="8" t="inlineStr">
        <is>
          <t>Яндекс</t>
        </is>
      </c>
    </row>
    <row r="796" ht="20" customHeight="1">
      <c r="A796" s="3" t="inlineStr">
        <is>
          <t>Beauty mix bar</t>
        </is>
      </c>
      <c r="B796" s="3" t="inlineStr">
        <is>
          <t>ногтевая студия</t>
        </is>
      </c>
      <c r="C796" s="3" t="n"/>
      <c r="D796" s="3" t="inlineStr">
        <is>
          <t>Москва, Кожевническая улица, 14 ст1</t>
        </is>
      </c>
      <c r="E796" s="4" t="n">
        <v>3.5</v>
      </c>
      <c r="F796" s="5" t="inlineStr">
        <is>
          <t>Центр</t>
        </is>
      </c>
      <c r="G796" s="3" t="inlineStr">
        <is>
          <t>+79253247468</t>
        </is>
      </c>
      <c r="H796" s="3" t="n"/>
      <c r="I796" s="3" t="inlineStr">
        <is>
          <t>http://beautymixbar.tilda.ws/</t>
        </is>
      </c>
      <c r="J796" s="3" t="inlineStr">
        <is>
          <t>Telegram</t>
        </is>
      </c>
      <c r="K796" s="3" t="inlineStr">
        <is>
          <t>@+79253247468</t>
        </is>
      </c>
      <c r="L796" s="3" t="inlineStr">
        <is>
          <t>VK</t>
        </is>
      </c>
      <c r="M796" s="3" t="inlineStr">
        <is>
          <t>WhatsApp</t>
        </is>
      </c>
      <c r="N796" s="3" t="n"/>
      <c r="O796" s="4" t="n">
        <v>5</v>
      </c>
      <c r="P796" s="6" t="n">
        <v>2</v>
      </c>
      <c r="Q796" s="6" t="n">
        <v>2</v>
      </c>
      <c r="R796" s="3" t="inlineStr">
        <is>
          <t>ежедневно, 10:45–22:00</t>
        </is>
      </c>
      <c r="S796" s="7" t="n">
        <v>55.728855</v>
      </c>
      <c r="T796" s="7" t="n">
        <v>37.646977</v>
      </c>
      <c r="U796" s="8" t="inlineStr">
        <is>
          <t>2ГИС</t>
        </is>
      </c>
      <c r="V796" s="8" t="inlineStr">
        <is>
          <t>Яндекс</t>
        </is>
      </c>
    </row>
    <row r="797" ht="20" customHeight="1">
      <c r="A797" s="3" t="inlineStr">
        <is>
          <t>Студия Марии Романовой</t>
        </is>
      </c>
      <c r="B797" s="3" t="inlineStr">
        <is>
          <t>Оформление бровей и ресниц</t>
        </is>
      </c>
      <c r="C797" s="3" t="inlineStr">
        <is>
          <t>Обучение мастеров для салонов красоты, Перманентный макияж, Тату-салоны</t>
        </is>
      </c>
      <c r="D797" s="3" t="inlineStr">
        <is>
          <t>Москва, Новинский бульвар, 18 ст2</t>
        </is>
      </c>
      <c r="E797" s="4" t="n">
        <v>2</v>
      </c>
      <c r="F797" s="5" t="inlineStr">
        <is>
          <t>Центр</t>
        </is>
      </c>
      <c r="G797" s="3" t="inlineStr">
        <is>
          <t>+79258252129</t>
        </is>
      </c>
      <c r="H797" s="3" t="n"/>
      <c r="I797" s="3" t="n"/>
      <c r="J797" s="3" t="inlineStr">
        <is>
          <t>Telegram</t>
        </is>
      </c>
      <c r="K797" s="3" t="inlineStr">
        <is>
          <t>@+BrjPE0pH3Js0Y2Yy</t>
        </is>
      </c>
      <c r="L797" s="3" t="inlineStr">
        <is>
          <t>VK</t>
        </is>
      </c>
      <c r="M797" s="3" t="inlineStr">
        <is>
          <t>WhatsApp</t>
        </is>
      </c>
      <c r="N797" s="3" t="n"/>
      <c r="O797" s="4" t="n">
        <v>4.3</v>
      </c>
      <c r="P797" s="6" t="n">
        <v>22</v>
      </c>
      <c r="Q797" s="6" t="n">
        <v>19</v>
      </c>
      <c r="R797" s="3" t="inlineStr">
        <is>
          <t>ежедневно, 10:00–22:00</t>
        </is>
      </c>
      <c r="S797" s="7" t="n">
        <v>55.75405</v>
      </c>
      <c r="T797" s="7" t="n">
        <v>37.585345</v>
      </c>
      <c r="U797" s="8" t="inlineStr">
        <is>
          <t>2ГИС</t>
        </is>
      </c>
      <c r="V797" s="8" t="inlineStr">
        <is>
          <t>Яндекс</t>
        </is>
      </c>
    </row>
    <row r="798" ht="20" customHeight="1">
      <c r="A798" s="3" t="inlineStr">
        <is>
          <t>Sweet Sisters</t>
        </is>
      </c>
      <c r="B798" s="3" t="inlineStr">
        <is>
          <t>студия</t>
        </is>
      </c>
      <c r="C798" s="3" t="n"/>
      <c r="D798" s="3" t="inlineStr">
        <is>
          <t>Москва, Верхняя Радищевская улица, 7 ст1</t>
        </is>
      </c>
      <c r="E798" s="4" t="n">
        <v>2.4</v>
      </c>
      <c r="F798" s="5" t="inlineStr">
        <is>
          <t>Центр</t>
        </is>
      </c>
      <c r="G798" s="3" t="inlineStr">
        <is>
          <t>+79629283933</t>
        </is>
      </c>
      <c r="H798" s="3" t="n"/>
      <c r="I798" s="3" t="n"/>
      <c r="J798" s="3" t="inlineStr">
        <is>
          <t>Telegram</t>
        </is>
      </c>
      <c r="K798" s="3" t="inlineStr">
        <is>
          <t>@+79629283933</t>
        </is>
      </c>
      <c r="L798" s="3" t="n"/>
      <c r="M798" s="3" t="inlineStr">
        <is>
          <t>WhatsApp</t>
        </is>
      </c>
      <c r="N798" s="3" t="n"/>
      <c r="O798" s="4" t="n"/>
      <c r="P798" s="6" t="n"/>
      <c r="Q798" s="6" t="n"/>
      <c r="R798" s="3" t="inlineStr">
        <is>
          <t>ежедневно, 10:00–21:00</t>
        </is>
      </c>
      <c r="S798" s="7" t="n">
        <v>55.744493</v>
      </c>
      <c r="T798" s="7" t="n">
        <v>37.64957</v>
      </c>
      <c r="U798" s="8" t="inlineStr">
        <is>
          <t>2ГИС</t>
        </is>
      </c>
      <c r="V798" s="8" t="inlineStr">
        <is>
          <t>Яндекс</t>
        </is>
      </c>
    </row>
    <row r="799" ht="20" customHeight="1">
      <c r="A799" s="3" t="inlineStr">
        <is>
          <t>Xeodream</t>
        </is>
      </c>
      <c r="B799" s="3" t="inlineStr">
        <is>
          <t>Тонизирующие салоны</t>
        </is>
      </c>
      <c r="C799" s="3" t="n"/>
      <c r="D799" s="3" t="inlineStr">
        <is>
          <t>Москва, 1-й Красногвардейский проезд, 22 ст2</t>
        </is>
      </c>
      <c r="E799" s="4" t="n">
        <v>5.1</v>
      </c>
      <c r="F799" s="9" t="inlineStr">
        <is>
          <t>Срединная зона</t>
        </is>
      </c>
      <c r="G799" s="3" t="inlineStr">
        <is>
          <t>+79256649939</t>
        </is>
      </c>
      <c r="H799" s="3" t="n"/>
      <c r="I799" s="3" t="inlineStr">
        <is>
          <t>http://xeodream.ru</t>
        </is>
      </c>
      <c r="J799" s="3" t="inlineStr">
        <is>
          <t>Telegram</t>
        </is>
      </c>
      <c r="K799" s="3" t="inlineStr">
        <is>
          <t>@xeodream</t>
        </is>
      </c>
      <c r="L799" s="3" t="n"/>
      <c r="M799" s="3" t="inlineStr">
        <is>
          <t>WhatsApp</t>
        </is>
      </c>
      <c r="N799" s="3" t="n"/>
      <c r="O799" s="4" t="n"/>
      <c r="P799" s="6" t="n"/>
      <c r="Q799" s="6" t="n"/>
      <c r="R799" s="3" t="inlineStr">
        <is>
          <t>ежедневно, 10:00–22:00</t>
        </is>
      </c>
      <c r="S799" s="7" t="n">
        <v>55.751377</v>
      </c>
      <c r="T799" s="7" t="n">
        <v>37.535386</v>
      </c>
      <c r="U799" s="8" t="inlineStr">
        <is>
          <t>2ГИС</t>
        </is>
      </c>
      <c r="V799" s="8" t="inlineStr">
        <is>
          <t>Яндекс</t>
        </is>
      </c>
    </row>
    <row r="800" ht="20" customHeight="1">
      <c r="A800" s="3" t="inlineStr">
        <is>
          <t>Albade cosmetology</t>
        </is>
      </c>
      <c r="B800" s="3" t="inlineStr">
        <is>
          <t>студия красоты</t>
        </is>
      </c>
      <c r="C800" s="3" t="n"/>
      <c r="D800" s="3" t="inlineStr">
        <is>
          <t>Москва, улица Садовая-Триумфальная, 4-10</t>
        </is>
      </c>
      <c r="E800" s="4" t="n">
        <v>2</v>
      </c>
      <c r="F800" s="5" t="inlineStr">
        <is>
          <t>Центр</t>
        </is>
      </c>
      <c r="G800" s="3" t="inlineStr">
        <is>
          <t>+79855880338</t>
        </is>
      </c>
      <c r="H800" s="3" t="n"/>
      <c r="I800" s="3" t="n"/>
      <c r="J800" s="3" t="inlineStr">
        <is>
          <t>Telegram</t>
        </is>
      </c>
      <c r="K800" s="3" t="inlineStr">
        <is>
          <t>@albadecosmetology</t>
        </is>
      </c>
      <c r="L800" s="3" t="inlineStr">
        <is>
          <t>VK</t>
        </is>
      </c>
      <c r="M800" s="3" t="inlineStr">
        <is>
          <t>WhatsApp</t>
        </is>
      </c>
      <c r="N800" s="3" t="inlineStr">
        <is>
          <t>viber://chat/?number=79855880338</t>
        </is>
      </c>
      <c r="O800" s="4" t="n">
        <v>5</v>
      </c>
      <c r="P800" s="6" t="n">
        <v>1</v>
      </c>
      <c r="Q800" s="6" t="n">
        <v>1</v>
      </c>
      <c r="R800" s="3" t="inlineStr">
        <is>
          <t>ежедневно, 10:00–22:00</t>
        </is>
      </c>
      <c r="S800" s="7" t="n">
        <v>55.770643</v>
      </c>
      <c r="T800" s="7" t="n">
        <v>37.60026</v>
      </c>
      <c r="U800" s="8" t="inlineStr">
        <is>
          <t>2ГИС</t>
        </is>
      </c>
      <c r="V800" s="8" t="inlineStr">
        <is>
          <t>Яндекс</t>
        </is>
      </c>
    </row>
    <row r="801" ht="20" customHeight="1">
      <c r="A801" s="3" t="inlineStr">
        <is>
          <t>Face clinic</t>
        </is>
      </c>
      <c r="B801" s="3" t="inlineStr">
        <is>
          <t>клиника эстетической медицины и интеллектуальной косметологии</t>
        </is>
      </c>
      <c r="C801" s="3" t="n"/>
      <c r="D801" s="3" t="inlineStr">
        <is>
          <t>Москва, Садовая-Каретная улица, 22 ст1</t>
        </is>
      </c>
      <c r="E801" s="4" t="n">
        <v>1.9</v>
      </c>
      <c r="F801" s="5" t="inlineStr">
        <is>
          <t>Центр</t>
        </is>
      </c>
      <c r="G801" s="3" t="inlineStr">
        <is>
          <t>+79266568808</t>
        </is>
      </c>
      <c r="H801" s="3" t="n"/>
      <c r="I801" s="3" t="inlineStr">
        <is>
          <t>http://faceclinicmoscow.ru</t>
        </is>
      </c>
      <c r="J801" s="3" t="inlineStr">
        <is>
          <t>Telegram</t>
        </is>
      </c>
      <c r="K801" s="3" t="inlineStr">
        <is>
          <t>@faceclinicmoscowchannel</t>
        </is>
      </c>
      <c r="L801" s="3" t="inlineStr">
        <is>
          <t>VK</t>
        </is>
      </c>
      <c r="M801" s="3" t="inlineStr">
        <is>
          <t>WhatsApp</t>
        </is>
      </c>
      <c r="N801" s="3" t="n"/>
      <c r="O801" s="4" t="n">
        <v>5</v>
      </c>
      <c r="P801" s="6" t="n">
        <v>2</v>
      </c>
      <c r="Q801" s="6" t="n">
        <v>1</v>
      </c>
      <c r="R801" s="3" t="inlineStr">
        <is>
          <t>ежедневно, 09:00–21:00</t>
        </is>
      </c>
      <c r="S801" s="7" t="n">
        <v>55.77289</v>
      </c>
      <c r="T801" s="7" t="n">
        <v>37.611115</v>
      </c>
      <c r="U801" s="8" t="inlineStr">
        <is>
          <t>2ГИС</t>
        </is>
      </c>
      <c r="V801" s="8" t="inlineStr">
        <is>
          <t>Яндекс</t>
        </is>
      </c>
    </row>
    <row r="802" ht="20" customHeight="1">
      <c r="A802" s="3" t="inlineStr">
        <is>
          <t>Hoodie studio</t>
        </is>
      </c>
      <c r="B802" s="3" t="inlineStr">
        <is>
          <t>студия массажа</t>
        </is>
      </c>
      <c r="C802" s="3" t="inlineStr">
        <is>
          <t>косметологии и эпиляции</t>
        </is>
      </c>
      <c r="D802" s="3" t="inlineStr">
        <is>
          <t>Москва, улица Большие Каменщики, 1</t>
        </is>
      </c>
      <c r="E802" s="4" t="n">
        <v>2.9</v>
      </c>
      <c r="F802" s="5" t="inlineStr">
        <is>
          <t>Центр</t>
        </is>
      </c>
      <c r="G802" s="3" t="inlineStr">
        <is>
          <t>+79958803325</t>
        </is>
      </c>
      <c r="H802" s="3" t="n"/>
      <c r="I802" s="3" t="inlineStr">
        <is>
          <t>http://Www.hoodiestudio.ru</t>
        </is>
      </c>
      <c r="J802" s="3" t="inlineStr">
        <is>
          <t>Telegram</t>
        </is>
      </c>
      <c r="K802" s="3" t="inlineStr">
        <is>
          <t>@hoodiestudio</t>
        </is>
      </c>
      <c r="L802" s="3" t="inlineStr">
        <is>
          <t>VK</t>
        </is>
      </c>
      <c r="M802" s="3" t="inlineStr">
        <is>
          <t>WhatsApp</t>
        </is>
      </c>
      <c r="N802" s="3" t="n"/>
      <c r="O802" s="4" t="n">
        <v>4.8</v>
      </c>
      <c r="P802" s="6" t="n">
        <v>111</v>
      </c>
      <c r="Q802" s="6" t="n">
        <v>111</v>
      </c>
      <c r="R802" s="3" t="inlineStr">
        <is>
          <t>ежедневно, 10:00–22:00</t>
        </is>
      </c>
      <c r="S802" s="7" t="n">
        <v>55.740024</v>
      </c>
      <c r="T802" s="7" t="n">
        <v>37.653898</v>
      </c>
      <c r="U802" s="8" t="inlineStr">
        <is>
          <t>2ГИС</t>
        </is>
      </c>
      <c r="V802" s="8" t="inlineStr">
        <is>
          <t>Яндекс</t>
        </is>
      </c>
    </row>
    <row r="803" ht="20" customHeight="1">
      <c r="A803" s="3" t="inlineStr">
        <is>
          <t>Так и ходи</t>
        </is>
      </c>
      <c r="B803" s="3" t="inlineStr">
        <is>
          <t>салон-парикмахерская для кудрявых</t>
        </is>
      </c>
      <c r="C803" s="3" t="n"/>
      <c r="D803" s="3" t="inlineStr">
        <is>
          <t>Москва, Бакунинская улица, 72 ст2</t>
        </is>
      </c>
      <c r="E803" s="4" t="n">
        <v>5.3</v>
      </c>
      <c r="F803" s="9" t="inlineStr">
        <is>
          <t>Срединная зона</t>
        </is>
      </c>
      <c r="G803" s="3" t="inlineStr">
        <is>
          <t>+79161079043</t>
        </is>
      </c>
      <c r="H803" s="3" t="n"/>
      <c r="I803" s="3" t="inlineStr">
        <is>
          <t>http://takihodi.ru/, http://takihodi.ru</t>
        </is>
      </c>
      <c r="J803" s="3" t="inlineStr">
        <is>
          <t>Telegram</t>
        </is>
      </c>
      <c r="K803" s="3" t="inlineStr">
        <is>
          <t>@takihodi_msk</t>
        </is>
      </c>
      <c r="L803" s="3" t="inlineStr">
        <is>
          <t>VK</t>
        </is>
      </c>
      <c r="M803" s="3" t="n"/>
      <c r="N803" s="3" t="inlineStr">
        <is>
          <t>https://youtube.com/channel/UCH5AYHgWFUuK3A6BfF7bGSg, https://pinterest.com/takihodi</t>
        </is>
      </c>
      <c r="O803" s="4" t="n">
        <v>5</v>
      </c>
      <c r="P803" s="6" t="n">
        <v>1120</v>
      </c>
      <c r="Q803" s="6" t="n">
        <v>262</v>
      </c>
      <c r="R803" s="3" t="inlineStr">
        <is>
          <t>ежедневно, 10:00–21:00</t>
        </is>
      </c>
      <c r="S803" s="7" t="n">
        <v>55.778201</v>
      </c>
      <c r="T803" s="7" t="n">
        <v>37.691356</v>
      </c>
      <c r="U803" s="8" t="inlineStr">
        <is>
          <t>2ГИС</t>
        </is>
      </c>
      <c r="V803" s="8" t="inlineStr">
        <is>
          <t>Яндекс</t>
        </is>
      </c>
    </row>
    <row r="804" ht="20" customHeight="1">
      <c r="A804" s="3" t="inlineStr">
        <is>
          <t>Александрит</t>
        </is>
      </c>
      <c r="B804" s="3" t="inlineStr">
        <is>
          <t>студия эпиляции</t>
        </is>
      </c>
      <c r="C804" s="3" t="n"/>
      <c r="D804" s="3" t="inlineStr">
        <is>
          <t>Москва, Большой Сухаревский переулок, 25 ст2</t>
        </is>
      </c>
      <c r="E804" s="4" t="n">
        <v>1.9</v>
      </c>
      <c r="F804" s="5" t="inlineStr">
        <is>
          <t>Центр</t>
        </is>
      </c>
      <c r="G804" s="3" t="inlineStr">
        <is>
          <t>+79586312131</t>
        </is>
      </c>
      <c r="H804" s="3" t="n"/>
      <c r="I804" s="3" t="inlineStr">
        <is>
          <t>http://alexandrite-msk.ru</t>
        </is>
      </c>
      <c r="J804" s="3" t="inlineStr">
        <is>
          <t>Telegram</t>
        </is>
      </c>
      <c r="K804" s="3" t="inlineStr">
        <is>
          <t>@alexandrite_msk</t>
        </is>
      </c>
      <c r="L804" s="3" t="n"/>
      <c r="M804" s="3" t="inlineStr">
        <is>
          <t>WhatsApp</t>
        </is>
      </c>
      <c r="N804" s="3" t="inlineStr">
        <is>
          <t>viber://chat/?number=79586312131</t>
        </is>
      </c>
      <c r="O804" s="4" t="n">
        <v>5</v>
      </c>
      <c r="P804" s="6" t="n">
        <v>7</v>
      </c>
      <c r="Q804" s="6" t="n">
        <v>7</v>
      </c>
      <c r="R804" s="3" t="inlineStr">
        <is>
          <t>ежедневно, 10:00–21:00</t>
        </is>
      </c>
      <c r="S804" s="7" t="n">
        <v>55.770855</v>
      </c>
      <c r="T804" s="7" t="n">
        <v>37.631828</v>
      </c>
      <c r="U804" s="8" t="inlineStr">
        <is>
          <t>2ГИС</t>
        </is>
      </c>
      <c r="V804" s="8" t="inlineStr">
        <is>
          <t>Яндекс</t>
        </is>
      </c>
    </row>
    <row r="805" ht="20" customHeight="1">
      <c r="A805" s="3" t="inlineStr">
        <is>
          <t>Bacca Bianca</t>
        </is>
      </c>
      <c r="B805" s="3" t="inlineStr">
        <is>
          <t>студия красоты</t>
        </is>
      </c>
      <c r="C805" s="3" t="n"/>
      <c r="D805" s="3" t="inlineStr">
        <is>
          <t>Москва, Шелепихинская набережная, 34 к1</t>
        </is>
      </c>
      <c r="E805" s="4" t="n">
        <v>6.6</v>
      </c>
      <c r="F805" s="9" t="inlineStr">
        <is>
          <t>Срединная зона</t>
        </is>
      </c>
      <c r="G805" s="3" t="inlineStr">
        <is>
          <t>+79037908877</t>
        </is>
      </c>
      <c r="H805" s="3" t="n"/>
      <c r="I805" s="3" t="inlineStr">
        <is>
          <t>http://baccabianca.ru</t>
        </is>
      </c>
      <c r="J805" s="3" t="inlineStr">
        <is>
          <t>Telegram</t>
        </is>
      </c>
      <c r="K805" s="3" t="inlineStr">
        <is>
          <t>@79037249933</t>
        </is>
      </c>
      <c r="L805" s="3" t="n"/>
      <c r="M805" s="3" t="inlineStr">
        <is>
          <t>WhatsApp</t>
        </is>
      </c>
      <c r="N805" s="3" t="n"/>
      <c r="O805" s="4" t="n">
        <v>4.8</v>
      </c>
      <c r="P805" s="6" t="n">
        <v>26</v>
      </c>
      <c r="Q805" s="6" t="n">
        <v>22</v>
      </c>
      <c r="R805" s="3" t="inlineStr">
        <is>
          <t>ежедневно, 10:00–22:00</t>
        </is>
      </c>
      <c r="S805" s="7" t="n">
        <v>55.76165</v>
      </c>
      <c r="T805" s="7" t="n">
        <v>37.512328</v>
      </c>
      <c r="U805" s="8" t="inlineStr">
        <is>
          <t>2ГИС</t>
        </is>
      </c>
      <c r="V805" s="8" t="inlineStr">
        <is>
          <t>Яндекс</t>
        </is>
      </c>
    </row>
    <row r="806" ht="20" customHeight="1">
      <c r="A806" s="3" t="inlineStr">
        <is>
          <t>Keyna</t>
        </is>
      </c>
      <c r="B806" s="3" t="inlineStr">
        <is>
          <t>Эпиляция</t>
        </is>
      </c>
      <c r="C806" s="3" t="inlineStr">
        <is>
          <t>Оформление бровей и ресниц, Обучение мастеров для салонов красоты, Перманентный макияж</t>
        </is>
      </c>
      <c r="D806" s="3" t="inlineStr">
        <is>
          <t>Москва, Рязанский проспект, 8а ст1</t>
        </is>
      </c>
      <c r="E806" s="4" t="n">
        <v>9.199999999999999</v>
      </c>
      <c r="F806" s="9" t="inlineStr">
        <is>
          <t>Срединная зона</t>
        </is>
      </c>
      <c r="G806" s="3" t="inlineStr">
        <is>
          <t>+79259355565</t>
        </is>
      </c>
      <c r="H806" s="3" t="n"/>
      <c r="I806" s="3" t="inlineStr">
        <is>
          <t>http://dikidi.net/68396</t>
        </is>
      </c>
      <c r="J806" s="3" t="inlineStr">
        <is>
          <t>Telegram</t>
        </is>
      </c>
      <c r="K806" s="3" t="inlineStr">
        <is>
          <t>@keynastudio</t>
        </is>
      </c>
      <c r="L806" s="3" t="inlineStr">
        <is>
          <t>VK</t>
        </is>
      </c>
      <c r="M806" s="3" t="inlineStr">
        <is>
          <t>WhatsApp</t>
        </is>
      </c>
      <c r="N806" s="3" t="n"/>
      <c r="O806" s="4" t="n">
        <v>5</v>
      </c>
      <c r="P806" s="6" t="n">
        <v>3</v>
      </c>
      <c r="Q806" s="6" t="n">
        <v>2</v>
      </c>
      <c r="R806" s="3" t="inlineStr">
        <is>
          <t>ежедневно, 10:00–22:00</t>
        </is>
      </c>
      <c r="S806" s="7" t="n">
        <v>55.725652</v>
      </c>
      <c r="T806" s="7" t="n">
        <v>37.75501</v>
      </c>
      <c r="U806" s="8" t="inlineStr">
        <is>
          <t>2ГИС</t>
        </is>
      </c>
      <c r="V806" s="8" t="inlineStr">
        <is>
          <t>Яндекс</t>
        </is>
      </c>
    </row>
    <row r="807" ht="20" customHeight="1">
      <c r="A807" s="3" t="inlineStr">
        <is>
          <t>Dnk цвета</t>
        </is>
      </c>
      <c r="B807" s="3" t="inlineStr">
        <is>
          <t>салон красоты</t>
        </is>
      </c>
      <c r="C807" s="3" t="n"/>
      <c r="D807" s="3" t="inlineStr">
        <is>
          <t>Москва, Азовская улица, 35 к3</t>
        </is>
      </c>
      <c r="E807" s="4" t="n">
        <v>12</v>
      </c>
      <c r="F807" s="9" t="inlineStr">
        <is>
          <t>Срединная зона</t>
        </is>
      </c>
      <c r="G807" s="3" t="inlineStr">
        <is>
          <t>+79777291872</t>
        </is>
      </c>
      <c r="H807" s="3" t="n"/>
      <c r="I807" s="3" t="inlineStr">
        <is>
          <t>http://n855601.yclients.com/company/799263/personal/menu?o=, http://t.me/dnkcolors_chertanovo</t>
        </is>
      </c>
      <c r="J807" s="3" t="inlineStr">
        <is>
          <t>Telegram</t>
        </is>
      </c>
      <c r="K807" s="3" t="inlineStr">
        <is>
          <t>@+79777291872</t>
        </is>
      </c>
      <c r="L807" s="3" t="inlineStr">
        <is>
          <t>VK</t>
        </is>
      </c>
      <c r="M807" s="3" t="inlineStr">
        <is>
          <t>WhatsApp</t>
        </is>
      </c>
      <c r="N807" s="3" t="n"/>
      <c r="O807" s="4" t="n">
        <v>5</v>
      </c>
      <c r="P807" s="6" t="n">
        <v>44</v>
      </c>
      <c r="Q807" s="6" t="n">
        <v>37</v>
      </c>
      <c r="R807" s="3" t="inlineStr">
        <is>
          <t>ежедневно, 10:00–21:00</t>
        </is>
      </c>
      <c r="S807" s="7" t="n">
        <v>55.648015</v>
      </c>
      <c r="T807" s="7" t="n">
        <v>37.601608</v>
      </c>
      <c r="U807" s="8" t="inlineStr">
        <is>
          <t>2ГИС</t>
        </is>
      </c>
      <c r="V807" s="8" t="inlineStr">
        <is>
          <t>Яндекс</t>
        </is>
      </c>
    </row>
    <row r="808" ht="20" customHeight="1">
      <c r="A808" s="3" t="inlineStr">
        <is>
          <t>La mere</t>
        </is>
      </c>
      <c r="B808" s="3" t="inlineStr">
        <is>
          <t>салон красоты</t>
        </is>
      </c>
      <c r="C808" s="3" t="n"/>
      <c r="D808" s="3" t="inlineStr">
        <is>
          <t>Москва, Амурская улица, 1а к5</t>
        </is>
      </c>
      <c r="E808" s="4" t="n">
        <v>10.7</v>
      </c>
      <c r="F808" s="9" t="inlineStr">
        <is>
          <t>Срединная зона</t>
        </is>
      </c>
      <c r="G808" s="3" t="inlineStr">
        <is>
          <t>+79932733474</t>
        </is>
      </c>
      <c r="H808" s="3" t="n"/>
      <c r="I808" s="3" t="inlineStr">
        <is>
          <t>http://lamere.ru/?utm_source=2gis</t>
        </is>
      </c>
      <c r="J808" s="3" t="inlineStr">
        <is>
          <t>Telegram</t>
        </is>
      </c>
      <c r="K808" s="3" t="inlineStr">
        <is>
          <t>@la_mere_beauty_boutique</t>
        </is>
      </c>
      <c r="L808" s="3" t="n"/>
      <c r="M808" s="3" t="inlineStr">
        <is>
          <t>WhatsApp</t>
        </is>
      </c>
      <c r="N808" s="3" t="n"/>
      <c r="O808" s="4" t="n">
        <v>4.9</v>
      </c>
      <c r="P808" s="6" t="n">
        <v>60</v>
      </c>
      <c r="Q808" s="6" t="n">
        <v>52</v>
      </c>
      <c r="R808" s="3" t="inlineStr">
        <is>
          <t>ежедневно, 10:00–22:00</t>
        </is>
      </c>
      <c r="S808" s="7" t="n">
        <v>55.808947</v>
      </c>
      <c r="T808" s="7" t="n">
        <v>37.759649</v>
      </c>
      <c r="U808" s="8" t="inlineStr">
        <is>
          <t>2ГИС</t>
        </is>
      </c>
      <c r="V808" s="8" t="inlineStr">
        <is>
          <t>Яндекс</t>
        </is>
      </c>
    </row>
    <row r="809" ht="20" customHeight="1">
      <c r="A809" s="3" t="inlineStr">
        <is>
          <t>Rinalda_Lazer</t>
        </is>
      </c>
      <c r="B809" s="3" t="inlineStr">
        <is>
          <t>студия эпиляции и косметологии</t>
        </is>
      </c>
      <c r="C809" s="3" t="n"/>
      <c r="D809" s="3" t="inlineStr">
        <is>
          <t>Москва, Большая Бронная улица, 17</t>
        </is>
      </c>
      <c r="E809" s="4" t="n">
        <v>1.3</v>
      </c>
      <c r="F809" s="5" t="inlineStr">
        <is>
          <t>Центр</t>
        </is>
      </c>
      <c r="G809" s="3" t="inlineStr">
        <is>
          <t>+79360051605</t>
        </is>
      </c>
      <c r="H809" s="3" t="n"/>
      <c r="I809" s="3" t="n"/>
      <c r="J809" s="3" t="inlineStr">
        <is>
          <t>Telegram</t>
        </is>
      </c>
      <c r="K809" s="3" t="inlineStr">
        <is>
          <t>@rinalda_lazer</t>
        </is>
      </c>
      <c r="L809" s="3" t="inlineStr">
        <is>
          <t>VK</t>
        </is>
      </c>
      <c r="M809" s="3" t="inlineStr">
        <is>
          <t>WhatsApp</t>
        </is>
      </c>
      <c r="N809" s="3" t="n"/>
      <c r="O809" s="4" t="n">
        <v>5</v>
      </c>
      <c r="P809" s="6" t="n">
        <v>3</v>
      </c>
      <c r="Q809" s="6" t="n">
        <v>3</v>
      </c>
      <c r="R809" s="3" t="inlineStr">
        <is>
          <t>ежедневно, 09:00–21:00</t>
        </is>
      </c>
      <c r="S809" s="7" t="n">
        <v>55.762598</v>
      </c>
      <c r="T809" s="7" t="n">
        <v>37.600285</v>
      </c>
      <c r="U809" s="8" t="inlineStr">
        <is>
          <t>2ГИС</t>
        </is>
      </c>
      <c r="V809" s="8" t="inlineStr">
        <is>
          <t>Яндекс</t>
        </is>
      </c>
    </row>
    <row r="810" ht="20" customHeight="1">
      <c r="A810" s="3" t="inlineStr">
        <is>
          <t>Teddy Beauty</t>
        </is>
      </c>
      <c r="B810" s="3" t="inlineStr">
        <is>
          <t>семейный барбершоп</t>
        </is>
      </c>
      <c r="C810" s="3" t="n"/>
      <c r="D810" s="3" t="inlineStr">
        <is>
          <t>Москва, Погонный проезд, 3а к2</t>
        </is>
      </c>
      <c r="E810" s="4" t="n">
        <v>8.9</v>
      </c>
      <c r="F810" s="9" t="inlineStr">
        <is>
          <t>Срединная зона</t>
        </is>
      </c>
      <c r="G810" s="3" t="inlineStr">
        <is>
          <t>+79916349306, +79160101488</t>
        </is>
      </c>
      <c r="H810" s="3" t="n"/>
      <c r="I810" s="3" t="inlineStr">
        <is>
          <t>http://t.me/teddybeauty_14</t>
        </is>
      </c>
      <c r="J810" s="3" t="inlineStr">
        <is>
          <t>Telegram</t>
        </is>
      </c>
      <c r="K810" s="3" t="inlineStr">
        <is>
          <t>@teddybeauty333</t>
        </is>
      </c>
      <c r="L810" s="3" t="n"/>
      <c r="M810" s="3" t="n"/>
      <c r="N810" s="3" t="n"/>
      <c r="O810" s="4" t="n">
        <v>4.7</v>
      </c>
      <c r="P810" s="6" t="n">
        <v>9</v>
      </c>
      <c r="Q810" s="6" t="n">
        <v>7</v>
      </c>
      <c r="R810" s="3" t="inlineStr">
        <is>
          <t>ежедневно, 10:00–22:00</t>
        </is>
      </c>
      <c r="S810" s="7" t="n">
        <v>55.820388</v>
      </c>
      <c r="T810" s="7" t="n">
        <v>37.701319</v>
      </c>
      <c r="U810" s="8" t="inlineStr">
        <is>
          <t>2ГИС</t>
        </is>
      </c>
      <c r="V810" s="8" t="inlineStr">
        <is>
          <t>Яндекс</t>
        </is>
      </c>
    </row>
    <row r="811" ht="20" customHeight="1">
      <c r="A811" s="3" t="inlineStr">
        <is>
          <t>Epil Crystal</t>
        </is>
      </c>
      <c r="B811" s="3" t="inlineStr">
        <is>
          <t>кабинет электроэпиляции</t>
        </is>
      </c>
      <c r="C811" s="3" t="n"/>
      <c r="D811" s="3" t="inlineStr">
        <is>
          <t>Москва, Волгоградский проспект, 113 к5</t>
        </is>
      </c>
      <c r="E811" s="4" t="n">
        <v>10.5</v>
      </c>
      <c r="F811" s="9" t="inlineStr">
        <is>
          <t>Срединная зона</t>
        </is>
      </c>
      <c r="G811" s="3" t="inlineStr">
        <is>
          <t>+79153447696</t>
        </is>
      </c>
      <c r="H811" s="3" t="n"/>
      <c r="I811" s="3" t="n"/>
      <c r="J811" s="3" t="inlineStr">
        <is>
          <t>Telegram</t>
        </is>
      </c>
      <c r="K811" s="3" t="inlineStr">
        <is>
          <t>@+79153447696</t>
        </is>
      </c>
      <c r="L811" s="3" t="n"/>
      <c r="M811" s="3" t="inlineStr">
        <is>
          <t>WhatsApp</t>
        </is>
      </c>
      <c r="N811" s="3" t="n"/>
      <c r="O811" s="4" t="n">
        <v>5</v>
      </c>
      <c r="P811" s="6" t="n">
        <v>122</v>
      </c>
      <c r="Q811" s="6" t="n">
        <v>121</v>
      </c>
      <c r="R811" s="3" t="inlineStr">
        <is>
          <t>пн–пт 08:00–23:00; сб–вс 09:00–21:00</t>
        </is>
      </c>
      <c r="S811" s="7" t="n">
        <v>55.708523</v>
      </c>
      <c r="T811" s="7" t="n">
        <v>37.762147</v>
      </c>
      <c r="U811" s="8" t="inlineStr">
        <is>
          <t>2ГИС</t>
        </is>
      </c>
      <c r="V811" s="8" t="inlineStr">
        <is>
          <t>Яндекс</t>
        </is>
      </c>
    </row>
    <row r="812" ht="20" customHeight="1">
      <c r="A812" s="3" t="inlineStr">
        <is>
          <t>Тай Сан SPA</t>
        </is>
      </c>
      <c r="B812" s="3" t="inlineStr">
        <is>
          <t>салон тайского массажа и СПА-программ</t>
        </is>
      </c>
      <c r="C812" s="3" t="n"/>
      <c r="D812" s="3" t="inlineStr">
        <is>
          <t>Москва, Новая Басманная улица, 12 ст2</t>
        </is>
      </c>
      <c r="E812" s="4" t="n">
        <v>2.9</v>
      </c>
      <c r="F812" s="5" t="inlineStr">
        <is>
          <t>Центр</t>
        </is>
      </c>
      <c r="G812" s="3" t="inlineStr">
        <is>
          <t>+79268087577</t>
        </is>
      </c>
      <c r="H812" s="3" t="n"/>
      <c r="I812" s="3" t="inlineStr">
        <is>
          <t>http://taisun.ru, http://taisun.ru/red</t>
        </is>
      </c>
      <c r="J812" s="3" t="inlineStr">
        <is>
          <t>Telegram</t>
        </is>
      </c>
      <c r="K812" s="3" t="inlineStr">
        <is>
          <t>@+79268087577</t>
        </is>
      </c>
      <c r="L812" s="3" t="inlineStr">
        <is>
          <t>VK</t>
        </is>
      </c>
      <c r="M812" s="3" t="inlineStr">
        <is>
          <t>WhatsApp</t>
        </is>
      </c>
      <c r="N812" s="3" t="inlineStr">
        <is>
          <t>viber://chat/?number=79268087577</t>
        </is>
      </c>
      <c r="O812" s="4" t="n">
        <v>4.9</v>
      </c>
      <c r="P812" s="6" t="n">
        <v>23</v>
      </c>
      <c r="Q812" s="6" t="n">
        <v>20</v>
      </c>
      <c r="R812" s="3" t="inlineStr">
        <is>
          <t>ежедневно, 11:00–23:00</t>
        </is>
      </c>
      <c r="S812" s="7" t="n">
        <v>55.769258</v>
      </c>
      <c r="T812" s="7" t="n">
        <v>37.657354</v>
      </c>
      <c r="U812" s="8" t="inlineStr">
        <is>
          <t>2ГИС</t>
        </is>
      </c>
      <c r="V812" s="8" t="inlineStr">
        <is>
          <t>Яндекс</t>
        </is>
      </c>
    </row>
    <row r="813" ht="20" customHeight="1">
      <c r="A813" s="3" t="inlineStr">
        <is>
          <t>Ltrstyle</t>
        </is>
      </c>
      <c r="B813" s="3" t="inlineStr">
        <is>
          <t>студия волос</t>
        </is>
      </c>
      <c r="C813" s="3" t="n"/>
      <c r="D813" s="3" t="inlineStr">
        <is>
          <t>Москва, улица Василисы Кожиной, 13</t>
        </is>
      </c>
      <c r="E813" s="4" t="n">
        <v>7.7</v>
      </c>
      <c r="F813" s="9" t="inlineStr">
        <is>
          <t>Срединная зона</t>
        </is>
      </c>
      <c r="G813" s="3" t="inlineStr">
        <is>
          <t>+79997990606</t>
        </is>
      </c>
      <c r="H813" s="3" t="n"/>
      <c r="I813" s="3" t="inlineStr">
        <is>
          <t>http://ltrstyle.ru</t>
        </is>
      </c>
      <c r="J813" s="3" t="inlineStr">
        <is>
          <t>Telegram</t>
        </is>
      </c>
      <c r="K813" s="3" t="inlineStr">
        <is>
          <t>@ltrstyle</t>
        </is>
      </c>
      <c r="L813" s="3" t="inlineStr">
        <is>
          <t>VK</t>
        </is>
      </c>
      <c r="M813" s="3" t="inlineStr">
        <is>
          <t>WhatsApp</t>
        </is>
      </c>
      <c r="N813" s="3" t="n"/>
      <c r="O813" s="4" t="n">
        <v>4.1</v>
      </c>
      <c r="P813" s="6" t="n">
        <v>8</v>
      </c>
      <c r="Q813" s="6" t="n">
        <v>4</v>
      </c>
      <c r="R813" s="3" t="inlineStr">
        <is>
          <t>ежедневно, 10:00–22:00</t>
        </is>
      </c>
      <c r="S813" s="7" t="n">
        <v>55.735678</v>
      </c>
      <c r="T813" s="7" t="n">
        <v>37.500367</v>
      </c>
      <c r="U813" s="8" t="inlineStr">
        <is>
          <t>2ГИС</t>
        </is>
      </c>
      <c r="V813" s="8" t="inlineStr">
        <is>
          <t>Яндекс</t>
        </is>
      </c>
    </row>
    <row r="814" ht="20" customHeight="1">
      <c r="A814" s="3" t="inlineStr">
        <is>
          <t>Hloy</t>
        </is>
      </c>
      <c r="B814" s="3" t="inlineStr">
        <is>
          <t>студия красоты</t>
        </is>
      </c>
      <c r="C814" s="3" t="n"/>
      <c r="D814" s="3" t="inlineStr">
        <is>
          <t>Москва, 2-я Владимирская улица, 45</t>
        </is>
      </c>
      <c r="E814" s="4" t="n">
        <v>10.6</v>
      </c>
      <c r="F814" s="9" t="inlineStr">
        <is>
          <t>Срединная зона</t>
        </is>
      </c>
      <c r="G814" s="3" t="inlineStr">
        <is>
          <t>+79252505927</t>
        </is>
      </c>
      <c r="H814" s="3" t="n"/>
      <c r="I814" s="3" t="inlineStr">
        <is>
          <t>http://hloy-beauty.ru, http://heyday.taplink.ws</t>
        </is>
      </c>
      <c r="J814" s="3" t="inlineStr">
        <is>
          <t>Telegram</t>
        </is>
      </c>
      <c r="K814" s="3" t="inlineStr">
        <is>
          <t>@hloy_beauty</t>
        </is>
      </c>
      <c r="L814" s="3" t="inlineStr">
        <is>
          <t>VK</t>
        </is>
      </c>
      <c r="M814" s="3" t="inlineStr">
        <is>
          <t>WhatsApp</t>
        </is>
      </c>
      <c r="N814" s="3" t="n"/>
      <c r="O814" s="4" t="n">
        <v>3</v>
      </c>
      <c r="P814" s="6" t="n">
        <v>27</v>
      </c>
      <c r="Q814" s="6" t="n">
        <v>23</v>
      </c>
      <c r="R814" s="3" t="inlineStr">
        <is>
          <t>ежедневно, 10:00–22:00</t>
        </is>
      </c>
      <c r="S814" s="7" t="n">
        <v>55.750413</v>
      </c>
      <c r="T814" s="7" t="n">
        <v>37.785883</v>
      </c>
      <c r="U814" s="8" t="inlineStr">
        <is>
          <t>2ГИС</t>
        </is>
      </c>
      <c r="V814" s="8" t="inlineStr">
        <is>
          <t>Яндекс</t>
        </is>
      </c>
    </row>
    <row r="815" ht="20" customHeight="1">
      <c r="A815" s="3" t="inlineStr">
        <is>
          <t>Bright loft</t>
        </is>
      </c>
      <c r="B815" s="3" t="inlineStr">
        <is>
          <t>Ногтевые студии</t>
        </is>
      </c>
      <c r="C815" s="3" t="inlineStr">
        <is>
          <t>Оформление бровей и ресниц, Визажисты, Эпиляция, Перманентный макияж</t>
        </is>
      </c>
      <c r="D815" s="3" t="inlineStr">
        <is>
          <t>Москва, Окружной проезд, 15 к2</t>
        </is>
      </c>
      <c r="E815" s="4" t="n">
        <v>8.6</v>
      </c>
      <c r="F815" s="9" t="inlineStr">
        <is>
          <t>Срединная зона</t>
        </is>
      </c>
      <c r="G815" s="3" t="inlineStr">
        <is>
          <t>+79958837752</t>
        </is>
      </c>
      <c r="H815" s="3" t="n"/>
      <c r="I815" s="3" t="inlineStr">
        <is>
          <t>http://dikidi.net/brightloft/, http://dikidi.ru/brightloft</t>
        </is>
      </c>
      <c r="J815" s="3" t="inlineStr">
        <is>
          <t>Telegram</t>
        </is>
      </c>
      <c r="K815" s="3" t="inlineStr">
        <is>
          <t>@bright_loft</t>
        </is>
      </c>
      <c r="L815" s="3" t="inlineStr">
        <is>
          <t>VK</t>
        </is>
      </c>
      <c r="M815" s="3" t="inlineStr">
        <is>
          <t>WhatsApp</t>
        </is>
      </c>
      <c r="N815" s="3" t="n"/>
      <c r="O815" s="4" t="n">
        <v>5</v>
      </c>
      <c r="P815" s="6" t="n">
        <v>27</v>
      </c>
      <c r="Q815" s="6" t="n">
        <v>26</v>
      </c>
      <c r="R815" s="3" t="inlineStr">
        <is>
          <t>ежедневно, 10:00–22:00</t>
        </is>
      </c>
      <c r="S815" s="7" t="n">
        <v>55.789083</v>
      </c>
      <c r="T815" s="7" t="n">
        <v>37.742222</v>
      </c>
      <c r="U815" s="8" t="inlineStr">
        <is>
          <t>2ГИС</t>
        </is>
      </c>
      <c r="V815" s="8" t="inlineStr">
        <is>
          <t>Яндекс</t>
        </is>
      </c>
    </row>
    <row r="816" ht="20" customHeight="1">
      <c r="A816" s="3" t="inlineStr">
        <is>
          <t>Стилист Диана Перегудова</t>
        </is>
      </c>
      <c r="B816" s="3" t="inlineStr">
        <is>
          <t>Парикмахерские</t>
        </is>
      </c>
      <c r="C816" s="3" t="n"/>
      <c r="D816" s="3" t="inlineStr">
        <is>
          <t>Москва, улица Земляной Вал, 36 ст2-2а</t>
        </is>
      </c>
      <c r="E816" s="4" t="n">
        <v>2.4</v>
      </c>
      <c r="F816" s="5" t="inlineStr">
        <is>
          <t>Центр</t>
        </is>
      </c>
      <c r="G816" s="3" t="inlineStr">
        <is>
          <t>+79606686001</t>
        </is>
      </c>
      <c r="H816" s="3" t="n"/>
      <c r="I816" s="3" t="n"/>
      <c r="J816" s="3" t="inlineStr">
        <is>
          <t>Telegram</t>
        </is>
      </c>
      <c r="K816" s="3" t="inlineStr">
        <is>
          <t>@+79606686001</t>
        </is>
      </c>
      <c r="L816" s="3" t="inlineStr">
        <is>
          <t>VK</t>
        </is>
      </c>
      <c r="M816" s="3" t="inlineStr">
        <is>
          <t>WhatsApp</t>
        </is>
      </c>
      <c r="N816" s="3" t="n"/>
      <c r="O816" s="4" t="n">
        <v>5</v>
      </c>
      <c r="P816" s="6" t="n">
        <v>16</v>
      </c>
      <c r="Q816" s="6" t="n">
        <v>15</v>
      </c>
      <c r="R816" s="3" t="inlineStr">
        <is>
          <t>ежедневно, 10:00–22:00</t>
        </is>
      </c>
      <c r="S816" s="7" t="n">
        <v>55.755522</v>
      </c>
      <c r="T816" s="7" t="n">
        <v>37.655602</v>
      </c>
      <c r="U816" s="8" t="inlineStr">
        <is>
          <t>2ГИС</t>
        </is>
      </c>
      <c r="V816" s="8" t="inlineStr">
        <is>
          <t>Яндекс</t>
        </is>
      </c>
    </row>
    <row r="817" ht="20" customHeight="1">
      <c r="A817" s="3" t="inlineStr">
        <is>
          <t>Манго</t>
        </is>
      </c>
      <c r="B817" s="3" t="inlineStr">
        <is>
          <t>студия красоты</t>
        </is>
      </c>
      <c r="C817" s="3" t="n"/>
      <c r="D817" s="3" t="inlineStr">
        <is>
          <t>Москва, улица Фонвизина, 18</t>
        </is>
      </c>
      <c r="E817" s="4" t="n">
        <v>7.5</v>
      </c>
      <c r="F817" s="9" t="inlineStr">
        <is>
          <t>Срединная зона</t>
        </is>
      </c>
      <c r="G817" s="3" t="inlineStr">
        <is>
          <t>+79251373507</t>
        </is>
      </c>
      <c r="H817" s="3" t="n"/>
      <c r="I817" s="3" t="n"/>
      <c r="J817" s="3" t="inlineStr">
        <is>
          <t>Telegram</t>
        </is>
      </c>
      <c r="K817" s="3" t="inlineStr">
        <is>
          <t>@bs_mango</t>
        </is>
      </c>
      <c r="L817" s="3" t="inlineStr">
        <is>
          <t>VK</t>
        </is>
      </c>
      <c r="M817" s="3" t="inlineStr">
        <is>
          <t>WhatsApp</t>
        </is>
      </c>
      <c r="N817" s="3" t="n"/>
      <c r="O817" s="4" t="n">
        <v>4.5</v>
      </c>
      <c r="P817" s="6" t="n">
        <v>7</v>
      </c>
      <c r="Q817" s="6" t="n">
        <v>6</v>
      </c>
      <c r="R817" s="3" t="inlineStr">
        <is>
          <t>ежедневно, 10:00–22:00</t>
        </is>
      </c>
      <c r="S817" s="7" t="n">
        <v>55.821765</v>
      </c>
      <c r="T817" s="7" t="n">
        <v>37.59285</v>
      </c>
      <c r="U817" s="8" t="inlineStr">
        <is>
          <t>2ГИС</t>
        </is>
      </c>
      <c r="V817" s="8" t="inlineStr">
        <is>
          <t>Яндекс</t>
        </is>
      </c>
    </row>
    <row r="818" ht="20" customHeight="1">
      <c r="A818" s="3" t="inlineStr">
        <is>
          <t>Плющ</t>
        </is>
      </c>
      <c r="B818" s="3" t="inlineStr">
        <is>
          <t>салон красоты</t>
        </is>
      </c>
      <c r="C818" s="3" t="n"/>
      <c r="D818" s="3" t="inlineStr">
        <is>
          <t>Москва, улица Плющиха, 37</t>
        </is>
      </c>
      <c r="E818" s="4" t="n">
        <v>3</v>
      </c>
      <c r="F818" s="5" t="inlineStr">
        <is>
          <t>Центр</t>
        </is>
      </c>
      <c r="G818" s="3" t="inlineStr">
        <is>
          <t>+79652453412</t>
        </is>
      </c>
      <c r="H818" s="3" t="n"/>
      <c r="I818" s="3" t="inlineStr">
        <is>
          <t>http://plusch.ru, http://n576342.yclients.com</t>
        </is>
      </c>
      <c r="J818" s="3" t="inlineStr">
        <is>
          <t>Telegram</t>
        </is>
      </c>
      <c r="K818" s="3" t="inlineStr">
        <is>
          <t>@+79652453412</t>
        </is>
      </c>
      <c r="L818" s="3" t="n"/>
      <c r="M818" s="3" t="inlineStr">
        <is>
          <t>WhatsApp</t>
        </is>
      </c>
      <c r="N818" s="3" t="n"/>
      <c r="O818" s="4" t="n">
        <v>5</v>
      </c>
      <c r="P818" s="6" t="n">
        <v>14</v>
      </c>
      <c r="Q818" s="6" t="n">
        <v>1</v>
      </c>
      <c r="R818" s="3" t="inlineStr">
        <is>
          <t>ежедневно, 10:00–22:00</t>
        </is>
      </c>
      <c r="S818" s="7" t="n">
        <v>55.741004</v>
      </c>
      <c r="T818" s="7" t="n">
        <v>37.577305</v>
      </c>
      <c r="U818" s="8" t="inlineStr">
        <is>
          <t>2ГИС</t>
        </is>
      </c>
      <c r="V818" s="8" t="inlineStr">
        <is>
          <t>Яндекс</t>
        </is>
      </c>
    </row>
    <row r="819" ht="20" customHeight="1">
      <c r="A819" s="3" t="inlineStr">
        <is>
          <t>Nativa beauty bar</t>
        </is>
      </c>
      <c r="B819" s="3" t="inlineStr">
        <is>
          <t>салон красоты</t>
        </is>
      </c>
      <c r="C819" s="3" t="n"/>
      <c r="D819" s="3" t="inlineStr">
        <is>
          <t>Москва, улица Мнёвники, 11</t>
        </is>
      </c>
      <c r="E819" s="4" t="n">
        <v>8.4</v>
      </c>
      <c r="F819" s="9" t="inlineStr">
        <is>
          <t>Срединная зона</t>
        </is>
      </c>
      <c r="G819" s="3" t="inlineStr">
        <is>
          <t>+79252017770</t>
        </is>
      </c>
      <c r="H819" s="3" t="n"/>
      <c r="I819" s="3" t="inlineStr">
        <is>
          <t>http://n503485.yclients.com/company/476379/personal/menu?o=</t>
        </is>
      </c>
      <c r="J819" s="3" t="inlineStr">
        <is>
          <t>Telegram</t>
        </is>
      </c>
      <c r="K819" s="3" t="inlineStr">
        <is>
          <t>@+79252017770</t>
        </is>
      </c>
      <c r="L819" s="3" t="inlineStr">
        <is>
          <t>VK</t>
        </is>
      </c>
      <c r="M819" s="3" t="inlineStr">
        <is>
          <t>WhatsApp</t>
        </is>
      </c>
      <c r="N819" s="3" t="n"/>
      <c r="O819" s="4" t="n">
        <v>4.9</v>
      </c>
      <c r="P819" s="6" t="n">
        <v>133</v>
      </c>
      <c r="Q819" s="6" t="n">
        <v>128</v>
      </c>
      <c r="R819" s="3" t="inlineStr">
        <is>
          <t>ежедневно, 10:00–22:00</t>
        </is>
      </c>
      <c r="S819" s="7" t="n">
        <v>55.773105</v>
      </c>
      <c r="T819" s="7" t="n">
        <v>37.486506</v>
      </c>
      <c r="U819" s="8" t="inlineStr">
        <is>
          <t>2ГИС</t>
        </is>
      </c>
      <c r="V819" s="8" t="inlineStr">
        <is>
          <t>Яндекс</t>
        </is>
      </c>
    </row>
    <row r="820" ht="20" customHeight="1">
      <c r="A820" s="3" t="inlineStr">
        <is>
          <t>Aspecto</t>
        </is>
      </c>
      <c r="B820" s="3" t="inlineStr">
        <is>
          <t>салон красоты</t>
        </is>
      </c>
      <c r="C820" s="3" t="n"/>
      <c r="D820" s="3" t="inlineStr">
        <is>
          <t>Москва, Рублёвское шоссе, 11 к2</t>
        </is>
      </c>
      <c r="E820" s="4" t="n">
        <v>10.8</v>
      </c>
      <c r="F820" s="9" t="inlineStr">
        <is>
          <t>Срединная зона</t>
        </is>
      </c>
      <c r="G820" s="3" t="inlineStr">
        <is>
          <t>+79854102255, +79959195431</t>
        </is>
      </c>
      <c r="H820" s="3" t="inlineStr">
        <is>
          <t>info@aspecto.beauty</t>
        </is>
      </c>
      <c r="I820" s="3" t="inlineStr">
        <is>
          <t>http://aspecto.beauty</t>
        </is>
      </c>
      <c r="J820" s="3" t="inlineStr">
        <is>
          <t>Telegram</t>
        </is>
      </c>
      <c r="K820" s="3" t="inlineStr">
        <is>
          <t>@+79854102255</t>
        </is>
      </c>
      <c r="L820" s="3" t="inlineStr">
        <is>
          <t>VK</t>
        </is>
      </c>
      <c r="M820" s="3" t="inlineStr">
        <is>
          <t>WhatsApp</t>
        </is>
      </c>
      <c r="N820" s="3" t="n"/>
      <c r="O820" s="4" t="n">
        <v>5</v>
      </c>
      <c r="P820" s="6" t="n">
        <v>153</v>
      </c>
      <c r="Q820" s="6" t="n">
        <v>137</v>
      </c>
      <c r="R820" s="3" t="inlineStr">
        <is>
          <t>ежедневно, 09:30–22:00</t>
        </is>
      </c>
      <c r="S820" s="7" t="n">
        <v>55.730087</v>
      </c>
      <c r="T820" s="7" t="n">
        <v>37.450277</v>
      </c>
      <c r="U820" s="8" t="inlineStr">
        <is>
          <t>2ГИС</t>
        </is>
      </c>
      <c r="V820" s="8" t="inlineStr">
        <is>
          <t>Яндекс</t>
        </is>
      </c>
    </row>
    <row r="821" ht="20" customHeight="1">
      <c r="A821" s="3" t="inlineStr">
        <is>
          <t>Nail city студия Юлии Лариной</t>
        </is>
      </c>
      <c r="B821" s="3" t="inlineStr">
        <is>
          <t>студия маникюра</t>
        </is>
      </c>
      <c r="C821" s="3" t="n"/>
      <c r="D821" s="3" t="inlineStr">
        <is>
          <t>Москва, Дмитровское шоссе, 7 к2</t>
        </is>
      </c>
      <c r="E821" s="4" t="n">
        <v>6.9</v>
      </c>
      <c r="F821" s="9" t="inlineStr">
        <is>
          <t>Срединная зона</t>
        </is>
      </c>
      <c r="G821" s="3" t="inlineStr">
        <is>
          <t>+79680115354</t>
        </is>
      </c>
      <c r="H821" s="3" t="n"/>
      <c r="I821" s="3" t="n"/>
      <c r="J821" s="3" t="inlineStr">
        <is>
          <t>Telegram</t>
        </is>
      </c>
      <c r="K821" s="3" t="inlineStr">
        <is>
          <t>@+79680115354</t>
        </is>
      </c>
      <c r="L821" s="3" t="inlineStr">
        <is>
          <t>VK</t>
        </is>
      </c>
      <c r="M821" s="3" t="inlineStr">
        <is>
          <t>WhatsApp</t>
        </is>
      </c>
      <c r="N821" s="3" t="n"/>
      <c r="O821" s="4" t="n">
        <v>4.5</v>
      </c>
      <c r="P821" s="6" t="n">
        <v>10</v>
      </c>
      <c r="Q821" s="6" t="n">
        <v>8</v>
      </c>
      <c r="R821" s="3" t="inlineStr">
        <is>
          <t>пн–пт 10:00–22:00; сб–вс 10:00–21:00</t>
        </is>
      </c>
      <c r="S821" s="7" t="n">
        <v>55.813641</v>
      </c>
      <c r="T821" s="7" t="n">
        <v>37.576809</v>
      </c>
      <c r="U821" s="8" t="inlineStr">
        <is>
          <t>2ГИС</t>
        </is>
      </c>
      <c r="V821" s="8" t="inlineStr">
        <is>
          <t>Яндекс</t>
        </is>
      </c>
    </row>
    <row r="822" ht="20" customHeight="1">
      <c r="A822" s="3" t="inlineStr">
        <is>
          <t>Logelen beauty</t>
        </is>
      </c>
      <c r="B822" s="3" t="inlineStr">
        <is>
          <t>студия перманентного макияжа и массажа</t>
        </is>
      </c>
      <c r="C822" s="3" t="n"/>
      <c r="D822" s="3" t="inlineStr">
        <is>
          <t>Москва, Октябрьская улица, 38 к7</t>
        </is>
      </c>
      <c r="E822" s="4" t="n">
        <v>3.9</v>
      </c>
      <c r="F822" s="5" t="inlineStr">
        <is>
          <t>Центр</t>
        </is>
      </c>
      <c r="G822" s="3" t="inlineStr">
        <is>
          <t>+79154413423</t>
        </is>
      </c>
      <c r="H822" s="3" t="n"/>
      <c r="I822" s="3" t="inlineStr">
        <is>
          <t>http://logelen.ru, http://logelenbeauty.ru</t>
        </is>
      </c>
      <c r="J822" s="3" t="inlineStr">
        <is>
          <t>Telegram</t>
        </is>
      </c>
      <c r="K822" s="3" t="inlineStr">
        <is>
          <t>@+79154413423</t>
        </is>
      </c>
      <c r="L822" s="3" t="inlineStr">
        <is>
          <t>VK</t>
        </is>
      </c>
      <c r="M822" s="3" t="inlineStr">
        <is>
          <t>WhatsApp</t>
        </is>
      </c>
      <c r="N822" s="3" t="inlineStr">
        <is>
          <t>https://ok.ru/logelen</t>
        </is>
      </c>
      <c r="O822" s="4" t="n">
        <v>4.5</v>
      </c>
      <c r="P822" s="6" t="n">
        <v>7</v>
      </c>
      <c r="Q822" s="6" t="n">
        <v>6</v>
      </c>
      <c r="R822" s="3" t="inlineStr">
        <is>
          <t>ежедневно, 10:00–22:00</t>
        </is>
      </c>
      <c r="S822" s="7" t="n">
        <v>55.790563</v>
      </c>
      <c r="T822" s="7" t="n">
        <v>37.615437</v>
      </c>
      <c r="U822" s="8" t="inlineStr">
        <is>
          <t>2ГИС</t>
        </is>
      </c>
      <c r="V822" s="8" t="inlineStr">
        <is>
          <t>Яндекс</t>
        </is>
      </c>
    </row>
    <row r="823" ht="20" customHeight="1">
      <c r="A823" s="3" t="inlineStr">
        <is>
          <t>Feet profi</t>
        </is>
      </c>
      <c r="B823" s="3" t="inlineStr">
        <is>
          <t>кабинет подологии</t>
        </is>
      </c>
      <c r="C823" s="3" t="n"/>
      <c r="D823" s="3" t="inlineStr">
        <is>
          <t>Москва, Сретенский бульвар, 6/1 ст1</t>
        </is>
      </c>
      <c r="E823" s="4" t="n">
        <v>1.5</v>
      </c>
      <c r="F823" s="5" t="inlineStr">
        <is>
          <t>Центр</t>
        </is>
      </c>
      <c r="G823" s="3" t="inlineStr">
        <is>
          <t>+79055791020</t>
        </is>
      </c>
      <c r="H823" s="3" t="n"/>
      <c r="I823" s="3" t="inlineStr">
        <is>
          <t>http://feetprofi.ru</t>
        </is>
      </c>
      <c r="J823" s="3" t="inlineStr">
        <is>
          <t>Telegram</t>
        </is>
      </c>
      <c r="K823" s="3" t="inlineStr">
        <is>
          <t>@+79055791020</t>
        </is>
      </c>
      <c r="L823" s="3" t="inlineStr">
        <is>
          <t>VK</t>
        </is>
      </c>
      <c r="M823" s="3" t="inlineStr">
        <is>
          <t>WhatsApp</t>
        </is>
      </c>
      <c r="N823" s="3" t="n"/>
      <c r="O823" s="4" t="n">
        <v>5</v>
      </c>
      <c r="P823" s="6" t="n">
        <v>9</v>
      </c>
      <c r="Q823" s="6" t="n">
        <v>9</v>
      </c>
      <c r="R823" s="3" t="inlineStr">
        <is>
          <t>пн–пт 10:00–21:00; сб 11:00–16:00</t>
        </is>
      </c>
      <c r="S823" s="7" t="n">
        <v>55.765871</v>
      </c>
      <c r="T823" s="7" t="n">
        <v>37.633739</v>
      </c>
      <c r="U823" s="8" t="inlineStr">
        <is>
          <t>2ГИС</t>
        </is>
      </c>
      <c r="V823" s="8" t="inlineStr">
        <is>
          <t>Яндекс</t>
        </is>
      </c>
    </row>
    <row r="824" ht="20" customHeight="1">
      <c r="A824" s="3" t="inlineStr">
        <is>
          <t>In de art</t>
        </is>
      </c>
      <c r="B824" s="3" t="inlineStr">
        <is>
          <t>студия маникюра</t>
        </is>
      </c>
      <c r="C824" s="3" t="n"/>
      <c r="D824" s="3" t="inlineStr">
        <is>
          <t>Москва, Никольская улица, 17 ст2</t>
        </is>
      </c>
      <c r="E824" s="4" t="n">
        <v>0.4</v>
      </c>
      <c r="F824" s="5" t="inlineStr">
        <is>
          <t>Центр</t>
        </is>
      </c>
      <c r="G824" s="3" t="inlineStr">
        <is>
          <t>+79168845584</t>
        </is>
      </c>
      <c r="H824" s="3" t="n"/>
      <c r="I824" s="3" t="n"/>
      <c r="J824" s="3" t="inlineStr">
        <is>
          <t>Telegram</t>
        </is>
      </c>
      <c r="K824" s="3" t="inlineStr">
        <is>
          <t>@+79168845584</t>
        </is>
      </c>
      <c r="L824" s="3" t="n"/>
      <c r="M824" s="3" t="inlineStr">
        <is>
          <t>WhatsApp</t>
        </is>
      </c>
      <c r="N824" s="3" t="n"/>
      <c r="O824" s="4" t="n"/>
      <c r="P824" s="6" t="n"/>
      <c r="Q824" s="6" t="n"/>
      <c r="R824" s="3" t="inlineStr">
        <is>
          <t>ежедневно, 11:00–22:00</t>
        </is>
      </c>
      <c r="S824" s="7" t="n">
        <v>55.758018</v>
      </c>
      <c r="T824" s="7" t="n">
        <v>37.622716</v>
      </c>
      <c r="U824" s="8" t="inlineStr">
        <is>
          <t>2ГИС</t>
        </is>
      </c>
      <c r="V824" s="8" t="inlineStr">
        <is>
          <t>Яндекс</t>
        </is>
      </c>
    </row>
    <row r="825" ht="20" customHeight="1">
      <c r="A825" s="3" t="inlineStr">
        <is>
          <t>Кабинет пластического хирурга Наталии Золотаревой</t>
        </is>
      </c>
      <c r="B825" s="3" t="inlineStr">
        <is>
          <t>Косметолог</t>
        </is>
      </c>
      <c r="C825" s="3" t="inlineStr">
        <is>
          <t>Пластическая хирургия</t>
        </is>
      </c>
      <c r="D825" s="3" t="inlineStr">
        <is>
          <t>Москва, Мясницкая улица, 19</t>
        </is>
      </c>
      <c r="E825" s="4" t="n">
        <v>1.5</v>
      </c>
      <c r="F825" s="5" t="inlineStr">
        <is>
          <t>Центр</t>
        </is>
      </c>
      <c r="G825" s="3" t="inlineStr">
        <is>
          <t>+79379923752</t>
        </is>
      </c>
      <c r="H825" s="3" t="n"/>
      <c r="I825" s="3" t="inlineStr">
        <is>
          <t>http://plastica-nefedova.ru, http://t.me/plastica_nefedova</t>
        </is>
      </c>
      <c r="J825" s="3" t="inlineStr">
        <is>
          <t>Telegram</t>
        </is>
      </c>
      <c r="K825" s="3" t="inlineStr">
        <is>
          <t>@+79379923752</t>
        </is>
      </c>
      <c r="L825" s="3" t="inlineStr">
        <is>
          <t>VK</t>
        </is>
      </c>
      <c r="M825" s="3" t="inlineStr">
        <is>
          <t>WhatsApp</t>
        </is>
      </c>
      <c r="N825" s="3" t="n"/>
      <c r="O825" s="4" t="n">
        <v>5</v>
      </c>
      <c r="P825" s="6" t="n">
        <v>26</v>
      </c>
      <c r="Q825" s="6" t="n">
        <v>25</v>
      </c>
      <c r="R825" s="3" t="inlineStr">
        <is>
          <t>ежедневно, 09:00–18:00</t>
        </is>
      </c>
      <c r="S825" s="7" t="n">
        <v>55.76402</v>
      </c>
      <c r="T825" s="7" t="n">
        <v>37.636048</v>
      </c>
      <c r="U825" s="8" t="inlineStr">
        <is>
          <t>2ГИС</t>
        </is>
      </c>
      <c r="V825" s="8" t="inlineStr">
        <is>
          <t>Яндекс</t>
        </is>
      </c>
    </row>
    <row r="826" ht="20" customHeight="1">
      <c r="A826" s="3" t="inlineStr">
        <is>
          <t>Romanova.Brows.Nails</t>
        </is>
      </c>
      <c r="B826" s="3" t="inlineStr">
        <is>
          <t>студия красоты</t>
        </is>
      </c>
      <c r="C826" s="3" t="n"/>
      <c r="D826" s="3" t="inlineStr">
        <is>
          <t>Москва, 1-й Саратовский проезд, 4</t>
        </is>
      </c>
      <c r="E826" s="4" t="n">
        <v>8.699999999999999</v>
      </c>
      <c r="F826" s="9" t="inlineStr">
        <is>
          <t>Срединная зона</t>
        </is>
      </c>
      <c r="G826" s="3" t="inlineStr">
        <is>
          <t>+79253204751</t>
        </is>
      </c>
      <c r="H826" s="3" t="n"/>
      <c r="I826" s="3" t="inlineStr">
        <is>
          <t>http://dikidi.net/692203</t>
        </is>
      </c>
      <c r="J826" s="3" t="inlineStr">
        <is>
          <t>Telegram</t>
        </is>
      </c>
      <c r="K826" s="3" t="inlineStr">
        <is>
          <t>@romanovabn</t>
        </is>
      </c>
      <c r="L826" s="3" t="inlineStr">
        <is>
          <t>VK</t>
        </is>
      </c>
      <c r="M826" s="3" t="inlineStr">
        <is>
          <t>WhatsApp</t>
        </is>
      </c>
      <c r="N826" s="3" t="n"/>
      <c r="O826" s="4" t="n">
        <v>5</v>
      </c>
      <c r="P826" s="6" t="n">
        <v>8</v>
      </c>
      <c r="Q826" s="6" t="n">
        <v>3</v>
      </c>
      <c r="R826" s="3" t="inlineStr">
        <is>
          <t>ежедневно, 10:00–22:00</t>
        </is>
      </c>
      <c r="S826" s="7" t="n">
        <v>55.712976</v>
      </c>
      <c r="T826" s="7" t="n">
        <v>37.733871</v>
      </c>
      <c r="U826" s="8" t="inlineStr">
        <is>
          <t>2ГИС</t>
        </is>
      </c>
      <c r="V826" s="8" t="inlineStr">
        <is>
          <t>Яндекс</t>
        </is>
      </c>
    </row>
    <row r="827" ht="20" customHeight="1">
      <c r="A827" s="3" t="inlineStr">
        <is>
          <t>Passatigi</t>
        </is>
      </c>
      <c r="B827" s="3" t="inlineStr">
        <is>
          <t>ногтевая студия</t>
        </is>
      </c>
      <c r="C827" s="3" t="n"/>
      <c r="D827" s="3" t="inlineStr">
        <is>
          <t>Москва, улица Маршала Рыбалко, 2 к9</t>
        </is>
      </c>
      <c r="E827" s="4" t="n">
        <v>8.800000000000001</v>
      </c>
      <c r="F827" s="9" t="inlineStr">
        <is>
          <t>Срединная зона</t>
        </is>
      </c>
      <c r="G827" s="3" t="inlineStr">
        <is>
          <t>+79166061282, +79150582478</t>
        </is>
      </c>
      <c r="H827" s="3" t="n"/>
      <c r="I827" s="3" t="inlineStr">
        <is>
          <t>http://n466443.yclients.com</t>
        </is>
      </c>
      <c r="J827" s="3" t="inlineStr">
        <is>
          <t>Telegram</t>
        </is>
      </c>
      <c r="K827" s="3" t="inlineStr">
        <is>
          <t>@passatigi_nailbar</t>
        </is>
      </c>
      <c r="L827" s="3" t="inlineStr">
        <is>
          <t>VK</t>
        </is>
      </c>
      <c r="M827" s="3" t="inlineStr">
        <is>
          <t>WhatsApp</t>
        </is>
      </c>
      <c r="N827" s="3" t="n"/>
      <c r="O827" s="4" t="n">
        <v>4.9</v>
      </c>
      <c r="P827" s="6" t="n">
        <v>28</v>
      </c>
      <c r="Q827" s="6" t="n">
        <v>25</v>
      </c>
      <c r="R827" s="3" t="inlineStr">
        <is>
          <t>ежедневно, 10:00–22:00</t>
        </is>
      </c>
      <c r="S827" s="7" t="n">
        <v>55.797592</v>
      </c>
      <c r="T827" s="7" t="n">
        <v>37.497047</v>
      </c>
      <c r="U827" s="8" t="inlineStr">
        <is>
          <t>2ГИС</t>
        </is>
      </c>
      <c r="V827" s="8" t="inlineStr">
        <is>
          <t>Яндекс</t>
        </is>
      </c>
    </row>
    <row r="828" ht="20" customHeight="1">
      <c r="A828" s="3" t="inlineStr">
        <is>
          <t>Хочу Wow</t>
        </is>
      </c>
      <c r="B828" s="3" t="inlineStr">
        <is>
          <t>студия красоты</t>
        </is>
      </c>
      <c r="C828" s="3" t="n"/>
      <c r="D828" s="3" t="inlineStr">
        <is>
          <t>Москва, улица Дмитрия Ульянова, 20 к1</t>
        </is>
      </c>
      <c r="E828" s="4" t="n">
        <v>8.1</v>
      </c>
      <c r="F828" s="9" t="inlineStr">
        <is>
          <t>Срединная зона</t>
        </is>
      </c>
      <c r="G828" s="3" t="inlineStr">
        <is>
          <t>+79854789057</t>
        </is>
      </c>
      <c r="H828" s="3" t="n"/>
      <c r="I828" s="3" t="inlineStr">
        <is>
          <t>http://hochuwow.ru</t>
        </is>
      </c>
      <c r="J828" s="3" t="inlineStr">
        <is>
          <t>Telegram</t>
        </is>
      </c>
      <c r="K828" s="3" t="inlineStr">
        <is>
          <t>@Odin_na_Odin_msk</t>
        </is>
      </c>
      <c r="L828" s="3" t="n"/>
      <c r="M828" s="3" t="inlineStr">
        <is>
          <t>WhatsApp</t>
        </is>
      </c>
      <c r="N828" s="3" t="n"/>
      <c r="O828" s="4" t="n">
        <v>5</v>
      </c>
      <c r="P828" s="6" t="n">
        <v>2</v>
      </c>
      <c r="Q828" s="6" t="n">
        <v>2</v>
      </c>
      <c r="R828" s="3" t="inlineStr">
        <is>
          <t>ежедневно, 09:00–21:00</t>
        </is>
      </c>
      <c r="S828" s="7" t="n">
        <v>55.687886</v>
      </c>
      <c r="T828" s="7" t="n">
        <v>37.571659</v>
      </c>
      <c r="U828" s="8" t="inlineStr">
        <is>
          <t>2ГИС</t>
        </is>
      </c>
      <c r="V828" s="8" t="inlineStr">
        <is>
          <t>Яндекс</t>
        </is>
      </c>
    </row>
    <row r="829" ht="20" customHeight="1">
      <c r="A829" s="3" t="inlineStr">
        <is>
          <t>Barber</t>
        </is>
      </c>
      <c r="B829" s="3" t="inlineStr">
        <is>
          <t>барбершоп</t>
        </is>
      </c>
      <c r="C829" s="3" t="n"/>
      <c r="D829" s="3" t="inlineStr">
        <is>
          <t>Москва, Оружейный переулок, 5</t>
        </is>
      </c>
      <c r="E829" s="4" t="n">
        <v>2.1</v>
      </c>
      <c r="F829" s="5" t="inlineStr">
        <is>
          <t>Центр</t>
        </is>
      </c>
      <c r="G829" s="3" t="inlineStr">
        <is>
          <t>+79268326232</t>
        </is>
      </c>
      <c r="H829" s="3" t="inlineStr">
        <is>
          <t>info@barber-studio.ru</t>
        </is>
      </c>
      <c r="I829" s="3" t="inlineStr">
        <is>
          <t>http://barber-studio.ru</t>
        </is>
      </c>
      <c r="J829" s="3" t="inlineStr">
        <is>
          <t>Telegram</t>
        </is>
      </c>
      <c r="K829" s="3" t="inlineStr">
        <is>
          <t>@+79268326232</t>
        </is>
      </c>
      <c r="L829" s="3" t="n"/>
      <c r="M829" s="3" t="inlineStr">
        <is>
          <t>WhatsApp</t>
        </is>
      </c>
      <c r="N829" s="3" t="n"/>
      <c r="O829" s="4" t="n">
        <v>5</v>
      </c>
      <c r="P829" s="6" t="n">
        <v>11</v>
      </c>
      <c r="Q829" s="6" t="n">
        <v>10</v>
      </c>
      <c r="R829" s="3" t="inlineStr">
        <is>
          <t>ежедневно, 10:00–22:00</t>
        </is>
      </c>
      <c r="S829" s="7" t="n">
        <v>55.771503</v>
      </c>
      <c r="T829" s="7" t="n">
        <v>37.598417</v>
      </c>
      <c r="U829" s="8" t="inlineStr">
        <is>
          <t>2ГИС</t>
        </is>
      </c>
      <c r="V829" s="8" t="inlineStr">
        <is>
          <t>Яндекс</t>
        </is>
      </c>
    </row>
    <row r="830" ht="20" customHeight="1">
      <c r="A830" s="3" t="inlineStr">
        <is>
          <t>Laser Planet</t>
        </is>
      </c>
      <c r="B830" s="3" t="inlineStr">
        <is>
          <t>студия эпиляции</t>
        </is>
      </c>
      <c r="C830" s="3" t="n"/>
      <c r="D830" s="3" t="inlineStr">
        <is>
          <t>Москва, Ленинградский проспект, 31а ст1</t>
        </is>
      </c>
      <c r="E830" s="4" t="n">
        <v>4.7</v>
      </c>
      <c r="F830" s="5" t="inlineStr">
        <is>
          <t>Центр</t>
        </is>
      </c>
      <c r="G830" s="3" t="inlineStr">
        <is>
          <t>+79850870166</t>
        </is>
      </c>
      <c r="H830" s="3" t="n"/>
      <c r="I830" s="3" t="inlineStr">
        <is>
          <t>http://laser-planet.world</t>
        </is>
      </c>
      <c r="J830" s="3" t="inlineStr">
        <is>
          <t>Telegram</t>
        </is>
      </c>
      <c r="K830" s="3" t="inlineStr">
        <is>
          <t>@+79850870166</t>
        </is>
      </c>
      <c r="L830" s="3" t="n"/>
      <c r="M830" s="3" t="inlineStr">
        <is>
          <t>WhatsApp</t>
        </is>
      </c>
      <c r="N830" s="3" t="n"/>
      <c r="O830" s="4" t="n">
        <v>5</v>
      </c>
      <c r="P830" s="6" t="n">
        <v>21</v>
      </c>
      <c r="Q830" s="6" t="n">
        <v>21</v>
      </c>
      <c r="R830" s="3" t="inlineStr">
        <is>
          <t>ежедневно, 10:00–22:00</t>
        </is>
      </c>
      <c r="S830" s="7" t="n">
        <v>55.783378</v>
      </c>
      <c r="T830" s="7" t="n">
        <v>37.560397</v>
      </c>
      <c r="U830" s="8" t="inlineStr">
        <is>
          <t>2ГИС</t>
        </is>
      </c>
      <c r="V830" s="8" t="inlineStr">
        <is>
          <t>Яндекс</t>
        </is>
      </c>
    </row>
    <row r="831" ht="20" customHeight="1">
      <c r="A831" s="3" t="inlineStr">
        <is>
          <t>Tulum beauty place</t>
        </is>
      </c>
      <c r="B831" s="3" t="inlineStr">
        <is>
          <t>салон красоты</t>
        </is>
      </c>
      <c r="C831" s="3" t="n"/>
      <c r="D831" s="3" t="inlineStr">
        <is>
          <t>Москва, улица Садовая-Триумфальная, 4-10</t>
        </is>
      </c>
      <c r="E831" s="4" t="n">
        <v>2</v>
      </c>
      <c r="F831" s="5" t="inlineStr">
        <is>
          <t>Центр</t>
        </is>
      </c>
      <c r="G831" s="3" t="inlineStr">
        <is>
          <t>+79250452555</t>
        </is>
      </c>
      <c r="H831" s="3" t="n"/>
      <c r="I831" s="3" t="inlineStr">
        <is>
          <t>http://tulum-place.ru/?utm_source=2gis-maps&amp;utm_medium=main&amp;utm_campaign=top, http://n547105.yclients.com</t>
        </is>
      </c>
      <c r="J831" s="3" t="inlineStr">
        <is>
          <t>Telegram</t>
        </is>
      </c>
      <c r="K831" s="3" t="inlineStr">
        <is>
          <t>@tulum_placebot</t>
        </is>
      </c>
      <c r="L831" s="3" t="inlineStr">
        <is>
          <t>VK</t>
        </is>
      </c>
      <c r="M831" s="3" t="inlineStr">
        <is>
          <t>WhatsApp</t>
        </is>
      </c>
      <c r="N831" s="3" t="n"/>
      <c r="O831" s="4" t="n">
        <v>4.8</v>
      </c>
      <c r="P831" s="6" t="n">
        <v>85</v>
      </c>
      <c r="Q831" s="6" t="n">
        <v>75</v>
      </c>
      <c r="R831" s="3" t="inlineStr">
        <is>
          <t>ежедневно, 10:00–22:00</t>
        </is>
      </c>
      <c r="S831" s="7" t="n">
        <v>55.770622</v>
      </c>
      <c r="T831" s="7" t="n">
        <v>37.59956</v>
      </c>
      <c r="U831" s="8" t="inlineStr">
        <is>
          <t>2ГИС</t>
        </is>
      </c>
      <c r="V831" s="8" t="inlineStr">
        <is>
          <t>Яндекс</t>
        </is>
      </c>
    </row>
    <row r="832" ht="20" customHeight="1">
      <c r="A832" s="3" t="inlineStr">
        <is>
          <t>Академия тела</t>
        </is>
      </c>
      <c r="B832" s="3" t="inlineStr">
        <is>
          <t>студия массажа</t>
        </is>
      </c>
      <c r="C832" s="3" t="n"/>
      <c r="D832" s="3" t="inlineStr">
        <is>
          <t>Москва, Волгоградский проспект, 110 к3</t>
        </is>
      </c>
      <c r="E832" s="4" t="n">
        <v>11.6</v>
      </c>
      <c r="F832" s="9" t="inlineStr">
        <is>
          <t>Срединная зона</t>
        </is>
      </c>
      <c r="G832" s="3" t="inlineStr">
        <is>
          <t>+79256223101</t>
        </is>
      </c>
      <c r="H832" s="3" t="n"/>
      <c r="I832" s="3" t="inlineStr">
        <is>
          <t>http://aktela.ru</t>
        </is>
      </c>
      <c r="J832" s="3" t="inlineStr">
        <is>
          <t>Telegram</t>
        </is>
      </c>
      <c r="K832" s="3" t="inlineStr">
        <is>
          <t>@akademyatela</t>
        </is>
      </c>
      <c r="L832" s="3" t="inlineStr">
        <is>
          <t>VK</t>
        </is>
      </c>
      <c r="M832" s="3" t="n"/>
      <c r="N832" s="3" t="n"/>
      <c r="O832" s="4" t="n">
        <v>4.9</v>
      </c>
      <c r="P832" s="6" t="n">
        <v>40</v>
      </c>
      <c r="Q832" s="6" t="n">
        <v>34</v>
      </c>
      <c r="R832" s="3" t="inlineStr">
        <is>
          <t>ежедневно, 09:00–22:00</t>
        </is>
      </c>
      <c r="S832" s="7" t="n">
        <v>55.702239</v>
      </c>
      <c r="T832" s="7" t="n">
        <v>37.776771</v>
      </c>
      <c r="U832" s="8" t="inlineStr">
        <is>
          <t>2ГИС</t>
        </is>
      </c>
      <c r="V832" s="8" t="inlineStr">
        <is>
          <t>Яндекс</t>
        </is>
      </c>
    </row>
    <row r="833" ht="20" customHeight="1">
      <c r="A833" s="3" t="inlineStr">
        <is>
          <t>Чёрная Кость</t>
        </is>
      </c>
      <c r="B833" s="3" t="inlineStr">
        <is>
          <t>сеть мужских парикмахерских</t>
        </is>
      </c>
      <c r="C833" s="3" t="n"/>
      <c r="D833" s="3" t="inlineStr">
        <is>
          <t>Москва, Астраханский переулок, 1/15</t>
        </is>
      </c>
      <c r="E833" s="4" t="n">
        <v>2.8</v>
      </c>
      <c r="F833" s="5" t="inlineStr">
        <is>
          <t>Центр</t>
        </is>
      </c>
      <c r="G833" s="3" t="inlineStr">
        <is>
          <t>+79001592939</t>
        </is>
      </c>
      <c r="H833" s="3" t="inlineStr">
        <is>
          <t>chkost.pp3@gmail.com, blackbone.supp@yandex.ru, chernayakostrabota@gmail.com</t>
        </is>
      </c>
      <c r="I833" s="3" t="inlineStr">
        <is>
          <t>http://blackbone.ru, http://t.me/chernayakost</t>
        </is>
      </c>
      <c r="J833" s="3" t="inlineStr">
        <is>
          <t>Telegram</t>
        </is>
      </c>
      <c r="K833" s="3" t="inlineStr">
        <is>
          <t>@chernayakost</t>
        </is>
      </c>
      <c r="L833" s="3" t="inlineStr">
        <is>
          <t>VK</t>
        </is>
      </c>
      <c r="M833" s="3" t="inlineStr">
        <is>
          <t>WhatsApp</t>
        </is>
      </c>
      <c r="N833" s="3" t="n"/>
      <c r="O833" s="4" t="n">
        <v>4.6</v>
      </c>
      <c r="P833" s="6" t="n">
        <v>131</v>
      </c>
      <c r="Q833" s="6" t="n">
        <v>91</v>
      </c>
      <c r="R833" s="3" t="inlineStr">
        <is>
          <t>ежедневно, 10:00–22:00</t>
        </is>
      </c>
      <c r="S833" s="7" t="n">
        <v>55.777256</v>
      </c>
      <c r="T833" s="7" t="n">
        <v>37.639508</v>
      </c>
      <c r="U833" s="8" t="inlineStr">
        <is>
          <t>2ГИС</t>
        </is>
      </c>
      <c r="V833" s="8" t="inlineStr">
        <is>
          <t>Яндекс</t>
        </is>
      </c>
    </row>
    <row r="834" ht="20" customHeight="1">
      <c r="A834" s="3" t="inlineStr">
        <is>
          <t>Misha clinic</t>
        </is>
      </c>
      <c r="B834" s="3" t="inlineStr">
        <is>
          <t>клиника эстетической косметологии</t>
        </is>
      </c>
      <c r="C834" s="3" t="n"/>
      <c r="D834" s="3" t="inlineStr">
        <is>
          <t>Москва, Мичуринский проспект, 9 к2</t>
        </is>
      </c>
      <c r="E834" s="4" t="n">
        <v>9.1</v>
      </c>
      <c r="F834" s="9" t="inlineStr">
        <is>
          <t>Срединная зона</t>
        </is>
      </c>
      <c r="G834" s="3" t="inlineStr">
        <is>
          <t>+79806977993</t>
        </is>
      </c>
      <c r="H834" s="3" t="n"/>
      <c r="I834" s="3" t="inlineStr">
        <is>
          <t>http://misha-clinic.ru/?utm_source=2gis</t>
        </is>
      </c>
      <c r="J834" s="3" t="inlineStr">
        <is>
          <t>Telegram</t>
        </is>
      </c>
      <c r="K834" s="3" t="inlineStr">
        <is>
          <t>@+79299255055</t>
        </is>
      </c>
      <c r="L834" s="3" t="inlineStr">
        <is>
          <t>VK</t>
        </is>
      </c>
      <c r="M834" s="3" t="inlineStr">
        <is>
          <t>WhatsApp</t>
        </is>
      </c>
      <c r="N834" s="3" t="inlineStr">
        <is>
          <t>https://youtube.com/channel/UCjYOo5hgmXh6sFy1P1Xafkg</t>
        </is>
      </c>
      <c r="O834" s="4" t="n">
        <v>5</v>
      </c>
      <c r="P834" s="6" t="n">
        <v>121</v>
      </c>
      <c r="Q834" s="6" t="n">
        <v>120</v>
      </c>
      <c r="R834" s="3" t="inlineStr">
        <is>
          <t>ежедневно, 10:00–21:00</t>
        </is>
      </c>
      <c r="S834" s="7" t="n">
        <v>55.701631</v>
      </c>
      <c r="T834" s="7" t="n">
        <v>37.508933</v>
      </c>
      <c r="U834" s="8" t="inlineStr">
        <is>
          <t>2ГИС</t>
        </is>
      </c>
      <c r="V834" s="8" t="inlineStr">
        <is>
          <t>Яндекс</t>
        </is>
      </c>
    </row>
    <row r="835" ht="20" customHeight="1">
      <c r="A835" s="3" t="inlineStr">
        <is>
          <t>Кудри Хауз</t>
        </is>
      </c>
      <c r="B835" s="3" t="inlineStr">
        <is>
          <t>студия завивки волос</t>
        </is>
      </c>
      <c r="C835" s="3" t="n"/>
      <c r="D835" s="3" t="inlineStr">
        <is>
          <t>Москва, 12-й проезд Марьиной Рощи, 8 ст2</t>
        </is>
      </c>
      <c r="E835" s="4" t="n">
        <v>5.5</v>
      </c>
      <c r="F835" s="9" t="inlineStr">
        <is>
          <t>Срединная зона</t>
        </is>
      </c>
      <c r="G835" s="3" t="inlineStr">
        <is>
          <t>+79253288538, +79252603788</t>
        </is>
      </c>
      <c r="H835" s="3" t="inlineStr">
        <is>
          <t>info@kudrihouse.ru</t>
        </is>
      </c>
      <c r="I835" s="3" t="inlineStr">
        <is>
          <t>http://kudrihouse.ru</t>
        </is>
      </c>
      <c r="J835" s="3" t="inlineStr">
        <is>
          <t>Telegram</t>
        </is>
      </c>
      <c r="K835" s="3" t="inlineStr">
        <is>
          <t>@+79252603788</t>
        </is>
      </c>
      <c r="L835" s="3" t="inlineStr">
        <is>
          <t>VK</t>
        </is>
      </c>
      <c r="M835" s="3" t="inlineStr">
        <is>
          <t>WhatsApp</t>
        </is>
      </c>
      <c r="N835" s="3" t="inlineStr">
        <is>
          <t>viber://chat/?number=79253288538, viber://chat/?number=79252603788</t>
        </is>
      </c>
      <c r="O835" s="4" t="n">
        <v>4.4</v>
      </c>
      <c r="P835" s="6" t="n">
        <v>17</v>
      </c>
      <c r="Q835" s="6" t="n">
        <v>13</v>
      </c>
      <c r="R835" s="3" t="inlineStr">
        <is>
          <t>ежедневно, 10:00–21:00</t>
        </is>
      </c>
      <c r="S835" s="7" t="n">
        <v>55.80518</v>
      </c>
      <c r="T835" s="7" t="n">
        <v>37.618423</v>
      </c>
      <c r="U835" s="8" t="inlineStr">
        <is>
          <t>2ГИС</t>
        </is>
      </c>
      <c r="V835" s="8" t="inlineStr">
        <is>
          <t>Яндекс</t>
        </is>
      </c>
    </row>
    <row r="836" ht="20" customHeight="1">
      <c r="A836" s="3" t="inlineStr">
        <is>
          <t>Gents Barbershop</t>
        </is>
      </c>
      <c r="B836" s="3" t="inlineStr">
        <is>
          <t>Барбершопы</t>
        </is>
      </c>
      <c r="C836" s="3" t="n"/>
      <c r="D836" s="3" t="inlineStr">
        <is>
          <t>Москва, Новинский бульвар, 7</t>
        </is>
      </c>
      <c r="E836" s="4" t="n">
        <v>2.2</v>
      </c>
      <c r="F836" s="5" t="inlineStr">
        <is>
          <t>Центр</t>
        </is>
      </c>
      <c r="G836" s="3" t="inlineStr">
        <is>
          <t>+79852571671</t>
        </is>
      </c>
      <c r="H836" s="3" t="n"/>
      <c r="I836" s="3" t="inlineStr">
        <is>
          <t>http://Gents-mensclub.ru</t>
        </is>
      </c>
      <c r="J836" s="3" t="inlineStr">
        <is>
          <t>Telegram</t>
        </is>
      </c>
      <c r="K836" s="3" t="inlineStr">
        <is>
          <t>@+79852571671</t>
        </is>
      </c>
      <c r="L836" s="3" t="n"/>
      <c r="M836" s="3" t="inlineStr">
        <is>
          <t>WhatsApp</t>
        </is>
      </c>
      <c r="N836" s="3" t="n"/>
      <c r="O836" s="4" t="n">
        <v>4.1</v>
      </c>
      <c r="P836" s="6" t="n">
        <v>19</v>
      </c>
      <c r="Q836" s="6" t="n">
        <v>14</v>
      </c>
      <c r="R836" s="3" t="inlineStr">
        <is>
          <t>ежедневно, 10:00–22:00</t>
        </is>
      </c>
      <c r="S836" s="7" t="n">
        <v>55.751576</v>
      </c>
      <c r="T836" s="7" t="n">
        <v>37.582733</v>
      </c>
      <c r="U836" s="8" t="inlineStr">
        <is>
          <t>2ГИС</t>
        </is>
      </c>
      <c r="V836" s="8" t="inlineStr">
        <is>
          <t>Яндекс</t>
        </is>
      </c>
    </row>
    <row r="837" ht="20" customHeight="1">
      <c r="A837" s="3" t="inlineStr">
        <is>
          <t>Персона</t>
        </is>
      </c>
      <c r="B837" s="3" t="inlineStr">
        <is>
          <t>имидж-лаборатория</t>
        </is>
      </c>
      <c r="C837" s="3" t="n"/>
      <c r="D837" s="3" t="inlineStr">
        <is>
          <t>Москва, Ленинградский проспект, 35 ст2</t>
        </is>
      </c>
      <c r="E837" s="4" t="n">
        <v>5.6</v>
      </c>
      <c r="F837" s="9" t="inlineStr">
        <is>
          <t>Срединная зона</t>
        </is>
      </c>
      <c r="G837" s="3" t="inlineStr">
        <is>
          <t>+79687809080</t>
        </is>
      </c>
      <c r="H837" s="3" t="n"/>
      <c r="I837" s="3" t="inlineStr">
        <is>
          <t>http://persona-leningradka.ru/?utm_source=2gis, http://t.me/persona_leningradka35</t>
        </is>
      </c>
      <c r="J837" s="3" t="inlineStr">
        <is>
          <t>Telegram</t>
        </is>
      </c>
      <c r="K837" s="3" t="inlineStr">
        <is>
          <t>@persona_leningradka35</t>
        </is>
      </c>
      <c r="L837" s="3" t="inlineStr">
        <is>
          <t>VK</t>
        </is>
      </c>
      <c r="M837" s="3" t="inlineStr">
        <is>
          <t>WhatsApp</t>
        </is>
      </c>
      <c r="N837" s="3" t="n"/>
      <c r="O837" s="4" t="n">
        <v>5</v>
      </c>
      <c r="P837" s="6" t="n">
        <v>43</v>
      </c>
      <c r="Q837" s="6" t="n">
        <v>34</v>
      </c>
      <c r="R837" s="3" t="inlineStr">
        <is>
          <t>ежедневно, 10:00–22:00</t>
        </is>
      </c>
      <c r="S837" s="7" t="n">
        <v>55.789657</v>
      </c>
      <c r="T837" s="7" t="n">
        <v>37.5508</v>
      </c>
      <c r="U837" s="8" t="inlineStr">
        <is>
          <t>2ГИС</t>
        </is>
      </c>
      <c r="V837" s="8" t="inlineStr">
        <is>
          <t>Яндекс</t>
        </is>
      </c>
    </row>
    <row r="838" ht="20" customHeight="1">
      <c r="A838" s="3" t="inlineStr">
        <is>
          <t>LaserHelp.me</t>
        </is>
      </c>
      <c r="B838" s="3" t="inlineStr">
        <is>
          <t>студия эпиляции</t>
        </is>
      </c>
      <c r="C838" s="3" t="n"/>
      <c r="D838" s="3" t="inlineStr">
        <is>
          <t>Москва, Кудринский переулок, 3Б ст2</t>
        </is>
      </c>
      <c r="E838" s="4" t="n">
        <v>2.3</v>
      </c>
      <c r="F838" s="5" t="inlineStr">
        <is>
          <t>Центр</t>
        </is>
      </c>
      <c r="G838" s="3" t="inlineStr">
        <is>
          <t>+79998769949</t>
        </is>
      </c>
      <c r="H838" s="3" t="n"/>
      <c r="I838" s="3" t="n"/>
      <c r="J838" s="3" t="inlineStr">
        <is>
          <t>Telegram</t>
        </is>
      </c>
      <c r="K838" s="3" t="inlineStr">
        <is>
          <t>@laserhelp_me</t>
        </is>
      </c>
      <c r="L838" s="3" t="n"/>
      <c r="M838" s="3" t="n"/>
      <c r="N838" s="3" t="n"/>
      <c r="O838" s="4" t="n">
        <v>5</v>
      </c>
      <c r="P838" s="6" t="n">
        <v>1</v>
      </c>
      <c r="Q838" s="6" t="n">
        <v>1</v>
      </c>
      <c r="R838" s="3" t="inlineStr">
        <is>
          <t>ежедневно, 10:00–22:00</t>
        </is>
      </c>
      <c r="S838" s="7" t="n">
        <v>55.757887</v>
      </c>
      <c r="T838" s="7" t="n">
        <v>37.581503</v>
      </c>
      <c r="U838" s="8" t="inlineStr">
        <is>
          <t>2ГИС</t>
        </is>
      </c>
      <c r="V838" s="8" t="inlineStr">
        <is>
          <t>Яндекс</t>
        </is>
      </c>
    </row>
    <row r="839" ht="20" customHeight="1">
      <c r="A839" s="3" t="inlineStr">
        <is>
          <t>FaceUp Gym</t>
        </is>
      </c>
      <c r="B839" s="3" t="inlineStr">
        <is>
          <t>студия массажа лица</t>
        </is>
      </c>
      <c r="C839" s="3" t="n"/>
      <c r="D839" s="3" t="inlineStr">
        <is>
          <t>Москва, улица Земляной Вал, 2</t>
        </is>
      </c>
      <c r="E839" s="4" t="n">
        <v>2.6</v>
      </c>
      <c r="F839" s="5" t="inlineStr">
        <is>
          <t>Центр</t>
        </is>
      </c>
      <c r="G839" s="3" t="inlineStr">
        <is>
          <t>+79251811211</t>
        </is>
      </c>
      <c r="H839" s="3" t="n"/>
      <c r="I839" s="3" t="inlineStr">
        <is>
          <t>http://faceup-gym.ru</t>
        </is>
      </c>
      <c r="J839" s="3" t="inlineStr">
        <is>
          <t>Telegram</t>
        </is>
      </c>
      <c r="K839" s="3" t="inlineStr">
        <is>
          <t>@faceup_gym</t>
        </is>
      </c>
      <c r="L839" s="3" t="inlineStr">
        <is>
          <t>VK</t>
        </is>
      </c>
      <c r="M839" s="3" t="inlineStr">
        <is>
          <t>WhatsApp</t>
        </is>
      </c>
      <c r="N839" s="3" t="inlineStr">
        <is>
          <t>https://ok.ru/group/68850422906929, https://youtube.com/@faceup_gym</t>
        </is>
      </c>
      <c r="O839" s="4" t="n">
        <v>5</v>
      </c>
      <c r="P839" s="6" t="n">
        <v>21</v>
      </c>
      <c r="Q839" s="6" t="n">
        <v>18</v>
      </c>
      <c r="R839" s="3" t="inlineStr">
        <is>
          <t>ежедневно, 10:00–22:00</t>
        </is>
      </c>
      <c r="S839" s="7" t="n">
        <v>55.763083</v>
      </c>
      <c r="T839" s="7" t="n">
        <v>37.656368</v>
      </c>
      <c r="U839" s="8" t="inlineStr">
        <is>
          <t>2ГИС</t>
        </is>
      </c>
      <c r="V839" s="8" t="inlineStr">
        <is>
          <t>Яндекс</t>
        </is>
      </c>
    </row>
    <row r="840" ht="20" customHeight="1">
      <c r="A840" s="3" t="inlineStr">
        <is>
          <t>Podra</t>
        </is>
      </c>
      <c r="B840" s="3" t="inlineStr">
        <is>
          <t>студия наращивания ресниц</t>
        </is>
      </c>
      <c r="C840" s="3" t="n"/>
      <c r="D840" s="3" t="inlineStr">
        <is>
          <t>Москва, Новослободская улица, 14/19 ст4</t>
        </is>
      </c>
      <c r="E840" s="4" t="n">
        <v>3.1</v>
      </c>
      <c r="F840" s="5" t="inlineStr">
        <is>
          <t>Центр</t>
        </is>
      </c>
      <c r="G840" s="3" t="inlineStr">
        <is>
          <t>+79000015255</t>
        </is>
      </c>
      <c r="H840" s="3" t="n"/>
      <c r="I840" s="3" t="n"/>
      <c r="J840" s="3" t="inlineStr">
        <is>
          <t>Telegram</t>
        </is>
      </c>
      <c r="K840" s="3" t="inlineStr">
        <is>
          <t>@forpodra</t>
        </is>
      </c>
      <c r="L840" s="3" t="inlineStr">
        <is>
          <t>VK</t>
        </is>
      </c>
      <c r="M840" s="3" t="inlineStr">
        <is>
          <t>WhatsApp</t>
        </is>
      </c>
      <c r="N840" s="3" t="n"/>
      <c r="O840" s="4" t="n">
        <v>5</v>
      </c>
      <c r="P840" s="6" t="n">
        <v>2</v>
      </c>
      <c r="Q840" s="6" t="n">
        <v>1</v>
      </c>
      <c r="R840" s="3" t="inlineStr">
        <is>
          <t>ежедневно, 11:30–21:00</t>
        </is>
      </c>
      <c r="S840" s="7" t="n">
        <v>55.7818</v>
      </c>
      <c r="T840" s="7" t="n">
        <v>37.600248</v>
      </c>
      <c r="U840" s="8" t="inlineStr">
        <is>
          <t>2ГИС</t>
        </is>
      </c>
      <c r="V840" s="8" t="inlineStr">
        <is>
          <t>Яндекс</t>
        </is>
      </c>
    </row>
    <row r="841" ht="20" customHeight="1">
      <c r="A841" s="3" t="inlineStr">
        <is>
          <t>Гладенько</t>
        </is>
      </c>
      <c r="B841" s="3" t="inlineStr">
        <is>
          <t>студия электроэпиляции</t>
        </is>
      </c>
      <c r="C841" s="3" t="n"/>
      <c r="D841" s="3" t="inlineStr">
        <is>
          <t>Москва, улица Фадеева, 4а</t>
        </is>
      </c>
      <c r="E841" s="4" t="n">
        <v>2.3</v>
      </c>
      <c r="F841" s="5" t="inlineStr">
        <is>
          <t>Центр</t>
        </is>
      </c>
      <c r="G841" s="3" t="inlineStr">
        <is>
          <t>+79585543396</t>
        </is>
      </c>
      <c r="H841" s="3" t="n"/>
      <c r="I841" s="3" t="inlineStr">
        <is>
          <t>http://gladenkoepil.ru</t>
        </is>
      </c>
      <c r="J841" s="3" t="inlineStr">
        <is>
          <t>Telegram</t>
        </is>
      </c>
      <c r="K841" s="3" t="inlineStr">
        <is>
          <t>@gladenko_epil</t>
        </is>
      </c>
      <c r="L841" s="3" t="n"/>
      <c r="M841" s="3" t="inlineStr">
        <is>
          <t>WhatsApp</t>
        </is>
      </c>
      <c r="N841" s="3" t="n"/>
      <c r="O841" s="4" t="n">
        <v>5</v>
      </c>
      <c r="P841" s="6" t="n">
        <v>10</v>
      </c>
      <c r="Q841" s="6" t="n">
        <v>7</v>
      </c>
      <c r="R841" s="3" t="inlineStr">
        <is>
          <t>ежедневно, 10:00–22:00</t>
        </is>
      </c>
      <c r="S841" s="7" t="n">
        <v>55.774656</v>
      </c>
      <c r="T841" s="7" t="n">
        <v>37.601499</v>
      </c>
      <c r="U841" s="8" t="inlineStr">
        <is>
          <t>2ГИС</t>
        </is>
      </c>
      <c r="V841" s="8" t="inlineStr">
        <is>
          <t>Яндекс</t>
        </is>
      </c>
    </row>
    <row r="842" ht="20" customHeight="1">
      <c r="A842" s="3" t="inlineStr">
        <is>
          <t>Winx</t>
        </is>
      </c>
      <c r="B842" s="3" t="inlineStr">
        <is>
          <t>салон красоты</t>
        </is>
      </c>
      <c r="C842" s="3" t="n"/>
      <c r="D842" s="3" t="inlineStr">
        <is>
          <t>Москва, Шарикоподшипниковская улица, 11 ст7</t>
        </is>
      </c>
      <c r="E842" s="4" t="n">
        <v>5.5</v>
      </c>
      <c r="F842" s="9" t="inlineStr">
        <is>
          <t>Срединная зона</t>
        </is>
      </c>
      <c r="G842" s="3" t="inlineStr">
        <is>
          <t>+79017492785</t>
        </is>
      </c>
      <c r="H842" s="3" t="n"/>
      <c r="I842" s="3" t="n"/>
      <c r="J842" s="3" t="inlineStr">
        <is>
          <t>Telegram</t>
        </is>
      </c>
      <c r="K842" s="3" t="inlineStr">
        <is>
          <t>@+79017492785</t>
        </is>
      </c>
      <c r="L842" s="3" t="inlineStr">
        <is>
          <t>VK</t>
        </is>
      </c>
      <c r="M842" s="3" t="inlineStr">
        <is>
          <t>WhatsApp</t>
        </is>
      </c>
      <c r="N842" s="3" t="n"/>
      <c r="O842" s="4" t="n">
        <v>4.9</v>
      </c>
      <c r="P842" s="6" t="n">
        <v>105</v>
      </c>
      <c r="Q842" s="6" t="n">
        <v>102</v>
      </c>
      <c r="R842" s="3" t="inlineStr">
        <is>
          <t>ежедневно, 10:00–22:00</t>
        </is>
      </c>
      <c r="S842" s="7" t="n">
        <v>55.71934</v>
      </c>
      <c r="T842" s="7" t="n">
        <v>37.676188</v>
      </c>
      <c r="U842" s="8" t="inlineStr">
        <is>
          <t>2ГИС</t>
        </is>
      </c>
      <c r="V842" s="8" t="inlineStr">
        <is>
          <t>Яндекс</t>
        </is>
      </c>
    </row>
    <row r="843" ht="20" customHeight="1">
      <c r="A843" s="3" t="inlineStr">
        <is>
          <t>Bliss&amp;Epil</t>
        </is>
      </c>
      <c r="B843" s="3" t="inlineStr">
        <is>
          <t>Студии загара</t>
        </is>
      </c>
      <c r="C843" s="3" t="inlineStr">
        <is>
          <t>Эпиляция, Оформление бровей и ресниц, Косметолог, Массажист, Перманентный макияж</t>
        </is>
      </c>
      <c r="D843" s="3" t="inlineStr">
        <is>
          <t>Москва, Фрунзенская набережная, 30 ст5</t>
        </is>
      </c>
      <c r="E843" s="4" t="n">
        <v>4.1</v>
      </c>
      <c r="F843" s="5" t="inlineStr">
        <is>
          <t>Центр</t>
        </is>
      </c>
      <c r="G843" s="3" t="inlineStr">
        <is>
          <t>+79857379515</t>
        </is>
      </c>
      <c r="H843" s="3" t="n"/>
      <c r="I843" s="3" t="inlineStr">
        <is>
          <t>http://bliss-epil.ru, http://t.me/bliss_epil</t>
        </is>
      </c>
      <c r="J843" s="3" t="inlineStr">
        <is>
          <t>Telegram</t>
        </is>
      </c>
      <c r="K843" s="3" t="inlineStr">
        <is>
          <t>@bliss_epil_admin</t>
        </is>
      </c>
      <c r="L843" s="3" t="inlineStr">
        <is>
          <t>VK</t>
        </is>
      </c>
      <c r="M843" s="3" t="inlineStr">
        <is>
          <t>WhatsApp</t>
        </is>
      </c>
      <c r="N843" s="3" t="n"/>
      <c r="O843" s="4" t="n">
        <v>5</v>
      </c>
      <c r="P843" s="6" t="n">
        <v>129</v>
      </c>
      <c r="Q843" s="6" t="n">
        <v>120</v>
      </c>
      <c r="R843" s="3" t="inlineStr">
        <is>
          <t>ежедневно, 09:00–22:00</t>
        </is>
      </c>
      <c r="S843" s="7" t="n">
        <v>55.724993</v>
      </c>
      <c r="T843" s="7" t="n">
        <v>37.582721</v>
      </c>
      <c r="U843" s="8" t="inlineStr">
        <is>
          <t>2ГИС</t>
        </is>
      </c>
      <c r="V843" s="8" t="inlineStr">
        <is>
          <t>Яндекс</t>
        </is>
      </c>
    </row>
    <row r="844" ht="20" customHeight="1">
      <c r="A844" s="3" t="inlineStr">
        <is>
          <t>Чёрная Кость</t>
        </is>
      </c>
      <c r="B844" s="3" t="inlineStr">
        <is>
          <t>сеть мужских парикмахерских</t>
        </is>
      </c>
      <c r="C844" s="3" t="n"/>
      <c r="D844" s="3" t="inlineStr">
        <is>
          <t>Москва, Ленинский проспект, 68/10</t>
        </is>
      </c>
      <c r="E844" s="4" t="n">
        <v>8.6</v>
      </c>
      <c r="F844" s="9" t="inlineStr">
        <is>
          <t>Срединная зона</t>
        </is>
      </c>
      <c r="G844" s="3" t="inlineStr">
        <is>
          <t>+79687092939</t>
        </is>
      </c>
      <c r="H844" s="3" t="inlineStr">
        <is>
          <t>chkost.pp3@gmail.com, blackbone.supp@yandex.ru, chernayakostrabota@gmail.com</t>
        </is>
      </c>
      <c r="I844" s="3" t="inlineStr">
        <is>
          <t>http://blackbone.ru</t>
        </is>
      </c>
      <c r="J844" s="3" t="inlineStr">
        <is>
          <t>Telegram</t>
        </is>
      </c>
      <c r="K844" s="3" t="inlineStr">
        <is>
          <t>@chernayakost</t>
        </is>
      </c>
      <c r="L844" s="3" t="inlineStr">
        <is>
          <t>VK</t>
        </is>
      </c>
      <c r="M844" s="3" t="inlineStr">
        <is>
          <t>WhatsApp</t>
        </is>
      </c>
      <c r="N844" s="3" t="n"/>
      <c r="O844" s="4" t="n">
        <v>4.7</v>
      </c>
      <c r="P844" s="6" t="n">
        <v>230</v>
      </c>
      <c r="Q844" s="6" t="n">
        <v>165</v>
      </c>
      <c r="R844" s="3" t="inlineStr">
        <is>
          <t>ежедневно, 10:00–22:00</t>
        </is>
      </c>
      <c r="S844" s="7" t="n">
        <v>55.689773</v>
      </c>
      <c r="T844" s="7" t="n">
        <v>37.546849</v>
      </c>
      <c r="U844" s="8" t="inlineStr">
        <is>
          <t>2ГИС</t>
        </is>
      </c>
      <c r="V844" s="8" t="inlineStr">
        <is>
          <t>Яндекс</t>
        </is>
      </c>
    </row>
    <row r="845" ht="20" customHeight="1">
      <c r="A845" s="3" t="inlineStr">
        <is>
          <t>Quantum-clinic</t>
        </is>
      </c>
      <c r="B845" s="3" t="inlineStr">
        <is>
          <t>клиника</t>
        </is>
      </c>
      <c r="C845" s="3" t="n"/>
      <c r="D845" s="3" t="inlineStr">
        <is>
          <t>Москва, 1-й Красногвардейский проезд, 15</t>
        </is>
      </c>
      <c r="E845" s="4" t="n">
        <v>4.9</v>
      </c>
      <c r="F845" s="5" t="inlineStr">
        <is>
          <t>Центр</t>
        </is>
      </c>
      <c r="G845" s="3" t="inlineStr">
        <is>
          <t>+79771850000</t>
        </is>
      </c>
      <c r="H845" s="3" t="n"/>
      <c r="I845" s="3" t="inlineStr">
        <is>
          <t>http://clck.ru/3Q3Vwr, http://quantum-clinic.ru/clinic_moscow-city</t>
        </is>
      </c>
      <c r="J845" s="3" t="inlineStr">
        <is>
          <t>Telegram</t>
        </is>
      </c>
      <c r="K845" s="3" t="inlineStr">
        <is>
          <t>@quantumclinic_bot</t>
        </is>
      </c>
      <c r="L845" s="3" t="inlineStr">
        <is>
          <t>VK</t>
        </is>
      </c>
      <c r="M845" s="3" t="n"/>
      <c r="N845" s="3" t="n"/>
      <c r="O845" s="4" t="n">
        <v>4.8</v>
      </c>
      <c r="P845" s="6" t="n">
        <v>73</v>
      </c>
      <c r="Q845" s="6" t="n">
        <v>67</v>
      </c>
      <c r="R845" s="3" t="inlineStr">
        <is>
          <t>ежедневно, 10:00–22:00</t>
        </is>
      </c>
      <c r="S845" s="7" t="n">
        <v>55.750219</v>
      </c>
      <c r="T845" s="7" t="n">
        <v>37.53993</v>
      </c>
      <c r="U845" s="8" t="inlineStr">
        <is>
          <t>2ГИС</t>
        </is>
      </c>
      <c r="V845" s="8" t="inlineStr">
        <is>
          <t>Яндекс</t>
        </is>
      </c>
    </row>
    <row r="846" ht="20" customHeight="1">
      <c r="A846" s="3" t="inlineStr">
        <is>
          <t>Peach</t>
        </is>
      </c>
      <c r="B846" s="3" t="inlineStr">
        <is>
          <t>салон красоты</t>
        </is>
      </c>
      <c r="C846" s="3" t="n"/>
      <c r="D846" s="3" t="inlineStr">
        <is>
          <t>Москва, Ермолаевский переулок, 10/7</t>
        </is>
      </c>
      <c r="E846" s="4" t="n">
        <v>1.9</v>
      </c>
      <c r="F846" s="5" t="inlineStr">
        <is>
          <t>Центр</t>
        </is>
      </c>
      <c r="G846" s="3" t="inlineStr">
        <is>
          <t>+79691387073</t>
        </is>
      </c>
      <c r="H846" s="3" t="n"/>
      <c r="I846" s="3" t="inlineStr">
        <is>
          <t>http://peachbeauty.ru</t>
        </is>
      </c>
      <c r="J846" s="3" t="inlineStr">
        <is>
          <t>Telegram</t>
        </is>
      </c>
      <c r="K846" s="3" t="inlineStr">
        <is>
          <t>@+79691387073</t>
        </is>
      </c>
      <c r="L846" s="3" t="inlineStr">
        <is>
          <t>VK</t>
        </is>
      </c>
      <c r="M846" s="3" t="inlineStr">
        <is>
          <t>WhatsApp</t>
        </is>
      </c>
      <c r="N846" s="3" t="n"/>
      <c r="O846" s="4" t="n">
        <v>5</v>
      </c>
      <c r="P846" s="6" t="n">
        <v>6</v>
      </c>
      <c r="Q846" s="6" t="n">
        <v>3</v>
      </c>
      <c r="R846" s="3" t="inlineStr">
        <is>
          <t>ежедневно, 09:00–22:00</t>
        </is>
      </c>
      <c r="S846" s="7" t="n">
        <v>55.76372</v>
      </c>
      <c r="T846" s="7" t="n">
        <v>37.590794</v>
      </c>
      <c r="U846" s="8" t="inlineStr">
        <is>
          <t>2ГИС</t>
        </is>
      </c>
      <c r="V846" s="8" t="inlineStr">
        <is>
          <t>Яндекс</t>
        </is>
      </c>
    </row>
    <row r="847" ht="20" customHeight="1">
      <c r="A847" s="3" t="inlineStr">
        <is>
          <t>Mornamor</t>
        </is>
      </c>
      <c r="B847" s="3" t="inlineStr">
        <is>
          <t>центр лазерной эпиляции</t>
        </is>
      </c>
      <c r="C847" s="3" t="n"/>
      <c r="D847" s="3" t="inlineStr">
        <is>
          <t>Москва, Ащеулов переулок, 9</t>
        </is>
      </c>
      <c r="E847" s="4" t="n">
        <v>1.7</v>
      </c>
      <c r="F847" s="5" t="inlineStr">
        <is>
          <t>Центр</t>
        </is>
      </c>
      <c r="G847" s="3" t="inlineStr">
        <is>
          <t>+79854563344</t>
        </is>
      </c>
      <c r="H847" s="3" t="n"/>
      <c r="I847" s="3" t="inlineStr">
        <is>
          <t>http://mornamor.ru</t>
        </is>
      </c>
      <c r="J847" s="3" t="inlineStr">
        <is>
          <t>Telegram</t>
        </is>
      </c>
      <c r="K847" s="3" t="inlineStr">
        <is>
          <t>@+79854563344</t>
        </is>
      </c>
      <c r="L847" s="3" t="n"/>
      <c r="M847" s="3" t="inlineStr">
        <is>
          <t>WhatsApp</t>
        </is>
      </c>
      <c r="N847" s="3" t="n"/>
      <c r="O847" s="4" t="n">
        <v>5</v>
      </c>
      <c r="P847" s="6" t="n">
        <v>19</v>
      </c>
      <c r="Q847" s="6" t="n">
        <v>15</v>
      </c>
      <c r="R847" s="3" t="inlineStr">
        <is>
          <t>ежедневно, 10:00–22:00</t>
        </is>
      </c>
      <c r="S847" s="7" t="n">
        <v>55.767859</v>
      </c>
      <c r="T847" s="7" t="n">
        <v>37.634577</v>
      </c>
      <c r="U847" s="8" t="inlineStr">
        <is>
          <t>2ГИС</t>
        </is>
      </c>
      <c r="V847" s="8" t="inlineStr">
        <is>
          <t>Яндекс</t>
        </is>
      </c>
    </row>
    <row r="848" ht="20" customHeight="1">
      <c r="A848" s="3" t="inlineStr">
        <is>
          <t>Студия перманентного макияжа</t>
        </is>
      </c>
      <c r="B848" s="3" t="inlineStr">
        <is>
          <t>Оформление бровей и ресниц</t>
        </is>
      </c>
      <c r="C848" s="3" t="inlineStr">
        <is>
          <t>Перманентный макияж, Обучение мастеров для салонов красоты</t>
        </is>
      </c>
      <c r="D848" s="3" t="inlineStr">
        <is>
          <t>Москва, Садовая-Сухаревская улица, 2/34 ст1</t>
        </is>
      </c>
      <c r="E848" s="4" t="n">
        <v>2</v>
      </c>
      <c r="F848" s="5" t="inlineStr">
        <is>
          <t>Центр</t>
        </is>
      </c>
      <c r="G848" s="3" t="inlineStr">
        <is>
          <t>+79853808708</t>
        </is>
      </c>
      <c r="H848" s="3" t="n"/>
      <c r="I848" s="3" t="inlineStr">
        <is>
          <t>http://n1545960.yclients.com</t>
        </is>
      </c>
      <c r="J848" s="3" t="inlineStr">
        <is>
          <t>Telegram</t>
        </is>
      </c>
      <c r="K848" s="3" t="inlineStr">
        <is>
          <t>@+79853808708</t>
        </is>
      </c>
      <c r="L848" s="3" t="inlineStr">
        <is>
          <t>VK</t>
        </is>
      </c>
      <c r="M848" s="3" t="inlineStr">
        <is>
          <t>WhatsApp</t>
        </is>
      </c>
      <c r="N848" s="3" t="n"/>
      <c r="O848" s="4" t="n"/>
      <c r="P848" s="6" t="n"/>
      <c r="Q848" s="6" t="n"/>
      <c r="R848" s="3" t="inlineStr">
        <is>
          <t>ежедневно, 10:00–22:00</t>
        </is>
      </c>
      <c r="S848" s="7" t="n">
        <v>55.773336</v>
      </c>
      <c r="T848" s="7" t="n">
        <v>37.622042</v>
      </c>
      <c r="U848" s="8" t="inlineStr">
        <is>
          <t>2ГИС</t>
        </is>
      </c>
      <c r="V848" s="8" t="inlineStr">
        <is>
          <t>Яндекс</t>
        </is>
      </c>
    </row>
    <row r="849" ht="20" customHeight="1">
      <c r="A849" s="3" t="inlineStr">
        <is>
          <t>LaserProBeauty</t>
        </is>
      </c>
      <c r="B849" s="3" t="inlineStr">
        <is>
          <t>клиника лазерной эпиляции и косметологии</t>
        </is>
      </c>
      <c r="C849" s="3" t="n"/>
      <c r="D849" s="3" t="inlineStr">
        <is>
          <t>Москва, Ходынский бульвар, 20а</t>
        </is>
      </c>
      <c r="E849" s="4" t="n">
        <v>7</v>
      </c>
      <c r="F849" s="9" t="inlineStr">
        <is>
          <t>Срединная зона</t>
        </is>
      </c>
      <c r="G849" s="3" t="inlineStr">
        <is>
          <t>+79663388998</t>
        </is>
      </c>
      <c r="H849" s="3" t="n"/>
      <c r="I849" s="3" t="inlineStr">
        <is>
          <t>http://www.lpb-laser.ru</t>
        </is>
      </c>
      <c r="J849" s="3" t="inlineStr">
        <is>
          <t>Telegram</t>
        </is>
      </c>
      <c r="K849" s="3" t="inlineStr">
        <is>
          <t>@+79663388998</t>
        </is>
      </c>
      <c r="L849" s="3" t="inlineStr">
        <is>
          <t>VK</t>
        </is>
      </c>
      <c r="M849" s="3" t="inlineStr">
        <is>
          <t>WhatsApp</t>
        </is>
      </c>
      <c r="N849" s="3" t="inlineStr">
        <is>
          <t>viber://chat/?number=79663388998</t>
        </is>
      </c>
      <c r="O849" s="4" t="n">
        <v>5</v>
      </c>
      <c r="P849" s="6" t="n">
        <v>26</v>
      </c>
      <c r="Q849" s="6" t="n">
        <v>26</v>
      </c>
      <c r="R849" s="3" t="inlineStr">
        <is>
          <t>ежедневно, 10:00–22:00</t>
        </is>
      </c>
      <c r="S849" s="7" t="n">
        <v>55.791282</v>
      </c>
      <c r="T849" s="7" t="n">
        <v>37.524443</v>
      </c>
      <c r="U849" s="8" t="inlineStr">
        <is>
          <t>2ГИС</t>
        </is>
      </c>
      <c r="V849" s="8" t="inlineStr">
        <is>
          <t>Яндекс</t>
        </is>
      </c>
    </row>
    <row r="850" ht="20" customHeight="1">
      <c r="A850" s="3" t="inlineStr">
        <is>
          <t>Мнём с душой</t>
        </is>
      </c>
      <c r="B850" s="3" t="inlineStr">
        <is>
          <t>массажная мастерская</t>
        </is>
      </c>
      <c r="C850" s="3" t="n"/>
      <c r="D850" s="3" t="inlineStr">
        <is>
          <t>Москва, переулок Померанцев, 9</t>
        </is>
      </c>
      <c r="E850" s="4" t="n">
        <v>2.4</v>
      </c>
      <c r="F850" s="5" t="inlineStr">
        <is>
          <t>Центр</t>
        </is>
      </c>
      <c r="G850" s="3" t="inlineStr">
        <is>
          <t>+79057782221</t>
        </is>
      </c>
      <c r="H850" s="3" t="n"/>
      <c r="I850" s="3" t="inlineStr">
        <is>
          <t>http://мнемсдушой.рф</t>
        </is>
      </c>
      <c r="J850" s="3" t="inlineStr">
        <is>
          <t>Telegram</t>
        </is>
      </c>
      <c r="K850" s="3" t="inlineStr">
        <is>
          <t>@mnem_s_dushoi</t>
        </is>
      </c>
      <c r="L850" s="3" t="inlineStr">
        <is>
          <t>VK</t>
        </is>
      </c>
      <c r="M850" s="3" t="inlineStr">
        <is>
          <t>WhatsApp</t>
        </is>
      </c>
      <c r="N850" s="3" t="n"/>
      <c r="O850" s="4" t="n">
        <v>5</v>
      </c>
      <c r="P850" s="6" t="n">
        <v>33</v>
      </c>
      <c r="Q850" s="6" t="n">
        <v>30</v>
      </c>
      <c r="R850" s="3" t="inlineStr">
        <is>
          <t>ежедневно, 11:00–21:00</t>
        </is>
      </c>
      <c r="S850" s="7" t="n">
        <v>55.738848</v>
      </c>
      <c r="T850" s="7" t="n">
        <v>37.592944</v>
      </c>
      <c r="U850" s="8" t="inlineStr">
        <is>
          <t>2ГИС</t>
        </is>
      </c>
      <c r="V850" s="8" t="inlineStr">
        <is>
          <t>Яндекс</t>
        </is>
      </c>
    </row>
    <row r="851" ht="20" customHeight="1">
      <c r="A851" s="3" t="inlineStr">
        <is>
          <t>Сама Такая</t>
        </is>
      </c>
      <c r="B851" s="3" t="inlineStr">
        <is>
          <t>салон красоты</t>
        </is>
      </c>
      <c r="C851" s="3" t="n"/>
      <c r="D851" s="3" t="inlineStr">
        <is>
          <t>Москва, улица Дмитрия Ульянова, 36</t>
        </is>
      </c>
      <c r="E851" s="4" t="n">
        <v>8.300000000000001</v>
      </c>
      <c r="F851" s="9" t="inlineStr">
        <is>
          <t>Срединная зона</t>
        </is>
      </c>
      <c r="G851" s="3" t="inlineStr">
        <is>
          <t>+79250011146</t>
        </is>
      </c>
      <c r="H851" s="3" t="n"/>
      <c r="I851" s="3" t="inlineStr">
        <is>
          <t>http://t.me/samatakaya_pm, http://samatakaya.ru</t>
        </is>
      </c>
      <c r="J851" s="3" t="inlineStr">
        <is>
          <t>Telegram</t>
        </is>
      </c>
      <c r="K851" s="3" t="inlineStr">
        <is>
          <t>@+79250011146</t>
        </is>
      </c>
      <c r="L851" s="3" t="inlineStr">
        <is>
          <t>VK</t>
        </is>
      </c>
      <c r="M851" s="3" t="inlineStr">
        <is>
          <t>WhatsApp</t>
        </is>
      </c>
      <c r="N851" s="3" t="n"/>
      <c r="O851" s="4" t="n">
        <v>5</v>
      </c>
      <c r="P851" s="6" t="n">
        <v>9</v>
      </c>
      <c r="Q851" s="6" t="n">
        <v>7</v>
      </c>
      <c r="R851" s="3" t="inlineStr">
        <is>
          <t>ежедневно, 10:00–21:00</t>
        </is>
      </c>
      <c r="S851" s="7" t="n">
        <v>55.682826</v>
      </c>
      <c r="T851" s="7" t="n">
        <v>37.586456</v>
      </c>
      <c r="U851" s="8" t="inlineStr">
        <is>
          <t>2ГИС</t>
        </is>
      </c>
      <c r="V851" s="8" t="inlineStr">
        <is>
          <t>Яндекс</t>
        </is>
      </c>
    </row>
    <row r="852" ht="20" customHeight="1">
      <c r="A852" s="3" t="inlineStr">
        <is>
          <t>Академия красоты</t>
        </is>
      </c>
      <c r="B852" s="3" t="inlineStr">
        <is>
          <t>салон красоты</t>
        </is>
      </c>
      <c r="C852" s="3" t="n"/>
      <c r="D852" s="3" t="inlineStr">
        <is>
          <t>Москва, Можайское шоссе, 6 к1</t>
        </is>
      </c>
      <c r="E852" s="4" t="n">
        <v>11.7</v>
      </c>
      <c r="F852" s="9" t="inlineStr">
        <is>
          <t>Срединная зона</t>
        </is>
      </c>
      <c r="G852" s="3" t="inlineStr">
        <is>
          <t>+79859704600</t>
        </is>
      </c>
      <c r="H852" s="3" t="n"/>
      <c r="I852" s="3" t="inlineStr">
        <is>
          <t>http://mylazer.ru</t>
        </is>
      </c>
      <c r="J852" s="3" t="inlineStr">
        <is>
          <t>Telegram</t>
        </is>
      </c>
      <c r="K852" s="3" t="inlineStr">
        <is>
          <t>@+79859704600</t>
        </is>
      </c>
      <c r="L852" s="3" t="inlineStr">
        <is>
          <t>VK</t>
        </is>
      </c>
      <c r="M852" s="3" t="inlineStr">
        <is>
          <t>WhatsApp</t>
        </is>
      </c>
      <c r="N852" s="3" t="inlineStr">
        <is>
          <t>viber://chat/?number=79859704600</t>
        </is>
      </c>
      <c r="O852" s="4" t="n">
        <v>5</v>
      </c>
      <c r="P852" s="6" t="n">
        <v>20</v>
      </c>
      <c r="Q852" s="6" t="n">
        <v>19</v>
      </c>
      <c r="R852" s="3" t="inlineStr">
        <is>
          <t>ежедневно, 10:00–21:00</t>
        </is>
      </c>
      <c r="S852" s="7" t="n">
        <v>55.722582</v>
      </c>
      <c r="T852" s="7" t="n">
        <v>37.439368</v>
      </c>
      <c r="U852" s="8" t="inlineStr">
        <is>
          <t>2ГИС</t>
        </is>
      </c>
      <c r="V852" s="8" t="inlineStr">
        <is>
          <t>Яндекс</t>
        </is>
      </c>
    </row>
    <row r="853" ht="20" customHeight="1">
      <c r="A853" s="3" t="inlineStr">
        <is>
          <t>Мегаклиник-Бьюти</t>
        </is>
      </c>
      <c r="B853" s="3" t="inlineStr">
        <is>
          <t>клиника</t>
        </is>
      </c>
      <c r="C853" s="3" t="n"/>
      <c r="D853" s="3" t="inlineStr">
        <is>
          <t>Москва, улица Академика Анохина, 2 к4</t>
        </is>
      </c>
      <c r="E853" s="4" t="n">
        <v>13</v>
      </c>
      <c r="F853" s="9" t="inlineStr">
        <is>
          <t>Срединная зона</t>
        </is>
      </c>
      <c r="G853" s="3" t="inlineStr">
        <is>
          <t>+79853173307</t>
        </is>
      </c>
      <c r="H853" s="3" t="n"/>
      <c r="I853" s="3" t="inlineStr">
        <is>
          <t>http://megaclinicbeauty.ru</t>
        </is>
      </c>
      <c r="J853" s="3" t="inlineStr">
        <is>
          <t>Telegram</t>
        </is>
      </c>
      <c r="K853" s="3" t="inlineStr">
        <is>
          <t>@megaclinic_beauty</t>
        </is>
      </c>
      <c r="L853" s="3" t="inlineStr">
        <is>
          <t>VK</t>
        </is>
      </c>
      <c r="M853" s="3" t="inlineStr">
        <is>
          <t>WhatsApp</t>
        </is>
      </c>
      <c r="N853" s="3" t="n"/>
      <c r="O853" s="4" t="n">
        <v>5</v>
      </c>
      <c r="P853" s="6" t="n">
        <v>41</v>
      </c>
      <c r="Q853" s="6" t="n">
        <v>37</v>
      </c>
      <c r="R853" s="3" t="inlineStr">
        <is>
          <t>ежедневно, 10:00–21:00</t>
        </is>
      </c>
      <c r="S853" s="7" t="n">
        <v>55.671763</v>
      </c>
      <c r="T853" s="7" t="n">
        <v>37.473272</v>
      </c>
      <c r="U853" s="8" t="inlineStr">
        <is>
          <t>2ГИС</t>
        </is>
      </c>
      <c r="V853" s="8" t="inlineStr">
        <is>
          <t>Яндекс</t>
        </is>
      </c>
    </row>
    <row r="854" ht="20" customHeight="1">
      <c r="A854" s="3" t="inlineStr">
        <is>
          <t>Base. beauty space</t>
        </is>
      </c>
      <c r="B854" s="3" t="inlineStr">
        <is>
          <t>студия маникюра</t>
        </is>
      </c>
      <c r="C854" s="3" t="n"/>
      <c r="D854" s="3" t="inlineStr">
        <is>
          <t>Москва, Новочерёмушкинская улица, 17</t>
        </is>
      </c>
      <c r="E854" s="4" t="n">
        <v>8.4</v>
      </c>
      <c r="F854" s="9" t="inlineStr">
        <is>
          <t>Срединная зона</t>
        </is>
      </c>
      <c r="G854" s="3" t="inlineStr">
        <is>
          <t>+79260940022</t>
        </is>
      </c>
      <c r="H854" s="3" t="n"/>
      <c r="I854" s="3" t="inlineStr">
        <is>
          <t>http://basenails.ru, http://t.me/basebeauty_space</t>
        </is>
      </c>
      <c r="J854" s="3" t="inlineStr">
        <is>
          <t>Telegram</t>
        </is>
      </c>
      <c r="K854" s="3" t="inlineStr">
        <is>
          <t>@+79260940022</t>
        </is>
      </c>
      <c r="L854" s="3" t="n"/>
      <c r="M854" s="3" t="inlineStr">
        <is>
          <t>WhatsApp</t>
        </is>
      </c>
      <c r="N854" s="3" t="n"/>
      <c r="O854" s="4" t="n">
        <v>4.8</v>
      </c>
      <c r="P854" s="6" t="n">
        <v>29</v>
      </c>
      <c r="Q854" s="6" t="n">
        <v>25</v>
      </c>
      <c r="R854" s="3" t="inlineStr">
        <is>
          <t>ежедневно, 10:00–22:00</t>
        </is>
      </c>
      <c r="S854" s="7" t="n">
        <v>55.683336</v>
      </c>
      <c r="T854" s="7" t="n">
        <v>37.581949</v>
      </c>
      <c r="U854" s="8" t="inlineStr">
        <is>
          <t>2ГИС</t>
        </is>
      </c>
      <c r="V854" s="8" t="inlineStr">
        <is>
          <t>Яндекс</t>
        </is>
      </c>
    </row>
    <row r="855" ht="20" customHeight="1">
      <c r="A855" s="3" t="inlineStr">
        <is>
          <t>Рыжая</t>
        </is>
      </c>
      <c r="B855" s="3" t="inlineStr">
        <is>
          <t>студия красоты</t>
        </is>
      </c>
      <c r="C855" s="3" t="n"/>
      <c r="D855" s="3" t="inlineStr">
        <is>
          <t>Москва, Огородный проезд, 16 ст17</t>
        </is>
      </c>
      <c r="E855" s="4" t="n">
        <v>6.7</v>
      </c>
      <c r="F855" s="9" t="inlineStr">
        <is>
          <t>Срединная зона</t>
        </is>
      </c>
      <c r="G855" s="3" t="inlineStr">
        <is>
          <t>+79017461161</t>
        </is>
      </c>
      <c r="H855" s="3" t="n"/>
      <c r="I855" s="3" t="inlineStr">
        <is>
          <t>http://dikidi.net/857974</t>
        </is>
      </c>
      <c r="J855" s="3" t="inlineStr">
        <is>
          <t>Telegram</t>
        </is>
      </c>
      <c r="K855" s="3" t="inlineStr">
        <is>
          <t>@ryzhay_butyrskaya</t>
        </is>
      </c>
      <c r="L855" s="3" t="inlineStr">
        <is>
          <t>VK</t>
        </is>
      </c>
      <c r="M855" s="3" t="inlineStr">
        <is>
          <t>WhatsApp</t>
        </is>
      </c>
      <c r="N855" s="3" t="n"/>
      <c r="O855" s="4" t="n">
        <v>5</v>
      </c>
      <c r="P855" s="6" t="n">
        <v>29</v>
      </c>
      <c r="Q855" s="6" t="n">
        <v>28</v>
      </c>
      <c r="R855" s="3" t="inlineStr">
        <is>
          <t>ежедневно, 10:00–22:00</t>
        </is>
      </c>
      <c r="S855" s="7" t="n">
        <v>55.814963</v>
      </c>
      <c r="T855" s="7" t="n">
        <v>37.600868</v>
      </c>
      <c r="U855" s="8" t="inlineStr">
        <is>
          <t>2ГИС</t>
        </is>
      </c>
      <c r="V855" s="8" t="inlineStr">
        <is>
          <t>Яндекс</t>
        </is>
      </c>
    </row>
    <row r="856" ht="20" customHeight="1">
      <c r="A856" s="3" t="inlineStr">
        <is>
          <t>Парикмахерская</t>
        </is>
      </c>
      <c r="B856" s="3" t="inlineStr">
        <is>
          <t>Парикмахерские</t>
        </is>
      </c>
      <c r="C856" s="3" t="inlineStr">
        <is>
          <t>Обучение мастеров для салонов красоты</t>
        </is>
      </c>
      <c r="D856" s="3" t="inlineStr">
        <is>
          <t>Москва, улица Земляной Вал, 36 ст2-2а</t>
        </is>
      </c>
      <c r="E856" s="4" t="n">
        <v>2.4</v>
      </c>
      <c r="F856" s="5" t="inlineStr">
        <is>
          <t>Центр</t>
        </is>
      </c>
      <c r="G856" s="3" t="inlineStr">
        <is>
          <t>+79775720059</t>
        </is>
      </c>
      <c r="H856" s="3" t="n"/>
      <c r="I856" s="3" t="n"/>
      <c r="J856" s="3" t="inlineStr">
        <is>
          <t>Telegram</t>
        </is>
      </c>
      <c r="K856" s="3" t="inlineStr">
        <is>
          <t>@+79775720059</t>
        </is>
      </c>
      <c r="L856" s="3" t="inlineStr">
        <is>
          <t>VK</t>
        </is>
      </c>
      <c r="M856" s="3" t="inlineStr">
        <is>
          <t>WhatsApp</t>
        </is>
      </c>
      <c r="N856" s="3" t="inlineStr">
        <is>
          <t>https://youtube.com/@alena_goloshchapovaa</t>
        </is>
      </c>
      <c r="O856" s="4" t="n">
        <v>5</v>
      </c>
      <c r="P856" s="6" t="n">
        <v>10</v>
      </c>
      <c r="Q856" s="6" t="n">
        <v>10</v>
      </c>
      <c r="R856" s="3" t="inlineStr">
        <is>
          <t>ежедневно, 10:00–23:00</t>
        </is>
      </c>
      <c r="S856" s="7" t="n">
        <v>55.755522</v>
      </c>
      <c r="T856" s="7" t="n">
        <v>37.655602</v>
      </c>
      <c r="U856" s="8" t="inlineStr">
        <is>
          <t>2ГИС</t>
        </is>
      </c>
      <c r="V856" s="8" t="inlineStr">
        <is>
          <t>Яндекс</t>
        </is>
      </c>
    </row>
    <row r="857" ht="20" customHeight="1">
      <c r="A857" s="3" t="inlineStr">
        <is>
          <t>Save My Look</t>
        </is>
      </c>
      <c r="B857" s="3" t="inlineStr">
        <is>
          <t>салон красоты</t>
        </is>
      </c>
      <c r="C857" s="3" t="n"/>
      <c r="D857" s="3" t="inlineStr">
        <is>
          <t>Москва, улица Ефремова, 10 ст1</t>
        </is>
      </c>
      <c r="E857" s="4" t="n">
        <v>4.3</v>
      </c>
      <c r="F857" s="5" t="inlineStr">
        <is>
          <t>Центр</t>
        </is>
      </c>
      <c r="G857" s="3" t="inlineStr">
        <is>
          <t>+79154191313</t>
        </is>
      </c>
      <c r="H857" s="3" t="n"/>
      <c r="I857" s="3" t="inlineStr">
        <is>
          <t>http://savemylook.ru</t>
        </is>
      </c>
      <c r="J857" s="3" t="inlineStr">
        <is>
          <t>Telegram</t>
        </is>
      </c>
      <c r="K857" s="3" t="inlineStr">
        <is>
          <t>@+79154191313</t>
        </is>
      </c>
      <c r="L857" s="3" t="n"/>
      <c r="M857" s="3" t="inlineStr">
        <is>
          <t>WhatsApp</t>
        </is>
      </c>
      <c r="N857" s="3" t="n"/>
      <c r="O857" s="4" t="n">
        <v>2.5</v>
      </c>
      <c r="P857" s="6" t="n">
        <v>11</v>
      </c>
      <c r="Q857" s="6" t="n">
        <v>8</v>
      </c>
      <c r="R857" s="3" t="inlineStr">
        <is>
          <t>ежедневно, 10:00–22:00</t>
        </is>
      </c>
      <c r="S857" s="7" t="n">
        <v>55.726113</v>
      </c>
      <c r="T857" s="7" t="n">
        <v>37.573511</v>
      </c>
      <c r="U857" s="8" t="inlineStr">
        <is>
          <t>2ГИС</t>
        </is>
      </c>
      <c r="V857" s="8" t="inlineStr">
        <is>
          <t>Яндекс</t>
        </is>
      </c>
    </row>
    <row r="858" ht="20" customHeight="1">
      <c r="A858" s="3" t="inlineStr">
        <is>
          <t>Rukami</t>
        </is>
      </c>
      <c r="B858" s="3" t="inlineStr">
        <is>
          <t>студия красоты</t>
        </is>
      </c>
      <c r="C858" s="3" t="n"/>
      <c r="D858" s="3" t="inlineStr">
        <is>
          <t>Москва, 2-й Балтийский переулок, 1/18 к А</t>
        </is>
      </c>
      <c r="E858" s="4" t="n">
        <v>8.300000000000001</v>
      </c>
      <c r="F858" s="9" t="inlineStr">
        <is>
          <t>Срединная зона</t>
        </is>
      </c>
      <c r="G858" s="3" t="inlineStr">
        <is>
          <t>+79689238787</t>
        </is>
      </c>
      <c r="H858" s="3" t="n"/>
      <c r="I858" s="3" t="inlineStr">
        <is>
          <t>http://rukamifoto.taplink.ws/, http://taplink.cc/rukami.sokol</t>
        </is>
      </c>
      <c r="J858" s="3" t="inlineStr">
        <is>
          <t>Telegram</t>
        </is>
      </c>
      <c r="K858" s="3" t="inlineStr">
        <is>
          <t>@rukami_sokol</t>
        </is>
      </c>
      <c r="L858" s="3" t="n"/>
      <c r="M858" s="3" t="inlineStr">
        <is>
          <t>WhatsApp</t>
        </is>
      </c>
      <c r="N858" s="3" t="n"/>
      <c r="O858" s="4" t="n">
        <v>5</v>
      </c>
      <c r="P858" s="6" t="n">
        <v>64</v>
      </c>
      <c r="Q858" s="6" t="n">
        <v>61</v>
      </c>
      <c r="R858" s="3" t="inlineStr">
        <is>
          <t>ежедневно, 10:00–21:00</t>
        </is>
      </c>
      <c r="S858" s="7" t="n">
        <v>55.80733</v>
      </c>
      <c r="T858" s="7" t="n">
        <v>37.521793</v>
      </c>
      <c r="U858" s="8" t="inlineStr">
        <is>
          <t>2ГИС</t>
        </is>
      </c>
      <c r="V858" s="8" t="inlineStr">
        <is>
          <t>Яндекс</t>
        </is>
      </c>
    </row>
    <row r="859" ht="20" customHeight="1">
      <c r="A859" s="3" t="inlineStr">
        <is>
          <t>No Hugs</t>
        </is>
      </c>
      <c r="B859" s="3" t="inlineStr">
        <is>
          <t>Please</t>
        </is>
      </c>
      <c r="C859" s="3" t="inlineStr">
        <is>
          <t>салон красоты</t>
        </is>
      </c>
      <c r="D859" s="3" t="inlineStr">
        <is>
          <t>Москва, Сущёвская улица, 19 ст4</t>
        </is>
      </c>
      <c r="E859" s="4" t="n">
        <v>3.1</v>
      </c>
      <c r="F859" s="5" t="inlineStr">
        <is>
          <t>Центр</t>
        </is>
      </c>
      <c r="G859" s="3" t="inlineStr">
        <is>
          <t>+79997188883</t>
        </is>
      </c>
      <c r="H859" s="3" t="n"/>
      <c r="I859" s="3" t="n"/>
      <c r="J859" s="3" t="inlineStr">
        <is>
          <t>Telegram</t>
        </is>
      </c>
      <c r="K859" s="3" t="inlineStr">
        <is>
          <t>@nohugs_please</t>
        </is>
      </c>
      <c r="L859" s="3" t="inlineStr">
        <is>
          <t>VK</t>
        </is>
      </c>
      <c r="M859" s="3" t="inlineStr">
        <is>
          <t>WhatsApp</t>
        </is>
      </c>
      <c r="N859" s="3" t="inlineStr">
        <is>
          <t>viber://chat/?number=79997188883</t>
        </is>
      </c>
      <c r="O859" s="4" t="n">
        <v>5</v>
      </c>
      <c r="P859" s="6" t="n">
        <v>87</v>
      </c>
      <c r="Q859" s="6" t="n">
        <v>82</v>
      </c>
      <c r="R859" s="3" t="inlineStr">
        <is>
          <t>ежедневно, 10:00–22:00</t>
        </is>
      </c>
      <c r="S859" s="7" t="n">
        <v>55.781907</v>
      </c>
      <c r="T859" s="7" t="n">
        <v>37.601204</v>
      </c>
      <c r="U859" s="8" t="inlineStr">
        <is>
          <t>2ГИС</t>
        </is>
      </c>
      <c r="V859" s="8" t="inlineStr">
        <is>
          <t>Яндекс</t>
        </is>
      </c>
    </row>
    <row r="860" ht="20" customHeight="1">
      <c r="A860" s="3" t="inlineStr">
        <is>
          <t>My Barber</t>
        </is>
      </c>
      <c r="B860" s="3" t="inlineStr">
        <is>
          <t>Барбершопы</t>
        </is>
      </c>
      <c r="C860" s="3" t="n"/>
      <c r="D860" s="3" t="inlineStr">
        <is>
          <t>Москва, улица Измайловский Вал, 20</t>
        </is>
      </c>
      <c r="E860" s="4" t="n">
        <v>7.1</v>
      </c>
      <c r="F860" s="9" t="inlineStr">
        <is>
          <t>Срединная зона</t>
        </is>
      </c>
      <c r="G860" s="3" t="inlineStr">
        <is>
          <t>+79581312222</t>
        </is>
      </c>
      <c r="H860" s="3" t="n"/>
      <c r="I860" s="3" t="n"/>
      <c r="J860" s="3" t="inlineStr">
        <is>
          <t>Telegram</t>
        </is>
      </c>
      <c r="K860" s="3" t="inlineStr">
        <is>
          <t>@Mybarber_barbershop</t>
        </is>
      </c>
      <c r="L860" s="3" t="n"/>
      <c r="M860" s="3" t="inlineStr">
        <is>
          <t>WhatsApp</t>
        </is>
      </c>
      <c r="N860" s="3" t="n"/>
      <c r="O860" s="4" t="n">
        <v>4.8</v>
      </c>
      <c r="P860" s="6" t="n">
        <v>22</v>
      </c>
      <c r="Q860" s="6" t="n">
        <v>21</v>
      </c>
      <c r="R860" s="3" t="inlineStr">
        <is>
          <t>ежедневно, 10:00–20:00</t>
        </is>
      </c>
      <c r="S860" s="7" t="n">
        <v>55.785179</v>
      </c>
      <c r="T860" s="7" t="n">
        <v>37.718695</v>
      </c>
      <c r="U860" s="8" t="inlineStr">
        <is>
          <t>2ГИС</t>
        </is>
      </c>
      <c r="V860" s="8" t="inlineStr">
        <is>
          <t>Яндекс</t>
        </is>
      </c>
    </row>
    <row r="861" ht="20" customHeight="1">
      <c r="A861" s="3" t="inlineStr">
        <is>
          <t>SoulMateClinic</t>
        </is>
      </c>
      <c r="B861" s="3" t="inlineStr">
        <is>
          <t>клиника</t>
        </is>
      </c>
      <c r="C861" s="3" t="n"/>
      <c r="D861" s="3" t="inlineStr">
        <is>
          <t>Москва, Большая Серпуховская улица, 31 к12</t>
        </is>
      </c>
      <c r="E861" s="4" t="n">
        <v>3.6</v>
      </c>
      <c r="F861" s="5" t="inlineStr">
        <is>
          <t>Центр</t>
        </is>
      </c>
      <c r="G861" s="3" t="inlineStr">
        <is>
          <t>+79775366550</t>
        </is>
      </c>
      <c r="H861" s="3" t="n"/>
      <c r="I861" s="3" t="inlineStr">
        <is>
          <t>http://SoulMateClinic.ru</t>
        </is>
      </c>
      <c r="J861" s="3" t="inlineStr">
        <is>
          <t>Telegram</t>
        </is>
      </c>
      <c r="K861" s="3" t="inlineStr">
        <is>
          <t>@soul_mate_clinic</t>
        </is>
      </c>
      <c r="L861" s="3" t="inlineStr">
        <is>
          <t>VK</t>
        </is>
      </c>
      <c r="M861" s="3" t="inlineStr">
        <is>
          <t>WhatsApp</t>
        </is>
      </c>
      <c r="N861" s="3" t="inlineStr">
        <is>
          <t>viber://chat/?number=79775366550</t>
        </is>
      </c>
      <c r="O861" s="4" t="n">
        <v>5</v>
      </c>
      <c r="P861" s="6" t="n">
        <v>226</v>
      </c>
      <c r="Q861" s="6" t="n">
        <v>224</v>
      </c>
      <c r="R861" s="3" t="inlineStr">
        <is>
          <t>ежедневно, 09:00–20:00</t>
        </is>
      </c>
      <c r="S861" s="7" t="n">
        <v>55.724007</v>
      </c>
      <c r="T861" s="7" t="n">
        <v>37.629243</v>
      </c>
      <c r="U861" s="8" t="inlineStr">
        <is>
          <t>2ГИС</t>
        </is>
      </c>
      <c r="V861" s="8" t="inlineStr">
        <is>
          <t>Яндекс</t>
        </is>
      </c>
    </row>
    <row r="862" ht="20" customHeight="1">
      <c r="A862" s="3" t="inlineStr">
        <is>
          <t>Cherdak</t>
        </is>
      </c>
      <c r="B862" s="3" t="inlineStr">
        <is>
          <t>студия красоты</t>
        </is>
      </c>
      <c r="C862" s="3" t="n"/>
      <c r="D862" s="3" t="inlineStr">
        <is>
          <t>Москва, Казарменный переулок, 8 ст2</t>
        </is>
      </c>
      <c r="E862" s="4" t="n">
        <v>2.1</v>
      </c>
      <c r="F862" s="5" t="inlineStr">
        <is>
          <t>Центр</t>
        </is>
      </c>
      <c r="G862" s="3" t="inlineStr">
        <is>
          <t>+79296180095, +79772894881</t>
        </is>
      </c>
      <c r="H862" s="3" t="n"/>
      <c r="I862" s="3" t="inlineStr">
        <is>
          <t>http://dikidi.net/1344622</t>
        </is>
      </c>
      <c r="J862" s="3" t="inlineStr">
        <is>
          <t>Telegram</t>
        </is>
      </c>
      <c r="K862" s="3" t="inlineStr">
        <is>
          <t>@nailss_awe</t>
        </is>
      </c>
      <c r="L862" s="3" t="n"/>
      <c r="M862" s="3" t="inlineStr">
        <is>
          <t>WhatsApp</t>
        </is>
      </c>
      <c r="N862" s="3" t="n"/>
      <c r="O862" s="4" t="n">
        <v>5</v>
      </c>
      <c r="P862" s="6" t="n">
        <v>13</v>
      </c>
      <c r="Q862" s="6" t="n">
        <v>13</v>
      </c>
      <c r="R862" s="3" t="inlineStr">
        <is>
          <t>ежедневно, 09:00–23:00</t>
        </is>
      </c>
      <c r="S862" s="7" t="n">
        <v>55.755693</v>
      </c>
      <c r="T862" s="7" t="n">
        <v>37.651033</v>
      </c>
      <c r="U862" s="8" t="inlineStr">
        <is>
          <t>2ГИС</t>
        </is>
      </c>
      <c r="V862" s="8" t="inlineStr">
        <is>
          <t>Яндекс</t>
        </is>
      </c>
    </row>
    <row r="863" ht="20" customHeight="1">
      <c r="A863" s="3" t="inlineStr">
        <is>
          <t>Смарт бьюти</t>
        </is>
      </c>
      <c r="B863" s="3" t="inlineStr">
        <is>
          <t>студия косметологии и массажа</t>
        </is>
      </c>
      <c r="C863" s="3" t="n"/>
      <c r="D863" s="3" t="inlineStr">
        <is>
          <t>Москва, Дубининская улица, 11/17</t>
        </is>
      </c>
      <c r="E863" s="4" t="n">
        <v>3.4</v>
      </c>
      <c r="F863" s="5" t="inlineStr">
        <is>
          <t>Центр</t>
        </is>
      </c>
      <c r="G863" s="3" t="inlineStr">
        <is>
          <t>+79684417700</t>
        </is>
      </c>
      <c r="H863" s="3" t="n"/>
      <c r="I863" s="3" t="inlineStr">
        <is>
          <t>http://smart-beauty-moscow.ru</t>
        </is>
      </c>
      <c r="J863" s="3" t="inlineStr">
        <is>
          <t>Telegram</t>
        </is>
      </c>
      <c r="K863" s="3" t="inlineStr">
        <is>
          <t>@smartbeauty_msk</t>
        </is>
      </c>
      <c r="L863" s="3" t="n"/>
      <c r="M863" s="3" t="inlineStr">
        <is>
          <t>WhatsApp</t>
        </is>
      </c>
      <c r="N863" s="3" t="n"/>
      <c r="O863" s="4" t="n">
        <v>5</v>
      </c>
      <c r="P863" s="6" t="n">
        <v>14</v>
      </c>
      <c r="Q863" s="6" t="n">
        <v>12</v>
      </c>
      <c r="R863" s="3" t="inlineStr">
        <is>
          <t>ежедневно, 11:00–20:00</t>
        </is>
      </c>
      <c r="S863" s="7" t="n">
        <v>55.727846</v>
      </c>
      <c r="T863" s="7" t="n">
        <v>37.637739</v>
      </c>
      <c r="U863" s="8" t="inlineStr">
        <is>
          <t>2ГИС</t>
        </is>
      </c>
      <c r="V863" s="8" t="inlineStr">
        <is>
          <t>Яндекс</t>
        </is>
      </c>
    </row>
    <row r="864" ht="20" customHeight="1">
      <c r="A864" s="3" t="inlineStr">
        <is>
          <t>4hands</t>
        </is>
      </c>
      <c r="B864" s="3" t="inlineStr">
        <is>
          <t>салон маникюра и педикюра</t>
        </is>
      </c>
      <c r="C864" s="3" t="n"/>
      <c r="D864" s="3" t="inlineStr">
        <is>
          <t>Москва, улица Каховка, 29а</t>
        </is>
      </c>
      <c r="E864" s="4" t="n">
        <v>11.5</v>
      </c>
      <c r="F864" s="9" t="inlineStr">
        <is>
          <t>Срединная зона</t>
        </is>
      </c>
      <c r="G864" s="3" t="inlineStr">
        <is>
          <t>+79269269077</t>
        </is>
      </c>
      <c r="H864" s="3" t="n"/>
      <c r="I864" s="3" t="inlineStr">
        <is>
          <t>http://4hands-lp.ru/primeplaza</t>
        </is>
      </c>
      <c r="J864" s="3" t="inlineStr">
        <is>
          <t>Telegram</t>
        </is>
      </c>
      <c r="K864" s="3" t="inlineStr">
        <is>
          <t>@+79269269077</t>
        </is>
      </c>
      <c r="L864" s="3" t="inlineStr">
        <is>
          <t>VK</t>
        </is>
      </c>
      <c r="M864" s="3" t="inlineStr">
        <is>
          <t>WhatsApp</t>
        </is>
      </c>
      <c r="N864" s="3" t="n"/>
      <c r="O864" s="4" t="n">
        <v>4.6</v>
      </c>
      <c r="P864" s="6" t="n">
        <v>118</v>
      </c>
      <c r="Q864" s="6" t="n">
        <v>106</v>
      </c>
      <c r="R864" s="3" t="inlineStr">
        <is>
          <t>ежедневно, 10:00–22:00</t>
        </is>
      </c>
      <c r="S864" s="7" t="n">
        <v>55.656093</v>
      </c>
      <c r="T864" s="7" t="n">
        <v>37.569209</v>
      </c>
      <c r="U864" s="8" t="inlineStr">
        <is>
          <t>2ГИС</t>
        </is>
      </c>
      <c r="V864" s="8" t="inlineStr">
        <is>
          <t>Яндекс</t>
        </is>
      </c>
    </row>
    <row r="865" ht="20" customHeight="1">
      <c r="A865" s="3" t="inlineStr">
        <is>
          <t>Сима</t>
        </is>
      </c>
      <c r="B865" s="3" t="inlineStr">
        <is>
          <t>баня</t>
        </is>
      </c>
      <c r="C865" s="3" t="n"/>
      <c r="D865" s="3" t="inlineStr">
        <is>
          <t>Москва, Чечёрский проезд, вл5 к378</t>
        </is>
      </c>
      <c r="E865" s="4" t="n">
        <v>24.3</v>
      </c>
      <c r="F865" s="10" t="inlineStr">
        <is>
          <t>Спальный район</t>
        </is>
      </c>
      <c r="G865" s="3" t="inlineStr">
        <is>
          <t>+79262720679</t>
        </is>
      </c>
      <c r="H865" s="3" t="n"/>
      <c r="I865" s="3" t="n"/>
      <c r="J865" s="3" t="inlineStr">
        <is>
          <t>Telegram</t>
        </is>
      </c>
      <c r="K865" s="3" t="inlineStr">
        <is>
          <t>@+79262720679</t>
        </is>
      </c>
      <c r="L865" s="3" t="n"/>
      <c r="M865" s="3" t="inlineStr">
        <is>
          <t>WhatsApp</t>
        </is>
      </c>
      <c r="N865" s="3" t="n"/>
      <c r="O865" s="4" t="n">
        <v>5</v>
      </c>
      <c r="P865" s="6" t="n">
        <v>29</v>
      </c>
      <c r="Q865" s="6" t="n">
        <v>21</v>
      </c>
      <c r="R865" s="3" t="inlineStr">
        <is>
          <t>ежедневно, 08:00–03:00</t>
        </is>
      </c>
      <c r="S865" s="7" t="n">
        <v>55.540844</v>
      </c>
      <c r="T865" s="7" t="n">
        <v>37.550178</v>
      </c>
      <c r="U865" s="8" t="inlineStr">
        <is>
          <t>2ГИС</t>
        </is>
      </c>
      <c r="V865" s="8" t="inlineStr">
        <is>
          <t>Яндекс</t>
        </is>
      </c>
    </row>
    <row r="866" ht="20" customHeight="1">
      <c r="A866" s="3" t="inlineStr">
        <is>
          <t>Руки&amp;Ноги</t>
        </is>
      </c>
      <c r="B866" s="3" t="inlineStr">
        <is>
          <t>ногтевая студия</t>
        </is>
      </c>
      <c r="C866" s="3" t="n"/>
      <c r="D866" s="3" t="inlineStr">
        <is>
          <t>Москва, улица Вертолётчиков, 4 к1</t>
        </is>
      </c>
      <c r="E866" s="4" t="n">
        <v>21.2</v>
      </c>
      <c r="F866" s="10" t="inlineStr">
        <is>
          <t>Спальный район</t>
        </is>
      </c>
      <c r="G866" s="3" t="inlineStr">
        <is>
          <t>+79998231781</t>
        </is>
      </c>
      <c r="H866" s="3" t="inlineStr">
        <is>
          <t>79093857423@yandex.ru</t>
        </is>
      </c>
      <c r="I866" s="3" t="inlineStr">
        <is>
          <t>http://rukinogi.clients.site</t>
        </is>
      </c>
      <c r="J866" s="3" t="inlineStr">
        <is>
          <t>Telegram</t>
        </is>
      </c>
      <c r="K866" s="3" t="inlineStr">
        <is>
          <t>@+79998231781</t>
        </is>
      </c>
      <c r="L866" s="3" t="n"/>
      <c r="M866" s="3" t="inlineStr">
        <is>
          <t>WhatsApp</t>
        </is>
      </c>
      <c r="N866" s="3" t="n"/>
      <c r="O866" s="4" t="n">
        <v>4.9</v>
      </c>
      <c r="P866" s="6" t="n">
        <v>76</v>
      </c>
      <c r="Q866" s="6" t="n">
        <v>68</v>
      </c>
      <c r="R866" s="3" t="inlineStr">
        <is>
          <t>ежедневно, 10:00–21:00</t>
        </is>
      </c>
      <c r="S866" s="7" t="n">
        <v>55.703483</v>
      </c>
      <c r="T866" s="7" t="n">
        <v>37.9437</v>
      </c>
      <c r="U866" s="8" t="inlineStr">
        <is>
          <t>2ГИС</t>
        </is>
      </c>
      <c r="V866" s="8" t="inlineStr">
        <is>
          <t>Яндекс</t>
        </is>
      </c>
    </row>
    <row r="867" ht="20" customHeight="1">
      <c r="A867" s="3" t="inlineStr">
        <is>
          <t>Laser Love</t>
        </is>
      </c>
      <c r="B867" s="3" t="inlineStr">
        <is>
          <t>клиника лазерной эпиляции и косметологии</t>
        </is>
      </c>
      <c r="C867" s="3" t="n"/>
      <c r="D867" s="3" t="inlineStr">
        <is>
          <t>Москва, Новослободская улица, 26 ст1</t>
        </is>
      </c>
      <c r="E867" s="4" t="n">
        <v>3.3</v>
      </c>
      <c r="F867" s="5" t="inlineStr">
        <is>
          <t>Центр</t>
        </is>
      </c>
      <c r="G867" s="3" t="inlineStr">
        <is>
          <t>+79154665177, +79672732737</t>
        </is>
      </c>
      <c r="H867" s="3" t="n"/>
      <c r="I867" s="3" t="inlineStr">
        <is>
          <t>http://laserlove.msk.ru/mendeleevskaya?utm_source=2gis&amp;utm_campaign=mendeleevskaya</t>
        </is>
      </c>
      <c r="J867" s="3" t="inlineStr">
        <is>
          <t>Telegram</t>
        </is>
      </c>
      <c r="K867" s="3" t="inlineStr">
        <is>
          <t>@+79154665177</t>
        </is>
      </c>
      <c r="L867" s="3" t="n"/>
      <c r="M867" s="3" t="inlineStr">
        <is>
          <t>WhatsApp</t>
        </is>
      </c>
      <c r="N867" s="3" t="n"/>
      <c r="O867" s="4" t="n">
        <v>4.9</v>
      </c>
      <c r="P867" s="6" t="n">
        <v>93</v>
      </c>
      <c r="Q867" s="6" t="n">
        <v>89</v>
      </c>
      <c r="R867" s="3" t="inlineStr">
        <is>
          <t>ежедневно, 10:00–21:00</t>
        </is>
      </c>
      <c r="S867" s="7" t="n">
        <v>55.783033</v>
      </c>
      <c r="T867" s="7" t="n">
        <v>37.598004</v>
      </c>
      <c r="U867" s="8" t="inlineStr">
        <is>
          <t>2ГИС</t>
        </is>
      </c>
      <c r="V867" s="8" t="inlineStr">
        <is>
          <t>Яндекс</t>
        </is>
      </c>
    </row>
    <row r="868" ht="20" customHeight="1">
      <c r="A868" s="3" t="inlineStr">
        <is>
          <t>Viksol` beauty</t>
        </is>
      </c>
      <c r="B868" s="3" t="inlineStr">
        <is>
          <t>салон красоты</t>
        </is>
      </c>
      <c r="C868" s="3" t="n"/>
      <c r="D868" s="3" t="inlineStr">
        <is>
          <t>Москва, улица Архитектора Щусева, 1</t>
        </is>
      </c>
      <c r="E868" s="4" t="n">
        <v>6.4</v>
      </c>
      <c r="F868" s="9" t="inlineStr">
        <is>
          <t>Срединная зона</t>
        </is>
      </c>
      <c r="G868" s="3" t="inlineStr">
        <is>
          <t>+79857802472</t>
        </is>
      </c>
      <c r="H868" s="3" t="n"/>
      <c r="I868" s="3" t="inlineStr">
        <is>
          <t>http://ylink.me/viksol_beauty, http://b673512.yclients.com/company/481205/menu?o=</t>
        </is>
      </c>
      <c r="J868" s="3" t="inlineStr">
        <is>
          <t>Telegram</t>
        </is>
      </c>
      <c r="K868" s="3" t="inlineStr">
        <is>
          <t>@+79857802472</t>
        </is>
      </c>
      <c r="L868" s="3" t="n"/>
      <c r="M868" s="3" t="inlineStr">
        <is>
          <t>WhatsApp</t>
        </is>
      </c>
      <c r="N868" s="3" t="n"/>
      <c r="O868" s="4" t="n">
        <v>4.7</v>
      </c>
      <c r="P868" s="6" t="n">
        <v>118</v>
      </c>
      <c r="Q868" s="6" t="n">
        <v>102</v>
      </c>
      <c r="R868" s="3" t="inlineStr">
        <is>
          <t>ежедневно, 10:00–22:00</t>
        </is>
      </c>
      <c r="S868" s="7" t="n">
        <v>55.699517</v>
      </c>
      <c r="T868" s="7" t="n">
        <v>37.63768</v>
      </c>
      <c r="U868" s="8" t="inlineStr">
        <is>
          <t>2ГИС</t>
        </is>
      </c>
      <c r="V868" s="8" t="inlineStr">
        <is>
          <t>Яндекс</t>
        </is>
      </c>
    </row>
    <row r="869" ht="20" customHeight="1">
      <c r="A869" s="3" t="inlineStr">
        <is>
          <t>Woman</t>
        </is>
      </c>
      <c r="B869" s="3" t="inlineStr">
        <is>
          <t>салон красоты</t>
        </is>
      </c>
      <c r="C869" s="3" t="n"/>
      <c r="D869" s="3" t="inlineStr">
        <is>
          <t>Москва, проспект Мира, 73</t>
        </is>
      </c>
      <c r="E869" s="4" t="n">
        <v>3.8</v>
      </c>
      <c r="F869" s="5" t="inlineStr">
        <is>
          <t>Центр</t>
        </is>
      </c>
      <c r="G869" s="3" t="inlineStr">
        <is>
          <t>+79037257256</t>
        </is>
      </c>
      <c r="H869" s="3" t="n"/>
      <c r="I869" s="3" t="inlineStr">
        <is>
          <t>http://womanmsk.ru</t>
        </is>
      </c>
      <c r="J869" s="3" t="inlineStr">
        <is>
          <t>Telegram</t>
        </is>
      </c>
      <c r="K869" s="3" t="inlineStr">
        <is>
          <t>@+79037257256</t>
        </is>
      </c>
      <c r="L869" s="3" t="inlineStr">
        <is>
          <t>VK</t>
        </is>
      </c>
      <c r="M869" s="3" t="inlineStr">
        <is>
          <t>WhatsApp</t>
        </is>
      </c>
      <c r="N869" s="3" t="inlineStr">
        <is>
          <t>viber://chat/?number=79037258973</t>
        </is>
      </c>
      <c r="O869" s="4" t="n">
        <v>4.7</v>
      </c>
      <c r="P869" s="6" t="n">
        <v>55</v>
      </c>
      <c r="Q869" s="6" t="n">
        <v>47</v>
      </c>
      <c r="R869" s="3" t="inlineStr">
        <is>
          <t>ежедневно, 10:00–22:00</t>
        </is>
      </c>
      <c r="S869" s="7" t="n">
        <v>55.788802</v>
      </c>
      <c r="T869" s="7" t="n">
        <v>37.634222</v>
      </c>
      <c r="U869" s="8" t="inlineStr">
        <is>
          <t>2ГИС</t>
        </is>
      </c>
      <c r="V869" s="8" t="inlineStr">
        <is>
          <t>Яндекс</t>
        </is>
      </c>
    </row>
    <row r="870" ht="20" customHeight="1">
      <c r="A870" s="3" t="inlineStr">
        <is>
          <t>Iconic</t>
        </is>
      </c>
      <c r="B870" s="3" t="inlineStr">
        <is>
          <t>студия маникюра</t>
        </is>
      </c>
      <c r="C870" s="3" t="n"/>
      <c r="D870" s="3" t="inlineStr">
        <is>
          <t>Москва, Большой Сухаревский переулок, 25 ст2</t>
        </is>
      </c>
      <c r="E870" s="4" t="n">
        <v>1.9</v>
      </c>
      <c r="F870" s="5" t="inlineStr">
        <is>
          <t>Центр</t>
        </is>
      </c>
      <c r="G870" s="3" t="inlineStr">
        <is>
          <t>+79257087228</t>
        </is>
      </c>
      <c r="H870" s="3" t="n"/>
      <c r="I870" s="3" t="inlineStr">
        <is>
          <t>http://n1116118.yclients.com, http://iconicnail.beauty</t>
        </is>
      </c>
      <c r="J870" s="3" t="inlineStr">
        <is>
          <t>Telegram</t>
        </is>
      </c>
      <c r="K870" s="3" t="inlineStr">
        <is>
          <t>@iconicnail13</t>
        </is>
      </c>
      <c r="L870" s="3" t="inlineStr">
        <is>
          <t>VK</t>
        </is>
      </c>
      <c r="M870" s="3" t="inlineStr">
        <is>
          <t>WhatsApp</t>
        </is>
      </c>
      <c r="N870" s="3" t="n"/>
      <c r="O870" s="4" t="n">
        <v>3.9</v>
      </c>
      <c r="P870" s="6" t="n">
        <v>19</v>
      </c>
      <c r="Q870" s="6" t="n">
        <v>16</v>
      </c>
      <c r="R870" s="3" t="inlineStr">
        <is>
          <t>ежедневно, 10:00–22:00</t>
        </is>
      </c>
      <c r="S870" s="7" t="n">
        <v>55.770855</v>
      </c>
      <c r="T870" s="7" t="n">
        <v>37.631828</v>
      </c>
      <c r="U870" s="8" t="inlineStr">
        <is>
          <t>2ГИС</t>
        </is>
      </c>
      <c r="V870" s="8" t="inlineStr">
        <is>
          <t>Яндекс</t>
        </is>
      </c>
    </row>
    <row r="871" ht="20" customHeight="1">
      <c r="A871" s="3" t="inlineStr">
        <is>
          <t>L-trend</t>
        </is>
      </c>
      <c r="B871" s="3" t="inlineStr">
        <is>
          <t>студия красоты</t>
        </is>
      </c>
      <c r="C871" s="3" t="n"/>
      <c r="D871" s="3" t="inlineStr">
        <is>
          <t>Москва, Вольная улица, 28/4 к3</t>
        </is>
      </c>
      <c r="E871" s="4" t="n">
        <v>7.8</v>
      </c>
      <c r="F871" s="9" t="inlineStr">
        <is>
          <t>Срединная зона</t>
        </is>
      </c>
      <c r="G871" s="3" t="inlineStr">
        <is>
          <t>+79968573737</t>
        </is>
      </c>
      <c r="H871" s="3" t="n"/>
      <c r="I871" s="3" t="inlineStr">
        <is>
          <t>http://l-trend.ru/, http://jivo.chat/l66RvIKvTF</t>
        </is>
      </c>
      <c r="J871" s="3" t="inlineStr">
        <is>
          <t>Telegram</t>
        </is>
      </c>
      <c r="K871" s="3" t="inlineStr">
        <is>
          <t>@+79968573737</t>
        </is>
      </c>
      <c r="L871" s="3" t="n"/>
      <c r="M871" s="3" t="inlineStr">
        <is>
          <t>WhatsApp</t>
        </is>
      </c>
      <c r="N871" s="3" t="n"/>
      <c r="O871" s="4" t="n">
        <v>4.4</v>
      </c>
      <c r="P871" s="6" t="n">
        <v>14</v>
      </c>
      <c r="Q871" s="6" t="n">
        <v>14</v>
      </c>
      <c r="R871" s="3" t="inlineStr">
        <is>
          <t>ежедневно, 10:00–22:00</t>
        </is>
      </c>
      <c r="S871" s="7" t="n">
        <v>55.774898</v>
      </c>
      <c r="T871" s="7" t="n">
        <v>37.736584</v>
      </c>
      <c r="U871" s="8" t="inlineStr">
        <is>
          <t>2ГИС</t>
        </is>
      </c>
      <c r="V871" s="8" t="inlineStr">
        <is>
          <t>Яндекс</t>
        </is>
      </c>
    </row>
    <row r="872" ht="20" customHeight="1">
      <c r="A872" s="3" t="inlineStr">
        <is>
          <t>Haircare.by.kam</t>
        </is>
      </c>
      <c r="B872" s="3" t="inlineStr">
        <is>
          <t>школа-студия по уходу за волосами</t>
        </is>
      </c>
      <c r="C872" s="3" t="n"/>
      <c r="D872" s="3" t="inlineStr">
        <is>
          <t>Москва, Котельническая набережная, 33 к1</t>
        </is>
      </c>
      <c r="E872" s="4" t="n">
        <v>2.6</v>
      </c>
      <c r="F872" s="5" t="inlineStr">
        <is>
          <t>Центр</t>
        </is>
      </c>
      <c r="G872" s="3" t="inlineStr">
        <is>
          <t>+79104051305</t>
        </is>
      </c>
      <c r="H872" s="3" t="n"/>
      <c r="I872" s="3" t="inlineStr">
        <is>
          <t>http://taplink.cc/haircarebykam</t>
        </is>
      </c>
      <c r="J872" s="3" t="inlineStr">
        <is>
          <t>Telegram</t>
        </is>
      </c>
      <c r="K872" s="3" t="inlineStr">
        <is>
          <t>@+79104051305</t>
        </is>
      </c>
      <c r="L872" s="3" t="inlineStr">
        <is>
          <t>VK</t>
        </is>
      </c>
      <c r="M872" s="3" t="inlineStr">
        <is>
          <t>WhatsApp</t>
        </is>
      </c>
      <c r="N872" s="3" t="n"/>
      <c r="O872" s="4" t="n">
        <v>4.6</v>
      </c>
      <c r="P872" s="6" t="n">
        <v>16</v>
      </c>
      <c r="Q872" s="6" t="n">
        <v>14</v>
      </c>
      <c r="R872" s="3" t="inlineStr">
        <is>
          <t>ежедневно, 10:00–22:00</t>
        </is>
      </c>
      <c r="S872" s="7" t="n">
        <v>55.740581</v>
      </c>
      <c r="T872" s="7" t="n">
        <v>37.648485</v>
      </c>
      <c r="U872" s="8" t="inlineStr">
        <is>
          <t>2ГИС</t>
        </is>
      </c>
      <c r="V872" s="8" t="inlineStr">
        <is>
          <t>Яндекс</t>
        </is>
      </c>
    </row>
    <row r="873" ht="20" customHeight="1">
      <c r="A873" s="3" t="inlineStr">
        <is>
          <t>Polina Zhdanova studio</t>
        </is>
      </c>
      <c r="B873" s="3" t="inlineStr">
        <is>
          <t>студия красоты</t>
        </is>
      </c>
      <c r="C873" s="3" t="n"/>
      <c r="D873" s="3" t="inlineStr">
        <is>
          <t>Москва, Духовской переулок, 17 ст10</t>
        </is>
      </c>
      <c r="E873" s="4" t="n">
        <v>5.7</v>
      </c>
      <c r="F873" s="9" t="inlineStr">
        <is>
          <t>Срединная зона</t>
        </is>
      </c>
      <c r="G873" s="3" t="inlineStr">
        <is>
          <t>+79104720700</t>
        </is>
      </c>
      <c r="H873" s="3" t="n"/>
      <c r="I873" s="3" t="inlineStr">
        <is>
          <t>http://taplink.cc/polinazhdanovaa</t>
        </is>
      </c>
      <c r="J873" s="3" t="inlineStr">
        <is>
          <t>Telegram</t>
        </is>
      </c>
      <c r="K873" s="3" t="inlineStr">
        <is>
          <t>@polinazhdanovaa</t>
        </is>
      </c>
      <c r="L873" s="3" t="inlineStr">
        <is>
          <t>VK</t>
        </is>
      </c>
      <c r="M873" s="3" t="inlineStr">
        <is>
          <t>WhatsApp</t>
        </is>
      </c>
      <c r="N873" s="3" t="n"/>
      <c r="O873" s="4" t="n">
        <v>2.7</v>
      </c>
      <c r="P873" s="6" t="n">
        <v>7</v>
      </c>
      <c r="Q873" s="6" t="n">
        <v>7</v>
      </c>
      <c r="R873" s="3" t="inlineStr">
        <is>
          <t>ежедневно, 10:00–22:00</t>
        </is>
      </c>
      <c r="S873" s="7" t="n">
        <v>55.704294</v>
      </c>
      <c r="T873" s="7" t="n">
        <v>37.614635</v>
      </c>
      <c r="U873" s="8" t="inlineStr">
        <is>
          <t>2ГИС</t>
        </is>
      </c>
      <c r="V873" s="8" t="inlineStr">
        <is>
          <t>Яндекс</t>
        </is>
      </c>
    </row>
    <row r="874" ht="20" customHeight="1">
      <c r="A874" s="3" t="inlineStr">
        <is>
          <t>YanaColorbeauty</t>
        </is>
      </c>
      <c r="B874" s="3" t="inlineStr">
        <is>
          <t>Парикмахерские</t>
        </is>
      </c>
      <c r="C874" s="3" t="inlineStr">
        <is>
          <t>Оформление бровей и ресниц, Ногтевые студии</t>
        </is>
      </c>
      <c r="D874" s="3" t="inlineStr">
        <is>
          <t>Москва, Тверская улица, 30/2 ст1</t>
        </is>
      </c>
      <c r="E874" s="4" t="n">
        <v>2</v>
      </c>
      <c r="F874" s="5" t="inlineStr">
        <is>
          <t>Центр</t>
        </is>
      </c>
      <c r="G874" s="3" t="inlineStr">
        <is>
          <t>+79104449006</t>
        </is>
      </c>
      <c r="H874" s="3" t="n"/>
      <c r="I874" s="3" t="n"/>
      <c r="J874" s="3" t="inlineStr">
        <is>
          <t>Telegram</t>
        </is>
      </c>
      <c r="K874" s="3" t="inlineStr">
        <is>
          <t>@yanacolorbeauty</t>
        </is>
      </c>
      <c r="L874" s="3" t="n"/>
      <c r="M874" s="3" t="inlineStr">
        <is>
          <t>WhatsApp</t>
        </is>
      </c>
      <c r="N874" s="3" t="n"/>
      <c r="O874" s="4" t="n">
        <v>5</v>
      </c>
      <c r="P874" s="6" t="n">
        <v>1</v>
      </c>
      <c r="Q874" s="6" t="n">
        <v>1</v>
      </c>
      <c r="R874" s="3" t="inlineStr">
        <is>
          <t>ежедневно, 10:00–22:00</t>
        </is>
      </c>
      <c r="S874" s="7" t="n">
        <v>55.769789</v>
      </c>
      <c r="T874" s="7" t="n">
        <v>37.597642</v>
      </c>
      <c r="U874" s="8" t="inlineStr">
        <is>
          <t>2ГИС</t>
        </is>
      </c>
      <c r="V874" s="8" t="inlineStr">
        <is>
          <t>Яндекс</t>
        </is>
      </c>
    </row>
    <row r="875" ht="20" customHeight="1">
      <c r="A875" s="3" t="inlineStr">
        <is>
          <t>Чёрная Кость</t>
        </is>
      </c>
      <c r="B875" s="3" t="inlineStr">
        <is>
          <t>сеть мужских парикмахерских</t>
        </is>
      </c>
      <c r="C875" s="3" t="n"/>
      <c r="D875" s="3" t="inlineStr">
        <is>
          <t>Москва, Дмитровское шоссе, 73 ст1</t>
        </is>
      </c>
      <c r="E875" s="4" t="n">
        <v>11.8</v>
      </c>
      <c r="F875" s="9" t="inlineStr">
        <is>
          <t>Срединная зона</t>
        </is>
      </c>
      <c r="G875" s="3" t="inlineStr">
        <is>
          <t>+79672100550</t>
        </is>
      </c>
      <c r="H875" s="3" t="inlineStr">
        <is>
          <t>chkost.pp3@gmail.com, blackbone.supp@yandex.ru, chernayakostrabota@gmail.com</t>
        </is>
      </c>
      <c r="I875" s="3" t="inlineStr">
        <is>
          <t>http://blackbone.ru, http://widget.sonline.su/ru/services/?placeid=986463028</t>
        </is>
      </c>
      <c r="J875" s="3" t="inlineStr">
        <is>
          <t>Telegram</t>
        </is>
      </c>
      <c r="K875" s="3" t="inlineStr">
        <is>
          <t>@chernayakost</t>
        </is>
      </c>
      <c r="L875" s="3" t="inlineStr">
        <is>
          <t>VK</t>
        </is>
      </c>
      <c r="M875" s="3" t="inlineStr">
        <is>
          <t>WhatsApp</t>
        </is>
      </c>
      <c r="N875" s="3" t="n"/>
      <c r="O875" s="4" t="n">
        <v>3.3</v>
      </c>
      <c r="P875" s="6" t="n">
        <v>38</v>
      </c>
      <c r="Q875" s="6" t="n">
        <v>23</v>
      </c>
      <c r="R875" s="3" t="inlineStr">
        <is>
          <t>ежедневно, 10:00–22:00</t>
        </is>
      </c>
      <c r="S875" s="7" t="n">
        <v>55.856705</v>
      </c>
      <c r="T875" s="7" t="n">
        <v>37.558557</v>
      </c>
      <c r="U875" s="8" t="inlineStr">
        <is>
          <t>2ГИС</t>
        </is>
      </c>
      <c r="V875" s="8" t="inlineStr">
        <is>
          <t>Яндекс</t>
        </is>
      </c>
    </row>
    <row r="876" ht="20" customHeight="1">
      <c r="A876" s="3" t="inlineStr">
        <is>
          <t>За Стиль</t>
        </is>
      </c>
      <c r="B876" s="3" t="inlineStr">
        <is>
          <t>салон красоты</t>
        </is>
      </c>
      <c r="C876" s="3" t="n"/>
      <c r="D876" s="3" t="inlineStr">
        <is>
          <t>Москва, 2-й Балтийский переулок, 1/18 к А</t>
        </is>
      </c>
      <c r="E876" s="4" t="n">
        <v>8.300000000000001</v>
      </c>
      <c r="F876" s="9" t="inlineStr">
        <is>
          <t>Срединная зона</t>
        </is>
      </c>
      <c r="G876" s="3" t="inlineStr">
        <is>
          <t>+79168638868</t>
        </is>
      </c>
      <c r="H876" s="3" t="n"/>
      <c r="I876" s="3" t="inlineStr">
        <is>
          <t>http://za-stil.ru</t>
        </is>
      </c>
      <c r="J876" s="3" t="inlineStr">
        <is>
          <t>Telegram</t>
        </is>
      </c>
      <c r="K876" s="3" t="inlineStr">
        <is>
          <t>@za_stylesalon</t>
        </is>
      </c>
      <c r="L876" s="3" t="inlineStr">
        <is>
          <t>VK</t>
        </is>
      </c>
      <c r="M876" s="3" t="inlineStr">
        <is>
          <t>WhatsApp</t>
        </is>
      </c>
      <c r="N876" s="3" t="n"/>
      <c r="O876" s="4" t="n">
        <v>5</v>
      </c>
      <c r="P876" s="6" t="n">
        <v>37</v>
      </c>
      <c r="Q876" s="6" t="n">
        <v>35</v>
      </c>
      <c r="R876" s="3" t="inlineStr">
        <is>
          <t>ежедневно, 10:00–21:00</t>
        </is>
      </c>
      <c r="S876" s="7" t="n">
        <v>55.80728</v>
      </c>
      <c r="T876" s="7" t="n">
        <v>37.521985</v>
      </c>
      <c r="U876" s="8" t="inlineStr">
        <is>
          <t>2ГИС</t>
        </is>
      </c>
      <c r="V876" s="8" t="inlineStr">
        <is>
          <t>Яндекс</t>
        </is>
      </c>
    </row>
    <row r="877" ht="20" customHeight="1">
      <c r="A877" s="3" t="inlineStr">
        <is>
          <t>Студия косметологии Заремы Мусаевой</t>
        </is>
      </c>
      <c r="B877" s="3" t="inlineStr">
        <is>
          <t>Косметолог</t>
        </is>
      </c>
      <c r="C877" s="3" t="inlineStr">
        <is>
          <t>Обучение мастеров для салонов красоты</t>
        </is>
      </c>
      <c r="D877" s="3" t="inlineStr">
        <is>
          <t>Москва, Раушская набережная, 4/5 ст1</t>
        </is>
      </c>
      <c r="E877" s="4" t="n">
        <v>1.1</v>
      </c>
      <c r="F877" s="5" t="inlineStr">
        <is>
          <t>Центр</t>
        </is>
      </c>
      <c r="G877" s="3" t="inlineStr">
        <is>
          <t>+79285225786</t>
        </is>
      </c>
      <c r="H877" s="3" t="n"/>
      <c r="I877" s="3" t="n"/>
      <c r="J877" s="3" t="inlineStr">
        <is>
          <t>Telegram</t>
        </is>
      </c>
      <c r="K877" s="3" t="inlineStr">
        <is>
          <t>@+79285225786</t>
        </is>
      </c>
      <c r="L877" s="3" t="inlineStr">
        <is>
          <t>VK</t>
        </is>
      </c>
      <c r="M877" s="3" t="inlineStr">
        <is>
          <t>WhatsApp</t>
        </is>
      </c>
      <c r="N877" s="3" t="inlineStr">
        <is>
          <t>https://youtube.com/@Foreveryoungclinic</t>
        </is>
      </c>
      <c r="O877" s="4" t="n">
        <v>5</v>
      </c>
      <c r="P877" s="6" t="n">
        <v>13</v>
      </c>
      <c r="Q877" s="6" t="n">
        <v>12</v>
      </c>
      <c r="R877" s="3" t="inlineStr">
        <is>
          <t>ежедневно, 10:00–22:00</t>
        </is>
      </c>
      <c r="S877" s="7" t="n">
        <v>55.747941</v>
      </c>
      <c r="T877" s="7" t="n">
        <v>37.627141</v>
      </c>
      <c r="U877" s="8" t="inlineStr">
        <is>
          <t>2ГИС</t>
        </is>
      </c>
      <c r="V877" s="8" t="inlineStr">
        <is>
          <t>Яндекс</t>
        </is>
      </c>
    </row>
    <row r="878" ht="20" customHeight="1">
      <c r="A878" s="3" t="inlineStr">
        <is>
          <t>Супермен</t>
        </is>
      </c>
      <c r="B878" s="3" t="inlineStr">
        <is>
          <t>барбершоп-парикмахерская</t>
        </is>
      </c>
      <c r="C878" s="3" t="n"/>
      <c r="D878" s="3" t="inlineStr">
        <is>
          <t>Москва, Новочерёмушкинская улица, 53а</t>
        </is>
      </c>
      <c r="E878" s="4" t="n">
        <v>9.800000000000001</v>
      </c>
      <c r="F878" s="9" t="inlineStr">
        <is>
          <t>Срединная зона</t>
        </is>
      </c>
      <c r="G878" s="3" t="inlineStr">
        <is>
          <t>+79363332222</t>
        </is>
      </c>
      <c r="H878" s="3" t="n"/>
      <c r="I878" s="3" t="inlineStr">
        <is>
          <t>http://supermancut.ru</t>
        </is>
      </c>
      <c r="J878" s="3" t="inlineStr">
        <is>
          <t>Telegram</t>
        </is>
      </c>
      <c r="K878" s="3" t="inlineStr">
        <is>
          <t>@supermancutclient</t>
        </is>
      </c>
      <c r="L878" s="3" t="inlineStr">
        <is>
          <t>VK</t>
        </is>
      </c>
      <c r="M878" s="3" t="inlineStr">
        <is>
          <t>WhatsApp</t>
        </is>
      </c>
      <c r="N878" s="3" t="inlineStr">
        <is>
          <t>https://youtube.com/channel/UCVpBSibRjg9RWtopW-j3eCQ</t>
        </is>
      </c>
      <c r="O878" s="4" t="n">
        <v>4.9</v>
      </c>
      <c r="P878" s="6" t="n">
        <v>232</v>
      </c>
      <c r="Q878" s="6" t="n">
        <v>172</v>
      </c>
      <c r="R878" s="3" t="inlineStr">
        <is>
          <t>ежедневно, 09:00–21:00</t>
        </is>
      </c>
      <c r="S878" s="7" t="n">
        <v>55.671763</v>
      </c>
      <c r="T878" s="7" t="n">
        <v>37.569503</v>
      </c>
      <c r="U878" s="8" t="inlineStr">
        <is>
          <t>2ГИС</t>
        </is>
      </c>
      <c r="V878" s="8" t="inlineStr">
        <is>
          <t>Яндекс</t>
        </is>
      </c>
    </row>
    <row r="879" ht="20" customHeight="1">
      <c r="A879" s="3" t="inlineStr">
        <is>
          <t>4hands</t>
        </is>
      </c>
      <c r="B879" s="3" t="inlineStr">
        <is>
          <t>салон маникюра и педикюра</t>
        </is>
      </c>
      <c r="C879" s="3" t="n"/>
      <c r="D879" s="3" t="inlineStr">
        <is>
          <t>Москва, Большая Черкизовская улица, 3 к2</t>
        </is>
      </c>
      <c r="E879" s="4" t="n">
        <v>7.8</v>
      </c>
      <c r="F879" s="9" t="inlineStr">
        <is>
          <t>Срединная зона</t>
        </is>
      </c>
      <c r="G879" s="3" t="inlineStr">
        <is>
          <t>+79161056227</t>
        </is>
      </c>
      <c r="H879" s="3" t="n"/>
      <c r="I879" s="3" t="n"/>
      <c r="J879" s="3" t="inlineStr">
        <is>
          <t>Telegram</t>
        </is>
      </c>
      <c r="K879" s="3" t="inlineStr">
        <is>
          <t>@+79161056227</t>
        </is>
      </c>
      <c r="L879" s="3" t="inlineStr">
        <is>
          <t>VK</t>
        </is>
      </c>
      <c r="M879" s="3" t="inlineStr">
        <is>
          <t>WhatsApp</t>
        </is>
      </c>
      <c r="N879" s="3" t="n"/>
      <c r="O879" s="4" t="n">
        <v>4.5</v>
      </c>
      <c r="P879" s="6" t="n">
        <v>24</v>
      </c>
      <c r="Q879" s="6" t="n">
        <v>18</v>
      </c>
      <c r="R879" s="3" t="inlineStr">
        <is>
          <t>ежедневно, 10:00–22:00</t>
        </is>
      </c>
      <c r="S879" s="7" t="n">
        <v>55.79789</v>
      </c>
      <c r="T879" s="7" t="n">
        <v>37.716633</v>
      </c>
      <c r="U879" s="8" t="inlineStr">
        <is>
          <t>2ГИС</t>
        </is>
      </c>
      <c r="V879" s="8" t="inlineStr">
        <is>
          <t>Яндекс</t>
        </is>
      </c>
    </row>
    <row r="880" ht="20" customHeight="1">
      <c r="A880" s="3" t="inlineStr">
        <is>
          <t>Girl boss</t>
        </is>
      </c>
      <c r="B880" s="3" t="inlineStr">
        <is>
          <t>студия красоты</t>
        </is>
      </c>
      <c r="C880" s="3" t="n"/>
      <c r="D880" s="3" t="inlineStr">
        <is>
          <t>Москва, Брянская улица, 32 ст9</t>
        </is>
      </c>
      <c r="E880" s="4" t="n">
        <v>3.8</v>
      </c>
      <c r="F880" s="5" t="inlineStr">
        <is>
          <t>Центр</t>
        </is>
      </c>
      <c r="G880" s="3" t="inlineStr">
        <is>
          <t>+79966679593, +79165340738</t>
        </is>
      </c>
      <c r="H880" s="3" t="n"/>
      <c r="I880" s="3" t="inlineStr">
        <is>
          <t>http://girl-boss.ru</t>
        </is>
      </c>
      <c r="J880" s="3" t="inlineStr">
        <is>
          <t>Telegram</t>
        </is>
      </c>
      <c r="K880" s="3" t="inlineStr">
        <is>
          <t>@+79966679593</t>
        </is>
      </c>
      <c r="L880" s="3" t="n"/>
      <c r="M880" s="3" t="n"/>
      <c r="N880" s="3" t="n"/>
      <c r="O880" s="4" t="n">
        <v>4.9</v>
      </c>
      <c r="P880" s="6" t="n">
        <v>39</v>
      </c>
      <c r="Q880" s="6" t="n">
        <v>35</v>
      </c>
      <c r="R880" s="3" t="inlineStr">
        <is>
          <t>ежедневно, 10:00–22:00</t>
        </is>
      </c>
      <c r="S880" s="7" t="n">
        <v>55.745556</v>
      </c>
      <c r="T880" s="7" t="n">
        <v>37.560041</v>
      </c>
      <c r="U880" s="8" t="inlineStr">
        <is>
          <t>2ГИС</t>
        </is>
      </c>
      <c r="V880" s="8" t="inlineStr">
        <is>
          <t>Яндекс</t>
        </is>
      </c>
    </row>
    <row r="881" ht="20" customHeight="1">
      <c r="A881" s="3" t="inlineStr">
        <is>
          <t>Curl Method</t>
        </is>
      </c>
      <c r="B881" s="3" t="inlineStr">
        <is>
          <t>салон для кудрявых</t>
        </is>
      </c>
      <c r="C881" s="3" t="n"/>
      <c r="D881" s="3" t="inlineStr">
        <is>
          <t>Москва, Ружейный переулок, 4 ст1</t>
        </is>
      </c>
      <c r="E881" s="4" t="n">
        <v>2.6</v>
      </c>
      <c r="F881" s="5" t="inlineStr">
        <is>
          <t>Центр</t>
        </is>
      </c>
      <c r="G881" s="3" t="inlineStr">
        <is>
          <t>+79859590553</t>
        </is>
      </c>
      <c r="H881" s="3" t="n"/>
      <c r="I881" s="3" t="inlineStr">
        <is>
          <t>http://curlmethod.ru</t>
        </is>
      </c>
      <c r="J881" s="3" t="inlineStr">
        <is>
          <t>Telegram</t>
        </is>
      </c>
      <c r="K881" s="3" t="inlineStr">
        <is>
          <t>@+79859590553</t>
        </is>
      </c>
      <c r="L881" s="3" t="inlineStr">
        <is>
          <t>VK</t>
        </is>
      </c>
      <c r="M881" s="3" t="inlineStr">
        <is>
          <t>WhatsApp</t>
        </is>
      </c>
      <c r="N881" s="3" t="n"/>
      <c r="O881" s="4" t="n">
        <v>4.9</v>
      </c>
      <c r="P881" s="6" t="n">
        <v>43</v>
      </c>
      <c r="Q881" s="6" t="n">
        <v>37</v>
      </c>
      <c r="R881" s="3" t="inlineStr">
        <is>
          <t>ежедневно, 08:00–23:00</t>
        </is>
      </c>
      <c r="S881" s="7" t="n">
        <v>55.743653</v>
      </c>
      <c r="T881" s="7" t="n">
        <v>37.581315</v>
      </c>
      <c r="U881" s="8" t="inlineStr">
        <is>
          <t>2ГИС</t>
        </is>
      </c>
      <c r="V881" s="8" t="inlineStr">
        <is>
          <t>Яндекс</t>
        </is>
      </c>
    </row>
    <row r="882" ht="20" customHeight="1">
      <c r="A882" s="3" t="inlineStr">
        <is>
          <t>Парле ву Франсе?</t>
        </is>
      </c>
      <c r="B882" s="3" t="inlineStr">
        <is>
          <t>салон красоты</t>
        </is>
      </c>
      <c r="C882" s="3" t="n"/>
      <c r="D882" s="3" t="inlineStr">
        <is>
          <t>Москва, 3-я Хорошёвская улица, 25 к5</t>
        </is>
      </c>
      <c r="E882" s="4" t="n">
        <v>8.5</v>
      </c>
      <c r="F882" s="9" t="inlineStr">
        <is>
          <t>Срединная зона</t>
        </is>
      </c>
      <c r="G882" s="3" t="inlineStr">
        <is>
          <t>+79151306611</t>
        </is>
      </c>
      <c r="H882" s="3" t="n"/>
      <c r="I882" s="3" t="inlineStr">
        <is>
          <t>http://parlevufrance.ru</t>
        </is>
      </c>
      <c r="J882" s="3" t="inlineStr">
        <is>
          <t>Telegram</t>
        </is>
      </c>
      <c r="K882" s="3" t="inlineStr">
        <is>
          <t>@+79256850011</t>
        </is>
      </c>
      <c r="L882" s="3" t="n"/>
      <c r="M882" s="3" t="inlineStr">
        <is>
          <t>WhatsApp</t>
        </is>
      </c>
      <c r="N882" s="3" t="n"/>
      <c r="O882" s="4" t="n">
        <v>4.7</v>
      </c>
      <c r="P882" s="6" t="n">
        <v>33</v>
      </c>
      <c r="Q882" s="6" t="n">
        <v>29</v>
      </c>
      <c r="R882" s="3" t="inlineStr">
        <is>
          <t>ежедневно, 10:00–22:00</t>
        </is>
      </c>
      <c r="S882" s="7" t="n">
        <v>55.786081</v>
      </c>
      <c r="T882" s="7" t="n">
        <v>37.492396</v>
      </c>
      <c r="U882" s="8" t="inlineStr">
        <is>
          <t>2ГИС</t>
        </is>
      </c>
      <c r="V882" s="8" t="inlineStr">
        <is>
          <t>Яндекс</t>
        </is>
      </c>
    </row>
    <row r="883" ht="20" customHeight="1">
      <c r="A883" s="3" t="inlineStr">
        <is>
          <t>Студия эстетики тела</t>
        </is>
      </c>
      <c r="B883" s="3" t="inlineStr">
        <is>
          <t>Косметолог</t>
        </is>
      </c>
      <c r="C883" s="3" t="inlineStr">
        <is>
          <t>Массажист</t>
        </is>
      </c>
      <c r="D883" s="3" t="inlineStr">
        <is>
          <t>Москва, улица Стромынка, 19 к2</t>
        </is>
      </c>
      <c r="E883" s="4" t="n">
        <v>6.7</v>
      </c>
      <c r="F883" s="9" t="inlineStr">
        <is>
          <t>Срединная зона</t>
        </is>
      </c>
      <c r="G883" s="3" t="inlineStr">
        <is>
          <t>+79671018600</t>
        </is>
      </c>
      <c r="H883" s="3" t="n"/>
      <c r="I883" s="3" t="inlineStr">
        <is>
          <t>http://b603054.yclients.com</t>
        </is>
      </c>
      <c r="J883" s="3" t="inlineStr">
        <is>
          <t>Telegram</t>
        </is>
      </c>
      <c r="K883" s="3" t="inlineStr">
        <is>
          <t>@estetikatelalpg</t>
        </is>
      </c>
      <c r="L883" s="3" t="inlineStr">
        <is>
          <t>VK</t>
        </is>
      </c>
      <c r="M883" s="3" t="inlineStr">
        <is>
          <t>WhatsApp</t>
        </is>
      </c>
      <c r="N883" s="3" t="n"/>
      <c r="O883" s="4" t="n">
        <v>5</v>
      </c>
      <c r="P883" s="6" t="n">
        <v>2</v>
      </c>
      <c r="Q883" s="6" t="n">
        <v>2</v>
      </c>
      <c r="R883" s="3" t="inlineStr">
        <is>
          <t>ежедневно, 08:00–22:00</t>
        </is>
      </c>
      <c r="S883" s="7" t="n">
        <v>55.795506</v>
      </c>
      <c r="T883" s="7" t="n">
        <v>37.697981</v>
      </c>
      <c r="U883" s="8" t="inlineStr">
        <is>
          <t>2ГИС</t>
        </is>
      </c>
      <c r="V883" s="8" t="inlineStr">
        <is>
          <t>Яндекс</t>
        </is>
      </c>
    </row>
    <row r="884" ht="20" customHeight="1">
      <c r="A884" s="3" t="inlineStr">
        <is>
          <t>Profi estetica</t>
        </is>
      </c>
      <c r="B884" s="3" t="inlineStr">
        <is>
          <t>студия авторского массажа лица</t>
        </is>
      </c>
      <c r="C884" s="3" t="n"/>
      <c r="D884" s="3" t="inlineStr">
        <is>
          <t>Москва, Смоленский бульвар, 13 ст8</t>
        </is>
      </c>
      <c r="E884" s="4" t="n">
        <v>2.8</v>
      </c>
      <c r="F884" s="5" t="inlineStr">
        <is>
          <t>Центр</t>
        </is>
      </c>
      <c r="G884" s="3" t="inlineStr">
        <is>
          <t>+79299808642</t>
        </is>
      </c>
      <c r="H884" s="3" t="n"/>
      <c r="I884" s="3" t="inlineStr">
        <is>
          <t>http://taplink.cc/profi_estetica</t>
        </is>
      </c>
      <c r="J884" s="3" t="inlineStr">
        <is>
          <t>Telegram</t>
        </is>
      </c>
      <c r="K884" s="3" t="inlineStr">
        <is>
          <t>@profi_estetica</t>
        </is>
      </c>
      <c r="L884" s="3" t="inlineStr">
        <is>
          <t>VK</t>
        </is>
      </c>
      <c r="M884" s="3" t="inlineStr">
        <is>
          <t>WhatsApp</t>
        </is>
      </c>
      <c r="N884" s="3" t="n"/>
      <c r="O884" s="4" t="n">
        <v>5</v>
      </c>
      <c r="P884" s="6" t="n">
        <v>2</v>
      </c>
      <c r="Q884" s="6" t="n">
        <v>2</v>
      </c>
      <c r="R884" s="3" t="inlineStr">
        <is>
          <t>ежедневно, 09:00–21:00</t>
        </is>
      </c>
      <c r="S884" s="7" t="n">
        <v>55.740948</v>
      </c>
      <c r="T884" s="7" t="n">
        <v>37.58156</v>
      </c>
      <c r="U884" s="8" t="inlineStr">
        <is>
          <t>2ГИС</t>
        </is>
      </c>
      <c r="V884" s="8" t="inlineStr">
        <is>
          <t>Яндекс</t>
        </is>
      </c>
    </row>
    <row r="885" ht="20" customHeight="1">
      <c r="A885" s="3" t="inlineStr">
        <is>
          <t>Нарастим</t>
        </is>
      </c>
      <c r="B885" s="3" t="inlineStr">
        <is>
          <t>студия</t>
        </is>
      </c>
      <c r="C885" s="3" t="n"/>
      <c r="D885" s="3" t="inlineStr">
        <is>
          <t>Москва, улица Арбат, 31 ст2</t>
        </is>
      </c>
      <c r="E885" s="4" t="n">
        <v>1.7</v>
      </c>
      <c r="F885" s="5" t="inlineStr">
        <is>
          <t>Центр</t>
        </is>
      </c>
      <c r="G885" s="3" t="inlineStr">
        <is>
          <t>+79779302618</t>
        </is>
      </c>
      <c r="H885" s="3" t="n"/>
      <c r="I885" s="3" t="inlineStr">
        <is>
          <t>http://narastimstudio.ru</t>
        </is>
      </c>
      <c r="J885" s="3" t="inlineStr">
        <is>
          <t>Telegram</t>
        </is>
      </c>
      <c r="K885" s="3" t="inlineStr">
        <is>
          <t>@narastimhair</t>
        </is>
      </c>
      <c r="L885" s="3" t="inlineStr">
        <is>
          <t>VK</t>
        </is>
      </c>
      <c r="M885" s="3" t="inlineStr">
        <is>
          <t>WhatsApp</t>
        </is>
      </c>
      <c r="N885" s="3" t="n"/>
      <c r="O885" s="4" t="n"/>
      <c r="P885" s="6" t="n">
        <v>1</v>
      </c>
      <c r="Q885" s="6" t="n"/>
      <c r="R885" s="3" t="inlineStr">
        <is>
          <t>ежедневно, 11:00–21:00</t>
        </is>
      </c>
      <c r="S885" s="7" t="n">
        <v>55.749438</v>
      </c>
      <c r="T885" s="7" t="n">
        <v>37.593096</v>
      </c>
      <c r="U885" s="8" t="inlineStr">
        <is>
          <t>2ГИС</t>
        </is>
      </c>
      <c r="V885" s="8" t="inlineStr">
        <is>
          <t>Яндекс</t>
        </is>
      </c>
    </row>
    <row r="886" ht="20" customHeight="1">
      <c r="A886" s="3" t="inlineStr">
        <is>
          <t>Архитектура</t>
        </is>
      </c>
      <c r="B886" s="3" t="inlineStr">
        <is>
          <t>салон красоты</t>
        </is>
      </c>
      <c r="C886" s="3" t="n"/>
      <c r="D886" s="3" t="inlineStr">
        <is>
          <t>Москва, Протопоповский переулок, 40</t>
        </is>
      </c>
      <c r="E886" s="4" t="n">
        <v>3.1</v>
      </c>
      <c r="F886" s="5" t="inlineStr">
        <is>
          <t>Центр</t>
        </is>
      </c>
      <c r="G886" s="3" t="inlineStr">
        <is>
          <t>+79151318686</t>
        </is>
      </c>
      <c r="H886" s="3" t="n"/>
      <c r="I886" s="3" t="n"/>
      <c r="J886" s="3" t="inlineStr">
        <is>
          <t>Telegram</t>
        </is>
      </c>
      <c r="K886" s="3" t="inlineStr">
        <is>
          <t>@architectura_beauty</t>
        </is>
      </c>
      <c r="L886" s="3" t="inlineStr">
        <is>
          <t>VK</t>
        </is>
      </c>
      <c r="M886" s="3" t="inlineStr">
        <is>
          <t>WhatsApp</t>
        </is>
      </c>
      <c r="N886" s="3" t="inlineStr">
        <is>
          <t>viber://chat/?number=79151318686</t>
        </is>
      </c>
      <c r="O886" s="4" t="n">
        <v>5</v>
      </c>
      <c r="P886" s="6" t="n">
        <v>35</v>
      </c>
      <c r="Q886" s="6" t="n">
        <v>32</v>
      </c>
      <c r="R886" s="3" t="inlineStr">
        <is>
          <t>ежедневно, 10:00–22:00</t>
        </is>
      </c>
      <c r="S886" s="7" t="n">
        <v>55.779672</v>
      </c>
      <c r="T886" s="7" t="n">
        <v>37.644237</v>
      </c>
      <c r="U886" s="8" t="inlineStr">
        <is>
          <t>2ГИС</t>
        </is>
      </c>
      <c r="V886" s="8" t="inlineStr">
        <is>
          <t>Яндекс</t>
        </is>
      </c>
    </row>
    <row r="887" ht="20" customHeight="1">
      <c r="A887" s="3" t="inlineStr">
        <is>
          <t>Relaxия</t>
        </is>
      </c>
      <c r="B887" s="3" t="inlineStr">
        <is>
          <t>центр СПА-релаксации и флоатинга</t>
        </is>
      </c>
      <c r="C887" s="3" t="n"/>
      <c r="D887" s="3" t="inlineStr">
        <is>
          <t>Москва, Щукинская улица, 2</t>
        </is>
      </c>
      <c r="E887" s="4" t="n">
        <v>10.3</v>
      </c>
      <c r="F887" s="9" t="inlineStr">
        <is>
          <t>Срединная зона</t>
        </is>
      </c>
      <c r="G887" s="3" t="inlineStr">
        <is>
          <t>+79104208989</t>
        </is>
      </c>
      <c r="H887" s="3" t="n"/>
      <c r="I887" s="3" t="inlineStr">
        <is>
          <t>http://relaxiya.ru</t>
        </is>
      </c>
      <c r="J887" s="3" t="inlineStr">
        <is>
          <t>Telegram</t>
        </is>
      </c>
      <c r="K887" s="3" t="inlineStr">
        <is>
          <t>@sparelaxiya</t>
        </is>
      </c>
      <c r="L887" s="3" t="n"/>
      <c r="M887" s="3" t="inlineStr">
        <is>
          <t>WhatsApp</t>
        </is>
      </c>
      <c r="N887" s="3" t="n"/>
      <c r="O887" s="4" t="n">
        <v>5</v>
      </c>
      <c r="P887" s="6" t="n">
        <v>67</v>
      </c>
      <c r="Q887" s="6" t="n">
        <v>61</v>
      </c>
      <c r="R887" s="3" t="inlineStr">
        <is>
          <t>ежедневно, 10:30–22:30</t>
        </is>
      </c>
      <c r="S887" s="7" t="n">
        <v>55.809003</v>
      </c>
      <c r="T887" s="7" t="n">
        <v>37.481993</v>
      </c>
      <c r="U887" s="8" t="inlineStr">
        <is>
          <t>2ГИС</t>
        </is>
      </c>
      <c r="V887" s="8" t="inlineStr">
        <is>
          <t>Яндекс</t>
        </is>
      </c>
    </row>
    <row r="888" ht="20" customHeight="1">
      <c r="A888" s="3" t="inlineStr">
        <is>
          <t>Флами нейлз</t>
        </is>
      </c>
      <c r="B888" s="3" t="inlineStr">
        <is>
          <t>студия маникюра</t>
        </is>
      </c>
      <c r="C888" s="3" t="n"/>
      <c r="D888" s="3" t="inlineStr">
        <is>
          <t>Москва, Краснопрудная улица, 7-9</t>
        </is>
      </c>
      <c r="E888" s="4" t="n">
        <v>3.7</v>
      </c>
      <c r="F888" s="5" t="inlineStr">
        <is>
          <t>Центр</t>
        </is>
      </c>
      <c r="G888" s="3" t="inlineStr">
        <is>
          <t>+79055184455</t>
        </is>
      </c>
      <c r="H888" s="3" t="n"/>
      <c r="I888" s="3" t="inlineStr">
        <is>
          <t>http://flamynails.ru</t>
        </is>
      </c>
      <c r="J888" s="3" t="inlineStr">
        <is>
          <t>Telegram</t>
        </is>
      </c>
      <c r="K888" s="3" t="inlineStr">
        <is>
          <t>@79685140599</t>
        </is>
      </c>
      <c r="L888" s="3" t="n"/>
      <c r="M888" s="3" t="inlineStr">
        <is>
          <t>WhatsApp</t>
        </is>
      </c>
      <c r="N888" s="3" t="n"/>
      <c r="O888" s="4" t="n">
        <v>4.8</v>
      </c>
      <c r="P888" s="6" t="n">
        <v>76</v>
      </c>
      <c r="Q888" s="6" t="n">
        <v>75</v>
      </c>
      <c r="R888" s="3" t="inlineStr">
        <is>
          <t>ежедневно, 10:00–22:00</t>
        </is>
      </c>
      <c r="S888" s="7" t="n">
        <v>55.777982</v>
      </c>
      <c r="T888" s="7" t="n">
        <v>37.662021</v>
      </c>
      <c r="U888" s="8" t="inlineStr">
        <is>
          <t>2ГИС</t>
        </is>
      </c>
      <c r="V888" s="8" t="inlineStr">
        <is>
          <t>Яндекс</t>
        </is>
      </c>
    </row>
    <row r="889" ht="20" customHeight="1">
      <c r="A889" s="3" t="inlineStr">
        <is>
          <t>А2</t>
        </is>
      </c>
      <c r="B889" s="3" t="inlineStr">
        <is>
          <t>студия красоты</t>
        </is>
      </c>
      <c r="C889" s="3" t="n"/>
      <c r="D889" s="3" t="inlineStr">
        <is>
          <t>Москва, 1-я улица Ямского Поля, 26</t>
        </is>
      </c>
      <c r="E889" s="4" t="n">
        <v>3.7</v>
      </c>
      <c r="F889" s="5" t="inlineStr">
        <is>
          <t>Центр</t>
        </is>
      </c>
      <c r="G889" s="3" t="inlineStr">
        <is>
          <t>+79996608355</t>
        </is>
      </c>
      <c r="H889" s="3" t="n"/>
      <c r="I889" s="3" t="inlineStr">
        <is>
          <t>http://beautya2.ru, http://t.me/a2salonmsk</t>
        </is>
      </c>
      <c r="J889" s="3" t="inlineStr">
        <is>
          <t>Telegram</t>
        </is>
      </c>
      <c r="K889" s="3" t="inlineStr">
        <is>
          <t>@a2salonmsk</t>
        </is>
      </c>
      <c r="L889" s="3" t="n"/>
      <c r="M889" s="3" t="inlineStr">
        <is>
          <t>WhatsApp</t>
        </is>
      </c>
      <c r="N889" s="3" t="n"/>
      <c r="O889" s="4" t="n"/>
      <c r="P889" s="6" t="n"/>
      <c r="Q889" s="6" t="n"/>
      <c r="R889" s="3" t="inlineStr">
        <is>
          <t>ежедневно, 11:00–22:00</t>
        </is>
      </c>
      <c r="S889" s="7" t="n">
        <v>55.78324</v>
      </c>
      <c r="T889" s="7" t="n">
        <v>37.585119</v>
      </c>
      <c r="U889" s="8" t="inlineStr">
        <is>
          <t>2ГИС</t>
        </is>
      </c>
      <c r="V889" s="8" t="inlineStr">
        <is>
          <t>Яндекс</t>
        </is>
      </c>
    </row>
    <row r="890" ht="20" customHeight="1">
      <c r="A890" s="3" t="inlineStr">
        <is>
          <t>Бьюти Академия</t>
        </is>
      </c>
      <c r="B890" s="3" t="inlineStr">
        <is>
          <t>салон красоты</t>
        </is>
      </c>
      <c r="C890" s="3" t="n"/>
      <c r="D890" s="3" t="inlineStr">
        <is>
          <t>Москва, улица Климашкина, 5</t>
        </is>
      </c>
      <c r="E890" s="4" t="n">
        <v>2.9</v>
      </c>
      <c r="F890" s="5" t="inlineStr">
        <is>
          <t>Центр</t>
        </is>
      </c>
      <c r="G890" s="3" t="inlineStr">
        <is>
          <t>+79670511650</t>
        </is>
      </c>
      <c r="H890" s="3" t="n"/>
      <c r="I890" s="3" t="n"/>
      <c r="J890" s="3" t="inlineStr">
        <is>
          <t>Telegram</t>
        </is>
      </c>
      <c r="K890" s="3" t="inlineStr">
        <is>
          <t>@laneka_salon</t>
        </is>
      </c>
      <c r="L890" s="3" t="n"/>
      <c r="M890" s="3" t="inlineStr">
        <is>
          <t>WhatsApp</t>
        </is>
      </c>
      <c r="N890" s="3" t="n"/>
      <c r="O890" s="4" t="n">
        <v>5</v>
      </c>
      <c r="P890" s="6" t="n">
        <v>26</v>
      </c>
      <c r="Q890" s="6" t="n">
        <v>21</v>
      </c>
      <c r="R890" s="3" t="inlineStr">
        <is>
          <t>ежедневно, 10:00–22:00</t>
        </is>
      </c>
      <c r="S890" s="7" t="n">
        <v>55.767246</v>
      </c>
      <c r="T890" s="7" t="n">
        <v>37.575056</v>
      </c>
      <c r="U890" s="8" t="inlineStr">
        <is>
          <t>2ГИС</t>
        </is>
      </c>
      <c r="V890" s="8" t="inlineStr">
        <is>
          <t>Яндекс</t>
        </is>
      </c>
    </row>
    <row r="891" ht="20" customHeight="1">
      <c r="A891" s="3" t="inlineStr">
        <is>
          <t>Sintra Lab</t>
        </is>
      </c>
      <c r="B891" s="3" t="inlineStr">
        <is>
          <t>салон красоты</t>
        </is>
      </c>
      <c r="C891" s="3" t="n"/>
      <c r="D891" s="3" t="inlineStr">
        <is>
          <t>Москва, улица Академика Пилюгина, 18</t>
        </is>
      </c>
      <c r="E891" s="4" t="n">
        <v>11</v>
      </c>
      <c r="F891" s="9" t="inlineStr">
        <is>
          <t>Срединная зона</t>
        </is>
      </c>
      <c r="G891" s="3" t="inlineStr">
        <is>
          <t>+79268054398</t>
        </is>
      </c>
      <c r="H891" s="3" t="n"/>
      <c r="I891" s="3" t="inlineStr">
        <is>
          <t>http://sintralab.ru</t>
        </is>
      </c>
      <c r="J891" s="3" t="inlineStr">
        <is>
          <t>Telegram</t>
        </is>
      </c>
      <c r="K891" s="3" t="inlineStr">
        <is>
          <t>@sintralab18</t>
        </is>
      </c>
      <c r="L891" s="3" t="inlineStr">
        <is>
          <t>VK</t>
        </is>
      </c>
      <c r="M891" s="3" t="inlineStr">
        <is>
          <t>WhatsApp</t>
        </is>
      </c>
      <c r="N891" s="3" t="n"/>
      <c r="O891" s="4" t="n">
        <v>4.9</v>
      </c>
      <c r="P891" s="6" t="n">
        <v>158</v>
      </c>
      <c r="Q891" s="6" t="n">
        <v>151</v>
      </c>
      <c r="R891" s="3" t="inlineStr">
        <is>
          <t>ежедневно, 10:00–22:00</t>
        </is>
      </c>
      <c r="S891" s="7" t="n">
        <v>55.668414</v>
      </c>
      <c r="T891" s="7" t="n">
        <v>37.534595</v>
      </c>
      <c r="U891" s="8" t="inlineStr">
        <is>
          <t>2ГИС</t>
        </is>
      </c>
      <c r="V891" s="8" t="inlineStr">
        <is>
          <t>Яндекс</t>
        </is>
      </c>
    </row>
    <row r="892" ht="20" customHeight="1">
      <c r="A892" s="3" t="inlineStr">
        <is>
          <t>Tattoo artbag barbershop</t>
        </is>
      </c>
      <c r="B892" s="3" t="inlineStr">
        <is>
          <t>тату-студия</t>
        </is>
      </c>
      <c r="C892" s="3" t="n"/>
      <c r="D892" s="3" t="inlineStr">
        <is>
          <t>Москва, улица Генерала Кузнецова, 17</t>
        </is>
      </c>
      <c r="E892" s="4" t="n">
        <v>16.9</v>
      </c>
      <c r="F892" s="10" t="inlineStr">
        <is>
          <t>Спальный район</t>
        </is>
      </c>
      <c r="G892" s="3" t="inlineStr">
        <is>
          <t>+79687574422</t>
        </is>
      </c>
      <c r="H892" s="3" t="inlineStr">
        <is>
          <t>artembagaev2107@gmail.com</t>
        </is>
      </c>
      <c r="I892" s="3" t="inlineStr">
        <is>
          <t>http://vk.link/tattooartist39, http://n1066311.yclients.com, http://t.me/artbagpiersing</t>
        </is>
      </c>
      <c r="J892" s="3" t="inlineStr">
        <is>
          <t>Telegram</t>
        </is>
      </c>
      <c r="K892" s="3" t="inlineStr">
        <is>
          <t>@+79687574422</t>
        </is>
      </c>
      <c r="L892" s="3" t="inlineStr">
        <is>
          <t>VK</t>
        </is>
      </c>
      <c r="M892" s="3" t="inlineStr">
        <is>
          <t>WhatsApp</t>
        </is>
      </c>
      <c r="N892" s="3" t="n"/>
      <c r="O892" s="4" t="n">
        <v>4.9</v>
      </c>
      <c r="P892" s="6" t="n">
        <v>79</v>
      </c>
      <c r="Q892" s="6" t="n">
        <v>72</v>
      </c>
      <c r="R892" s="3" t="inlineStr">
        <is>
          <t>ежедневно, 10:00–21:00</t>
        </is>
      </c>
      <c r="S892" s="7" t="n">
        <v>55.685898</v>
      </c>
      <c r="T892" s="7" t="n">
        <v>37.857738</v>
      </c>
      <c r="U892" s="8" t="inlineStr">
        <is>
          <t>2ГИС</t>
        </is>
      </c>
      <c r="V892" s="8" t="inlineStr">
        <is>
          <t>Яндекс</t>
        </is>
      </c>
    </row>
    <row r="893" ht="20" customHeight="1">
      <c r="A893" s="3" t="inlineStr">
        <is>
          <t>Моя семья</t>
        </is>
      </c>
      <c r="B893" s="3" t="inlineStr">
        <is>
          <t>клиника</t>
        </is>
      </c>
      <c r="C893" s="3" t="n"/>
      <c r="D893" s="3" t="inlineStr">
        <is>
          <t>Москва, Советская улица, 6</t>
        </is>
      </c>
      <c r="E893" s="4" t="n">
        <v>15</v>
      </c>
      <c r="F893" s="9" t="inlineStr">
        <is>
          <t>Срединная зона</t>
        </is>
      </c>
      <c r="G893" s="3" t="inlineStr">
        <is>
          <t>+79015196615</t>
        </is>
      </c>
      <c r="H893" s="3" t="n"/>
      <c r="I893" s="3" t="inlineStr">
        <is>
          <t>http://klinikams.ru</t>
        </is>
      </c>
      <c r="J893" s="3" t="inlineStr">
        <is>
          <t>Telegram</t>
        </is>
      </c>
      <c r="K893" s="3" t="inlineStr">
        <is>
          <t>@Klinikams</t>
        </is>
      </c>
      <c r="L893" s="3" t="inlineStr">
        <is>
          <t>VK</t>
        </is>
      </c>
      <c r="M893" s="3" t="n"/>
      <c r="N893" s="3" t="inlineStr">
        <is>
          <t>https://ok.ru/group/70000001431491</t>
        </is>
      </c>
      <c r="O893" s="4" t="n">
        <v>4.9</v>
      </c>
      <c r="P893" s="6" t="n">
        <v>280</v>
      </c>
      <c r="Q893" s="6" t="n">
        <v>273</v>
      </c>
      <c r="R893" s="3" t="inlineStr">
        <is>
          <t>пн–пт 08:00–21:00; сб–вс 09:00–21:00</t>
        </is>
      </c>
      <c r="S893" s="7" t="n">
        <v>55.765337</v>
      </c>
      <c r="T893" s="7" t="n">
        <v>37.855843</v>
      </c>
      <c r="U893" s="8" t="inlineStr">
        <is>
          <t>2ГИС</t>
        </is>
      </c>
      <c r="V893" s="8" t="inlineStr">
        <is>
          <t>Яндекс</t>
        </is>
      </c>
    </row>
    <row r="894" ht="20" customHeight="1">
      <c r="A894" s="3" t="inlineStr">
        <is>
          <t>Чёрная Кость</t>
        </is>
      </c>
      <c r="B894" s="3" t="inlineStr">
        <is>
          <t>сеть мужских парикмахерских</t>
        </is>
      </c>
      <c r="C894" s="3" t="n"/>
      <c r="D894" s="3" t="inlineStr">
        <is>
          <t>Москва, Ленинградский проспект, 75</t>
        </is>
      </c>
      <c r="E894" s="4" t="n">
        <v>8.6</v>
      </c>
      <c r="F894" s="9" t="inlineStr">
        <is>
          <t>Срединная зона</t>
        </is>
      </c>
      <c r="G894" s="3" t="inlineStr">
        <is>
          <t>+79255922939</t>
        </is>
      </c>
      <c r="H894" s="3" t="inlineStr">
        <is>
          <t>chkost.pp3@gmail.com, blackbone.supp@yandex.ru, chernayakostrabota@gmail.com</t>
        </is>
      </c>
      <c r="I894" s="3" t="inlineStr">
        <is>
          <t>http://blackbone.ru</t>
        </is>
      </c>
      <c r="J894" s="3" t="inlineStr">
        <is>
          <t>Telegram</t>
        </is>
      </c>
      <c r="K894" s="3" t="inlineStr">
        <is>
          <t>@chernayakost</t>
        </is>
      </c>
      <c r="L894" s="3" t="inlineStr">
        <is>
          <t>VK</t>
        </is>
      </c>
      <c r="M894" s="3" t="inlineStr">
        <is>
          <t>WhatsApp</t>
        </is>
      </c>
      <c r="N894" s="3" t="n"/>
      <c r="O894" s="4" t="n">
        <v>4.9</v>
      </c>
      <c r="P894" s="6" t="n">
        <v>360</v>
      </c>
      <c r="Q894" s="6" t="n">
        <v>299</v>
      </c>
      <c r="R894" s="3" t="inlineStr">
        <is>
          <t>ежедневно, 10:00–22:00</t>
        </is>
      </c>
      <c r="S894" s="7" t="n">
        <v>55.805272</v>
      </c>
      <c r="T894" s="7" t="n">
        <v>37.511387</v>
      </c>
      <c r="U894" s="8" t="inlineStr">
        <is>
          <t>2ГИС</t>
        </is>
      </c>
      <c r="V894" s="8" t="inlineStr">
        <is>
          <t>Яндекс</t>
        </is>
      </c>
    </row>
    <row r="895" ht="20" customHeight="1">
      <c r="A895" s="3" t="inlineStr">
        <is>
          <t>Удача</t>
        </is>
      </c>
      <c r="B895" s="3" t="inlineStr">
        <is>
          <t>салон красоты</t>
        </is>
      </c>
      <c r="C895" s="3" t="n"/>
      <c r="D895" s="3" t="inlineStr">
        <is>
          <t>Москва, Грайвороновская улица, 16 к1</t>
        </is>
      </c>
      <c r="E895" s="4" t="n">
        <v>8.300000000000001</v>
      </c>
      <c r="F895" s="9" t="inlineStr">
        <is>
          <t>Срединная зона</t>
        </is>
      </c>
      <c r="G895" s="3" t="inlineStr">
        <is>
          <t>+79045660101</t>
        </is>
      </c>
      <c r="H895" s="3" t="n"/>
      <c r="I895" s="3" t="n"/>
      <c r="J895" s="3" t="inlineStr">
        <is>
          <t>Telegram</t>
        </is>
      </c>
      <c r="K895" s="3" t="inlineStr">
        <is>
          <t>@+79045660101</t>
        </is>
      </c>
      <c r="L895" s="3" t="n"/>
      <c r="M895" s="3" t="inlineStr">
        <is>
          <t>WhatsApp</t>
        </is>
      </c>
      <c r="N895" s="3" t="n"/>
      <c r="O895" s="4" t="n">
        <v>4.1</v>
      </c>
      <c r="P895" s="6" t="n">
        <v>22</v>
      </c>
      <c r="Q895" s="6" t="n">
        <v>19</v>
      </c>
      <c r="R895" s="3" t="inlineStr">
        <is>
          <t>ежедневно, 09:00–21:00</t>
        </is>
      </c>
      <c r="S895" s="7" t="n">
        <v>55.719889</v>
      </c>
      <c r="T895" s="7" t="n">
        <v>37.73331</v>
      </c>
      <c r="U895" s="8" t="inlineStr">
        <is>
          <t>2ГИС</t>
        </is>
      </c>
      <c r="V895" s="8" t="inlineStr">
        <is>
          <t>Яндекс</t>
        </is>
      </c>
    </row>
    <row r="896" ht="20" customHeight="1">
      <c r="A896" s="3" t="inlineStr">
        <is>
          <t>Hidden Place</t>
        </is>
      </c>
      <c r="B896" s="3" t="inlineStr">
        <is>
          <t>салон красоты</t>
        </is>
      </c>
      <c r="C896" s="3" t="n"/>
      <c r="D896" s="3" t="inlineStr">
        <is>
          <t>Москва, Малый Афанасьевский переулок, 14/34 ст2</t>
        </is>
      </c>
      <c r="E896" s="4" t="n">
        <v>1.4</v>
      </c>
      <c r="F896" s="5" t="inlineStr">
        <is>
          <t>Центр</t>
        </is>
      </c>
      <c r="G896" s="3" t="inlineStr">
        <is>
          <t>+79166582594</t>
        </is>
      </c>
      <c r="H896" s="3" t="n"/>
      <c r="I896" s="3" t="inlineStr">
        <is>
          <t>http://hiddenbeauty.ru, http://hidden-gallery.ru</t>
        </is>
      </c>
      <c r="J896" s="3" t="inlineStr">
        <is>
          <t>Telegram</t>
        </is>
      </c>
      <c r="K896" s="3" t="inlineStr">
        <is>
          <t>@hiddenbeauty_ru</t>
        </is>
      </c>
      <c r="L896" s="3" t="inlineStr">
        <is>
          <t>VK</t>
        </is>
      </c>
      <c r="M896" s="3" t="inlineStr">
        <is>
          <t>WhatsApp</t>
        </is>
      </c>
      <c r="N896" s="3" t="n"/>
      <c r="O896" s="4" t="n">
        <v>4.9</v>
      </c>
      <c r="P896" s="6" t="n">
        <v>30</v>
      </c>
      <c r="Q896" s="6" t="n">
        <v>27</v>
      </c>
      <c r="R896" s="3" t="inlineStr">
        <is>
          <t>ежедневно, 08:00–22:00</t>
        </is>
      </c>
      <c r="S896" s="7" t="n">
        <v>55.750797</v>
      </c>
      <c r="T896" s="7" t="n">
        <v>37.597433</v>
      </c>
      <c r="U896" s="8" t="inlineStr">
        <is>
          <t>2ГИС</t>
        </is>
      </c>
      <c r="V896" s="8" t="inlineStr">
        <is>
          <t>Яндекс</t>
        </is>
      </c>
    </row>
    <row r="897" ht="20" customHeight="1">
      <c r="A897" s="3" t="inlineStr">
        <is>
          <t>Клиника профессионального омоложения Лейлы Роз</t>
        </is>
      </c>
      <c r="B897" s="3" t="inlineStr">
        <is>
          <t>Косметолог</t>
        </is>
      </c>
      <c r="C897" s="3" t="n"/>
      <c r="D897" s="3" t="inlineStr">
        <is>
          <t>Москва, Петровский переулок, 5 ст7</t>
        </is>
      </c>
      <c r="E897" s="4" t="n">
        <v>1.2</v>
      </c>
      <c r="F897" s="5" t="inlineStr">
        <is>
          <t>Центр</t>
        </is>
      </c>
      <c r="G897" s="3" t="inlineStr">
        <is>
          <t>+79261200963</t>
        </is>
      </c>
      <c r="H897" s="3" t="n"/>
      <c r="I897" s="3" t="inlineStr">
        <is>
          <t>http://leyla-roz.ru, http://jivo.chat/BIyLJTFmSp</t>
        </is>
      </c>
      <c r="J897" s="3" t="inlineStr">
        <is>
          <t>Telegram</t>
        </is>
      </c>
      <c r="K897" s="3" t="inlineStr">
        <is>
          <t>@leylacosm</t>
        </is>
      </c>
      <c r="L897" s="3" t="inlineStr">
        <is>
          <t>VK</t>
        </is>
      </c>
      <c r="M897" s="3" t="inlineStr">
        <is>
          <t>WhatsApp</t>
        </is>
      </c>
      <c r="N897" s="3" t="inlineStr">
        <is>
          <t>https://youtube.com/channel/UChGnZgyMvmt3nBoK6unRogQ</t>
        </is>
      </c>
      <c r="O897" s="4" t="n">
        <v>5</v>
      </c>
      <c r="P897" s="6" t="n">
        <v>50</v>
      </c>
      <c r="Q897" s="6" t="n">
        <v>44</v>
      </c>
      <c r="R897" s="3" t="inlineStr">
        <is>
          <t>ежедневно, 10:00–22:00</t>
        </is>
      </c>
      <c r="S897" s="7" t="n">
        <v>55.766771</v>
      </c>
      <c r="T897" s="7" t="n">
        <v>37.61329</v>
      </c>
      <c r="U897" s="8" t="inlineStr">
        <is>
          <t>2ГИС</t>
        </is>
      </c>
      <c r="V897" s="8" t="inlineStr">
        <is>
          <t>Яндекс</t>
        </is>
      </c>
    </row>
    <row r="898" ht="20" customHeight="1">
      <c r="A898" s="3" t="inlineStr">
        <is>
          <t>Cuteam</t>
        </is>
      </c>
      <c r="B898" s="3" t="inlineStr">
        <is>
          <t>центр бьюти-коворкинга</t>
        </is>
      </c>
      <c r="C898" s="3" t="n"/>
      <c r="D898" s="3" t="inlineStr">
        <is>
          <t>Москва, шоссе Энтузиастов, 3 к1</t>
        </is>
      </c>
      <c r="E898" s="4" t="n">
        <v>4.6</v>
      </c>
      <c r="F898" s="5" t="inlineStr">
        <is>
          <t>Центр</t>
        </is>
      </c>
      <c r="G898" s="3" t="inlineStr">
        <is>
          <t>+79850553888</t>
        </is>
      </c>
      <c r="H898" s="3" t="n"/>
      <c r="I898" s="3" t="inlineStr">
        <is>
          <t>http://cuteam.ru</t>
        </is>
      </c>
      <c r="J898" s="3" t="inlineStr">
        <is>
          <t>Telegram</t>
        </is>
      </c>
      <c r="K898" s="3" t="inlineStr">
        <is>
          <t>@+79850553888</t>
        </is>
      </c>
      <c r="L898" s="3" t="inlineStr">
        <is>
          <t>VK</t>
        </is>
      </c>
      <c r="M898" s="3" t="inlineStr">
        <is>
          <t>WhatsApp</t>
        </is>
      </c>
      <c r="N898" s="3" t="n"/>
      <c r="O898" s="4" t="n">
        <v>4.6</v>
      </c>
      <c r="P898" s="6" t="n">
        <v>38</v>
      </c>
      <c r="Q898" s="6" t="n">
        <v>12</v>
      </c>
      <c r="R898" s="3" t="inlineStr">
        <is>
          <t>ежедневно, 08:00–22:00</t>
        </is>
      </c>
      <c r="S898" s="7" t="n">
        <v>55.748205</v>
      </c>
      <c r="T898" s="7" t="n">
        <v>37.68963</v>
      </c>
      <c r="U898" s="8" t="inlineStr">
        <is>
          <t>2ГИС</t>
        </is>
      </c>
      <c r="V898" s="8" t="inlineStr">
        <is>
          <t>Яндекс</t>
        </is>
      </c>
    </row>
    <row r="899" ht="20" customHeight="1">
      <c r="A899" s="3" t="inlineStr">
        <is>
          <t>Белая Магия</t>
        </is>
      </c>
      <c r="B899" s="3" t="inlineStr">
        <is>
          <t>стоматологическая клиника</t>
        </is>
      </c>
      <c r="C899" s="3" t="n"/>
      <c r="D899" s="3" t="inlineStr">
        <is>
          <t>Москва, улица Сущёвский Вал, 5 ст28</t>
        </is>
      </c>
      <c r="E899" s="4" t="n">
        <v>4.5</v>
      </c>
      <c r="F899" s="5" t="inlineStr">
        <is>
          <t>Центр</t>
        </is>
      </c>
      <c r="G899" s="3" t="inlineStr">
        <is>
          <t>+79629397070, +79934447070</t>
        </is>
      </c>
      <c r="H899" s="3" t="n"/>
      <c r="I899" s="3" t="inlineStr">
        <is>
          <t>http://belayamagiya-dent.ru</t>
        </is>
      </c>
      <c r="J899" s="3" t="inlineStr">
        <is>
          <t>Telegram</t>
        </is>
      </c>
      <c r="K899" s="3" t="inlineStr">
        <is>
          <t>@+79629397070</t>
        </is>
      </c>
      <c r="L899" s="3" t="inlineStr">
        <is>
          <t>VK</t>
        </is>
      </c>
      <c r="M899" s="3" t="inlineStr">
        <is>
          <t>WhatsApp</t>
        </is>
      </c>
      <c r="N899" s="3" t="inlineStr">
        <is>
          <t>https://youtube.com/@belayamagiya, viber://chat/?number=79629397070</t>
        </is>
      </c>
      <c r="O899" s="4" t="n">
        <v>5</v>
      </c>
      <c r="P899" s="6" t="n">
        <v>50</v>
      </c>
      <c r="Q899" s="6" t="n">
        <v>43</v>
      </c>
      <c r="R899" s="3" t="inlineStr">
        <is>
          <t>ежедневно, 08:30–21:00</t>
        </is>
      </c>
      <c r="S899" s="7" t="n">
        <v>55.794485</v>
      </c>
      <c r="T899" s="7" t="n">
        <v>37.594547</v>
      </c>
      <c r="U899" s="8" t="inlineStr">
        <is>
          <t>2ГИС</t>
        </is>
      </c>
      <c r="V899" s="8" t="inlineStr">
        <is>
          <t>Яндекс</t>
        </is>
      </c>
    </row>
    <row r="900" ht="20" customHeight="1">
      <c r="A900" s="3" t="inlineStr">
        <is>
          <t>Brush`me</t>
        </is>
      </c>
      <c r="B900" s="3" t="inlineStr">
        <is>
          <t>салон красоты</t>
        </is>
      </c>
      <c r="C900" s="3" t="n"/>
      <c r="D900" s="3" t="inlineStr">
        <is>
          <t>Москва, Вернадского проспект, 9/10</t>
        </is>
      </c>
      <c r="E900" s="4" t="n">
        <v>9.1</v>
      </c>
      <c r="F900" s="9" t="inlineStr">
        <is>
          <t>Срединная зона</t>
        </is>
      </c>
      <c r="G900" s="3" t="inlineStr">
        <is>
          <t>+79154167799</t>
        </is>
      </c>
      <c r="H900" s="3" t="n"/>
      <c r="I900" s="3" t="inlineStr">
        <is>
          <t>http://bb-buro.ru/?utm_source=2gis&amp;utm_medium=jm&amp;utm_campaign=organica, http://www.brushme.ru/</t>
        </is>
      </c>
      <c r="J900" s="3" t="inlineStr">
        <is>
          <t>Telegram</t>
        </is>
      </c>
      <c r="K900" s="3" t="inlineStr">
        <is>
          <t>@buro_beauty</t>
        </is>
      </c>
      <c r="L900" s="3" t="inlineStr">
        <is>
          <t>VK</t>
        </is>
      </c>
      <c r="M900" s="3" t="inlineStr">
        <is>
          <t>WhatsApp</t>
        </is>
      </c>
      <c r="N900" s="3" t="inlineStr">
        <is>
          <t>https://youtube.com/channel/UCvUuJ2tfUDROb26SSWr67Jw/about</t>
        </is>
      </c>
      <c r="O900" s="4" t="n">
        <v>4.4</v>
      </c>
      <c r="P900" s="6" t="n">
        <v>49</v>
      </c>
      <c r="Q900" s="6" t="n">
        <v>41</v>
      </c>
      <c r="R900" s="3" t="inlineStr">
        <is>
          <t>ежедневно, 10:00–22:00</t>
        </is>
      </c>
      <c r="S900" s="7" t="n">
        <v>55.689916</v>
      </c>
      <c r="T900" s="7" t="n">
        <v>37.530947</v>
      </c>
      <c r="U900" s="8" t="inlineStr">
        <is>
          <t>2ГИС</t>
        </is>
      </c>
      <c r="V900" s="8" t="inlineStr">
        <is>
          <t>Яндекс</t>
        </is>
      </c>
    </row>
    <row r="901" ht="20" customHeight="1">
      <c r="A901" s="3" t="inlineStr">
        <is>
          <t>Фейдафро</t>
        </is>
      </c>
      <c r="B901" s="3" t="inlineStr">
        <is>
          <t>барбершоп</t>
        </is>
      </c>
      <c r="C901" s="3" t="n"/>
      <c r="D901" s="3" t="inlineStr">
        <is>
          <t>Москва, улица Васильцовский Стан, 9</t>
        </is>
      </c>
      <c r="E901" s="4" t="n">
        <v>9.5</v>
      </c>
      <c r="F901" s="9" t="inlineStr">
        <is>
          <t>Срединная зона</t>
        </is>
      </c>
      <c r="G901" s="3" t="inlineStr">
        <is>
          <t>+79280503717, +79037934598</t>
        </is>
      </c>
      <c r="H901" s="3" t="n"/>
      <c r="I901" s="3" t="inlineStr">
        <is>
          <t>http://dikidi.net/1708973</t>
        </is>
      </c>
      <c r="J901" s="3" t="inlineStr">
        <is>
          <t>Telegram</t>
        </is>
      </c>
      <c r="K901" s="3" t="inlineStr">
        <is>
          <t>@+79280503717</t>
        </is>
      </c>
      <c r="L901" s="3" t="inlineStr">
        <is>
          <t>VK</t>
        </is>
      </c>
      <c r="M901" s="3" t="inlineStr">
        <is>
          <t>WhatsApp</t>
        </is>
      </c>
      <c r="N901" s="3" t="n"/>
      <c r="O901" s="4" t="n">
        <v>5</v>
      </c>
      <c r="P901" s="6" t="n">
        <v>66</v>
      </c>
      <c r="Q901" s="6" t="n">
        <v>62</v>
      </c>
      <c r="R901" s="3" t="inlineStr">
        <is>
          <t>ежедневно, 10:00–22:00</t>
        </is>
      </c>
      <c r="S901" s="7" t="n">
        <v>55.715837</v>
      </c>
      <c r="T901" s="7" t="n">
        <v>37.750826</v>
      </c>
      <c r="U901" s="8" t="inlineStr">
        <is>
          <t>2ГИС</t>
        </is>
      </c>
      <c r="V901" s="8" t="inlineStr">
        <is>
          <t>Яндекс</t>
        </is>
      </c>
    </row>
    <row r="902" ht="20" customHeight="1">
      <c r="A902" s="3" t="inlineStr">
        <is>
          <t>Whipsy Underground Beauty</t>
        </is>
      </c>
      <c r="B902" s="3" t="inlineStr">
        <is>
          <t>салон красоты</t>
        </is>
      </c>
      <c r="C902" s="3" t="n"/>
      <c r="D902" s="3" t="inlineStr">
        <is>
          <t>Москва, Тверская улица, 12 ст8</t>
        </is>
      </c>
      <c r="E902" s="4" t="n">
        <v>1</v>
      </c>
      <c r="F902" s="5" t="inlineStr">
        <is>
          <t>Центр</t>
        </is>
      </c>
      <c r="G902" s="3" t="inlineStr">
        <is>
          <t>+79264543030</t>
        </is>
      </c>
      <c r="H902" s="3" t="n"/>
      <c r="I902" s="3" t="inlineStr">
        <is>
          <t>http://whipsy.ru</t>
        </is>
      </c>
      <c r="J902" s="3" t="inlineStr">
        <is>
          <t>Telegram</t>
        </is>
      </c>
      <c r="K902" s="3" t="inlineStr">
        <is>
          <t>@whipsy_beauty</t>
        </is>
      </c>
      <c r="L902" s="3" t="inlineStr">
        <is>
          <t>VK</t>
        </is>
      </c>
      <c r="M902" s="3" t="inlineStr">
        <is>
          <t>WhatsApp</t>
        </is>
      </c>
      <c r="N902" s="3" t="n"/>
      <c r="O902" s="4" t="n">
        <v>4.9</v>
      </c>
      <c r="P902" s="6" t="n">
        <v>44</v>
      </c>
      <c r="Q902" s="6" t="n">
        <v>37</v>
      </c>
      <c r="R902" s="3" t="inlineStr">
        <is>
          <t>ежедневно, 10:00–22:00</t>
        </is>
      </c>
      <c r="S902" s="7" t="n">
        <v>55.763862</v>
      </c>
      <c r="T902" s="7" t="n">
        <v>37.609303</v>
      </c>
      <c r="U902" s="8" t="inlineStr">
        <is>
          <t>2ГИС</t>
        </is>
      </c>
      <c r="V902" s="8" t="inlineStr">
        <is>
          <t>Яндекс</t>
        </is>
      </c>
    </row>
    <row r="903" ht="20" customHeight="1">
      <c r="A903" s="3" t="inlineStr">
        <is>
          <t>BarbarossA</t>
        </is>
      </c>
      <c r="B903" s="3" t="inlineStr">
        <is>
          <t>сеть барбершопов</t>
        </is>
      </c>
      <c r="C903" s="3" t="n"/>
      <c r="D903" s="3" t="inlineStr">
        <is>
          <t>Москва, Семёновский переулок, 18</t>
        </is>
      </c>
      <c r="E903" s="4" t="n">
        <v>6.8</v>
      </c>
      <c r="F903" s="9" t="inlineStr">
        <is>
          <t>Срединная зона</t>
        </is>
      </c>
      <c r="G903" s="3" t="inlineStr">
        <is>
          <t>+79959200520</t>
        </is>
      </c>
      <c r="H903" s="3" t="inlineStr">
        <is>
          <t>info@barbarossa.top, semenovskaya@barbarossa.top</t>
        </is>
      </c>
      <c r="I903" s="3" t="inlineStr">
        <is>
          <t>http://semenovskaya.barbarossa.top/?utm_source=2gis&amp;utm_medium=map&amp;utm_campaign=direct_link</t>
        </is>
      </c>
      <c r="J903" s="3" t="inlineStr">
        <is>
          <t>Telegram</t>
        </is>
      </c>
      <c r="K903" s="3" t="inlineStr">
        <is>
          <t>@+79959200520</t>
        </is>
      </c>
      <c r="L903" s="3" t="inlineStr">
        <is>
          <t>VK</t>
        </is>
      </c>
      <c r="M903" s="3" t="inlineStr">
        <is>
          <t>WhatsApp</t>
        </is>
      </c>
      <c r="N903" s="3" t="inlineStr">
        <is>
          <t>https://twitter.com/barbarossa_sem</t>
        </is>
      </c>
      <c r="O903" s="4" t="n">
        <v>4.9</v>
      </c>
      <c r="P903" s="6" t="n">
        <v>201</v>
      </c>
      <c r="Q903" s="6" t="n">
        <v>172</v>
      </c>
      <c r="R903" s="3" t="inlineStr">
        <is>
          <t>ежедневно, 10:00–22:00</t>
        </is>
      </c>
      <c r="S903" s="7" t="n">
        <v>55.782353</v>
      </c>
      <c r="T903" s="7" t="n">
        <v>37.714389</v>
      </c>
      <c r="U903" s="8" t="inlineStr">
        <is>
          <t>2ГИС</t>
        </is>
      </c>
      <c r="V903" s="8" t="inlineStr">
        <is>
          <t>Яндекс</t>
        </is>
      </c>
    </row>
    <row r="904" ht="20" customHeight="1">
      <c r="A904" s="3" t="inlineStr">
        <is>
          <t>Shuga</t>
        </is>
      </c>
      <c r="B904" s="3" t="inlineStr">
        <is>
          <t>студия красоты</t>
        </is>
      </c>
      <c r="C904" s="3" t="n"/>
      <c r="D904" s="3" t="inlineStr">
        <is>
          <t>Москва, улица Красина, 9 ст1</t>
        </is>
      </c>
      <c r="E904" s="4" t="n">
        <v>2.3</v>
      </c>
      <c r="F904" s="5" t="inlineStr">
        <is>
          <t>Центр</t>
        </is>
      </c>
      <c r="G904" s="3" t="inlineStr">
        <is>
          <t>+79670702060</t>
        </is>
      </c>
      <c r="H904" s="3" t="n"/>
      <c r="I904" s="3" t="inlineStr">
        <is>
          <t>http://shugastudio.ru/</t>
        </is>
      </c>
      <c r="J904" s="3" t="inlineStr">
        <is>
          <t>Telegram</t>
        </is>
      </c>
      <c r="K904" s="3" t="inlineStr">
        <is>
          <t>@shugastudio</t>
        </is>
      </c>
      <c r="L904" s="3" t="n"/>
      <c r="M904" s="3" t="inlineStr">
        <is>
          <t>WhatsApp</t>
        </is>
      </c>
      <c r="N904" s="3" t="n"/>
      <c r="O904" s="4" t="n">
        <v>5</v>
      </c>
      <c r="P904" s="6" t="n">
        <v>62</v>
      </c>
      <c r="Q904" s="6" t="n">
        <v>50</v>
      </c>
      <c r="R904" s="3" t="inlineStr">
        <is>
          <t>ежедневно, 10:00–22:00</t>
        </is>
      </c>
      <c r="S904" s="7" t="n">
        <v>55.767322</v>
      </c>
      <c r="T904" s="7" t="n">
        <v>37.587669</v>
      </c>
      <c r="U904" s="8" t="inlineStr">
        <is>
          <t>2ГИС</t>
        </is>
      </c>
      <c r="V904" s="8" t="inlineStr">
        <is>
          <t>Яндекс</t>
        </is>
      </c>
    </row>
    <row r="905" ht="20" customHeight="1">
      <c r="A905" s="3" t="inlineStr">
        <is>
          <t>Кабинет косметологии</t>
        </is>
      </c>
      <c r="B905" s="3" t="inlineStr">
        <is>
          <t>Косметолог</t>
        </is>
      </c>
      <c r="C905" s="3" t="n"/>
      <c r="D905" s="3" t="inlineStr">
        <is>
          <t>Москва, 1-й Щипковский переулок, 1</t>
        </is>
      </c>
      <c r="E905" s="4" t="n">
        <v>3.8</v>
      </c>
      <c r="F905" s="5" t="inlineStr">
        <is>
          <t>Центр</t>
        </is>
      </c>
      <c r="G905" s="3" t="inlineStr">
        <is>
          <t>+79161552020</t>
        </is>
      </c>
      <c r="H905" s="3" t="n"/>
      <c r="I905" s="3" t="inlineStr">
        <is>
          <t>http://drpichugina.ru</t>
        </is>
      </c>
      <c r="J905" s="3" t="inlineStr">
        <is>
          <t>Telegram</t>
        </is>
      </c>
      <c r="K905" s="3" t="inlineStr">
        <is>
          <t>@pichuginadok</t>
        </is>
      </c>
      <c r="L905" s="3" t="n"/>
      <c r="M905" s="3" t="inlineStr">
        <is>
          <t>WhatsApp</t>
        </is>
      </c>
      <c r="N905" s="3" t="n"/>
      <c r="O905" s="4" t="n">
        <v>5</v>
      </c>
      <c r="P905" s="6" t="n">
        <v>9</v>
      </c>
      <c r="Q905" s="6" t="n">
        <v>9</v>
      </c>
      <c r="R905" s="3" t="inlineStr">
        <is>
          <t>ежедневно, 09:00–22:00</t>
        </is>
      </c>
      <c r="S905" s="7" t="n">
        <v>55.721792</v>
      </c>
      <c r="T905" s="7" t="n">
        <v>37.628636</v>
      </c>
      <c r="U905" s="8" t="inlineStr">
        <is>
          <t>2ГИС</t>
        </is>
      </c>
      <c r="V905" s="8" t="inlineStr">
        <is>
          <t>Яндекс</t>
        </is>
      </c>
    </row>
    <row r="906" ht="20" customHeight="1">
      <c r="A906" s="3" t="inlineStr">
        <is>
          <t>Bright Nails</t>
        </is>
      </c>
      <c r="B906" s="3" t="inlineStr">
        <is>
          <t>салон красоты</t>
        </is>
      </c>
      <c r="C906" s="3" t="n"/>
      <c r="D906" s="3" t="inlineStr">
        <is>
          <t>Москва, Судостроительная улица, 1 к1</t>
        </is>
      </c>
      <c r="E906" s="4" t="n">
        <v>9</v>
      </c>
      <c r="F906" s="9" t="inlineStr">
        <is>
          <t>Срединная зона</t>
        </is>
      </c>
      <c r="G906" s="3" t="inlineStr">
        <is>
          <t>+79160229996</t>
        </is>
      </c>
      <c r="H906" s="3" t="n"/>
      <c r="I906" s="3" t="inlineStr">
        <is>
          <t>http://n811683.yclients.com</t>
        </is>
      </c>
      <c r="J906" s="3" t="inlineStr">
        <is>
          <t>Telegram</t>
        </is>
      </c>
      <c r="K906" s="3" t="inlineStr">
        <is>
          <t>@+79671825392</t>
        </is>
      </c>
      <c r="L906" s="3" t="inlineStr">
        <is>
          <t>VK</t>
        </is>
      </c>
      <c r="M906" s="3" t="inlineStr">
        <is>
          <t>WhatsApp</t>
        </is>
      </c>
      <c r="N906" s="3" t="inlineStr">
        <is>
          <t>viber://chat/?number=79671825432</t>
        </is>
      </c>
      <c r="O906" s="4" t="n">
        <v>4.8</v>
      </c>
      <c r="P906" s="6" t="n">
        <v>42</v>
      </c>
      <c r="Q906" s="6" t="n">
        <v>35</v>
      </c>
      <c r="R906" s="3" t="inlineStr">
        <is>
          <t>ежедневно, 10:00–22:00</t>
        </is>
      </c>
      <c r="S906" s="7" t="n">
        <v>55.679421</v>
      </c>
      <c r="T906" s="7" t="n">
        <v>37.666448</v>
      </c>
      <c r="U906" s="8" t="inlineStr">
        <is>
          <t>2ГИС</t>
        </is>
      </c>
      <c r="V906" s="8" t="inlineStr">
        <is>
          <t>Яндекс</t>
        </is>
      </c>
    </row>
    <row r="907" ht="20" customHeight="1">
      <c r="A907" s="3" t="inlineStr">
        <is>
          <t>Collab Beauty</t>
        </is>
      </c>
      <c r="B907" s="3" t="inlineStr">
        <is>
          <t>Ногтевые студии</t>
        </is>
      </c>
      <c r="C907" s="3" t="inlineStr">
        <is>
          <t>Оформление бровей и ресниц, Эпиляция</t>
        </is>
      </c>
      <c r="D907" s="3" t="inlineStr">
        <is>
          <t>Москва, Шубинский переулок, 2/3</t>
        </is>
      </c>
      <c r="E907" s="4" t="n">
        <v>2.6</v>
      </c>
      <c r="F907" s="5" t="inlineStr">
        <is>
          <t>Центр</t>
        </is>
      </c>
      <c r="G907" s="3" t="inlineStr">
        <is>
          <t>+79636238323, +79253980728</t>
        </is>
      </c>
      <c r="H907" s="3" t="n"/>
      <c r="I907" s="3" t="inlineStr">
        <is>
          <t>http://dikidi.net/431413</t>
        </is>
      </c>
      <c r="J907" s="3" t="inlineStr">
        <is>
          <t>Telegram</t>
        </is>
      </c>
      <c r="K907" s="3" t="inlineStr">
        <is>
          <t>@+79636238323</t>
        </is>
      </c>
      <c r="L907" s="3" t="inlineStr">
        <is>
          <t>VK</t>
        </is>
      </c>
      <c r="M907" s="3" t="inlineStr">
        <is>
          <t>WhatsApp</t>
        </is>
      </c>
      <c r="N907" s="3" t="n"/>
      <c r="O907" s="4" t="n">
        <v>5</v>
      </c>
      <c r="P907" s="6" t="n">
        <v>2</v>
      </c>
      <c r="Q907" s="6" t="n">
        <v>2</v>
      </c>
      <c r="R907" s="3" t="inlineStr">
        <is>
          <t>ежедневно, 11:00–22:00</t>
        </is>
      </c>
      <c r="S907" s="7" t="n">
        <v>55.746571</v>
      </c>
      <c r="T907" s="7" t="n">
        <v>37.579624</v>
      </c>
      <c r="U907" s="8" t="inlineStr">
        <is>
          <t>2ГИС</t>
        </is>
      </c>
      <c r="V907" s="8" t="inlineStr">
        <is>
          <t>Яндекс</t>
        </is>
      </c>
    </row>
    <row r="908" ht="20" customHeight="1">
      <c r="A908" s="3" t="inlineStr">
        <is>
          <t>Клиника эстетической медицины Марины Лекомцевой</t>
        </is>
      </c>
      <c r="B908" s="3" t="inlineStr">
        <is>
          <t>Косметолог</t>
        </is>
      </c>
      <c r="C908" s="3" t="inlineStr">
        <is>
          <t>Эпиляция</t>
        </is>
      </c>
      <c r="D908" s="3" t="inlineStr">
        <is>
          <t>Москва, Известковый переулок, 5 ст2</t>
        </is>
      </c>
      <c r="E908" s="4" t="n">
        <v>2.7</v>
      </c>
      <c r="F908" s="5" t="inlineStr">
        <is>
          <t>Центр</t>
        </is>
      </c>
      <c r="G908" s="3" t="inlineStr">
        <is>
          <t>+79252430046</t>
        </is>
      </c>
      <c r="H908" s="3" t="n"/>
      <c r="I908" s="3" t="inlineStr">
        <is>
          <t>http://lekomtseva.com</t>
        </is>
      </c>
      <c r="J908" s="3" t="inlineStr">
        <is>
          <t>Telegram</t>
        </is>
      </c>
      <c r="K908" s="3" t="inlineStr">
        <is>
          <t>@doctor_lekomtseva</t>
        </is>
      </c>
      <c r="L908" s="3" t="inlineStr">
        <is>
          <t>VK</t>
        </is>
      </c>
      <c r="M908" s="3" t="inlineStr">
        <is>
          <t>WhatsApp</t>
        </is>
      </c>
      <c r="N908" s="3" t="n"/>
      <c r="O908" s="4" t="n">
        <v>5</v>
      </c>
      <c r="P908" s="6" t="n">
        <v>11</v>
      </c>
      <c r="Q908" s="6" t="n">
        <v>3</v>
      </c>
      <c r="R908" s="3" t="inlineStr">
        <is>
          <t>ежедневно, 10:00–21:00</t>
        </is>
      </c>
      <c r="S908" s="7" t="n">
        <v>55.744508</v>
      </c>
      <c r="T908" s="7" t="n">
        <v>37.656213</v>
      </c>
      <c r="U908" s="8" t="inlineStr">
        <is>
          <t>2ГИС</t>
        </is>
      </c>
      <c r="V908" s="8" t="inlineStr">
        <is>
          <t>Яндекс</t>
        </is>
      </c>
    </row>
    <row r="909" ht="20" customHeight="1">
      <c r="A909" s="3" t="inlineStr">
        <is>
          <t>Tori</t>
        </is>
      </c>
      <c r="B909" s="3" t="inlineStr">
        <is>
          <t>маникюрный салон</t>
        </is>
      </c>
      <c r="C909" s="3" t="n"/>
      <c r="D909" s="3" t="inlineStr">
        <is>
          <t>Москва, Марксистская улица, 34 к10</t>
        </is>
      </c>
      <c r="E909" s="4" t="n">
        <v>3.8</v>
      </c>
      <c r="F909" s="5" t="inlineStr">
        <is>
          <t>Центр</t>
        </is>
      </c>
      <c r="G909" s="3" t="inlineStr">
        <is>
          <t>+79160431813</t>
        </is>
      </c>
      <c r="H909" s="3" t="n"/>
      <c r="I909" s="3" t="inlineStr">
        <is>
          <t>http://dikidi.net/147877?p=0.pi</t>
        </is>
      </c>
      <c r="J909" s="3" t="inlineStr">
        <is>
          <t>Telegram</t>
        </is>
      </c>
      <c r="K909" s="3" t="inlineStr">
        <is>
          <t>@victoria_510</t>
        </is>
      </c>
      <c r="L909" s="3" t="n"/>
      <c r="M909" s="3" t="inlineStr">
        <is>
          <t>WhatsApp</t>
        </is>
      </c>
      <c r="N909" s="3" t="n"/>
      <c r="O909" s="4" t="n">
        <v>5</v>
      </c>
      <c r="P909" s="6" t="n">
        <v>1</v>
      </c>
      <c r="Q909" s="6" t="n">
        <v>1</v>
      </c>
      <c r="R909" s="3" t="inlineStr">
        <is>
          <t>ежедневно, 10:00–21:00</t>
        </is>
      </c>
      <c r="S909" s="7" t="n">
        <v>55.73388</v>
      </c>
      <c r="T909" s="7" t="n">
        <v>37.66425</v>
      </c>
      <c r="U909" s="8" t="inlineStr">
        <is>
          <t>2ГИС</t>
        </is>
      </c>
      <c r="V909" s="8" t="inlineStr">
        <is>
          <t>Яндекс</t>
        </is>
      </c>
    </row>
    <row r="910" ht="20" customHeight="1">
      <c r="A910" s="3" t="inlineStr">
        <is>
          <t>Формула</t>
        </is>
      </c>
      <c r="B910" s="3" t="inlineStr">
        <is>
          <t>клиника</t>
        </is>
      </c>
      <c r="C910" s="3" t="n"/>
      <c r="D910" s="3" t="inlineStr">
        <is>
          <t>Москва, Поварская улица, 8/1 ст1</t>
        </is>
      </c>
      <c r="E910" s="4" t="n">
        <v>1.2</v>
      </c>
      <c r="F910" s="5" t="inlineStr">
        <is>
          <t>Центр</t>
        </is>
      </c>
      <c r="G910" s="3" t="inlineStr">
        <is>
          <t>+79268824024</t>
        </is>
      </c>
      <c r="H910" s="3" t="n"/>
      <c r="I910" s="3" t="inlineStr">
        <is>
          <t>http://taplink.cc/formula.clinic, http://formulaclinic.ru</t>
        </is>
      </c>
      <c r="J910" s="3" t="inlineStr">
        <is>
          <t>Telegram</t>
        </is>
      </c>
      <c r="K910" s="3" t="inlineStr">
        <is>
          <t>@79268824024</t>
        </is>
      </c>
      <c r="L910" s="3" t="n"/>
      <c r="M910" s="3" t="inlineStr">
        <is>
          <t>WhatsApp</t>
        </is>
      </c>
      <c r="N910" s="3" t="n"/>
      <c r="O910" s="4" t="n">
        <v>5</v>
      </c>
      <c r="P910" s="6" t="n">
        <v>6</v>
      </c>
      <c r="Q910" s="6" t="n">
        <v>4</v>
      </c>
      <c r="R910" s="3" t="inlineStr">
        <is>
          <t>ежедневно, 10:00–21:00</t>
        </is>
      </c>
      <c r="S910" s="7" t="n">
        <v>55.753979</v>
      </c>
      <c r="T910" s="7" t="n">
        <v>37.599047</v>
      </c>
      <c r="U910" s="8" t="inlineStr">
        <is>
          <t>2ГИС</t>
        </is>
      </c>
      <c r="V910" s="8" t="inlineStr">
        <is>
          <t>Яндекс</t>
        </is>
      </c>
    </row>
    <row r="911" ht="20" customHeight="1">
      <c r="A911" s="3" t="inlineStr">
        <is>
          <t>Telo</t>
        </is>
      </c>
      <c r="B911" s="3" t="inlineStr">
        <is>
          <t>массажная студия</t>
        </is>
      </c>
      <c r="C911" s="3" t="n"/>
      <c r="D911" s="3" t="inlineStr">
        <is>
          <t>Москва, Кутузовский проспект, 35</t>
        </is>
      </c>
      <c r="E911" s="4" t="n">
        <v>5.2</v>
      </c>
      <c r="F911" s="9" t="inlineStr">
        <is>
          <t>Срединная зона</t>
        </is>
      </c>
      <c r="G911" s="3" t="inlineStr">
        <is>
          <t>+79773378583, +79255566366</t>
        </is>
      </c>
      <c r="H911" s="3" t="n"/>
      <c r="I911" s="3" t="inlineStr">
        <is>
          <t>http://telomoscow.ru</t>
        </is>
      </c>
      <c r="J911" s="3" t="inlineStr">
        <is>
          <t>Telegram</t>
        </is>
      </c>
      <c r="K911" s="3" t="inlineStr">
        <is>
          <t>@telosozdaem</t>
        </is>
      </c>
      <c r="L911" s="3" t="inlineStr">
        <is>
          <t>VK</t>
        </is>
      </c>
      <c r="M911" s="3" t="inlineStr">
        <is>
          <t>WhatsApp</t>
        </is>
      </c>
      <c r="N911" s="3" t="n"/>
      <c r="O911" s="4" t="n">
        <v>5</v>
      </c>
      <c r="P911" s="6" t="n">
        <v>109</v>
      </c>
      <c r="Q911" s="6" t="n">
        <v>106</v>
      </c>
      <c r="R911" s="3" t="inlineStr">
        <is>
          <t>ежедневно, 10:00–22:00</t>
        </is>
      </c>
      <c r="S911" s="7" t="n">
        <v>55.740954</v>
      </c>
      <c r="T911" s="7" t="n">
        <v>37.539276</v>
      </c>
      <c r="U911" s="8" t="inlineStr">
        <is>
          <t>2ГИС</t>
        </is>
      </c>
      <c r="V911" s="8" t="inlineStr">
        <is>
          <t>Яндекс</t>
        </is>
      </c>
    </row>
    <row r="912" ht="20" customHeight="1">
      <c r="A912" s="3" t="inlineStr">
        <is>
          <t>Sахар</t>
        </is>
      </c>
      <c r="B912" s="3" t="inlineStr">
        <is>
          <t>салон красоты</t>
        </is>
      </c>
      <c r="C912" s="3" t="n"/>
      <c r="D912" s="3" t="inlineStr">
        <is>
          <t>Москва, Киевская улица, 2</t>
        </is>
      </c>
      <c r="E912" s="4" t="n">
        <v>3.7</v>
      </c>
      <c r="F912" s="5" t="inlineStr">
        <is>
          <t>Центр</t>
        </is>
      </c>
      <c r="G912" s="3" t="inlineStr">
        <is>
          <t>+79686790840</t>
        </is>
      </c>
      <c r="H912" s="3" t="inlineStr">
        <is>
          <t>franchise@sugar-saloon.com</t>
        </is>
      </c>
      <c r="I912" s="3" t="inlineStr">
        <is>
          <t>http://салонсахар.рф</t>
        </is>
      </c>
      <c r="J912" s="3" t="inlineStr">
        <is>
          <t>Telegram</t>
        </is>
      </c>
      <c r="K912" s="3" t="inlineStr">
        <is>
          <t>@kievskayasaxap</t>
        </is>
      </c>
      <c r="L912" s="3" t="inlineStr">
        <is>
          <t>VK</t>
        </is>
      </c>
      <c r="M912" s="3" t="inlineStr">
        <is>
          <t>WhatsApp</t>
        </is>
      </c>
      <c r="N912" s="3" t="inlineStr">
        <is>
          <t>https://youtube.com/channel/UCnkjvO6EjG-xxBprTGMG8Qw</t>
        </is>
      </c>
      <c r="O912" s="4" t="n">
        <v>4.6</v>
      </c>
      <c r="P912" s="6" t="n">
        <v>184</v>
      </c>
      <c r="Q912" s="6" t="n">
        <v>154</v>
      </c>
      <c r="R912" s="3" t="inlineStr">
        <is>
          <t>ежедневно, 09:00–21:00</t>
        </is>
      </c>
      <c r="S912" s="7" t="n">
        <v>55.743177</v>
      </c>
      <c r="T912" s="7" t="n">
        <v>37.56277</v>
      </c>
      <c r="U912" s="8" t="inlineStr">
        <is>
          <t>2ГИС</t>
        </is>
      </c>
      <c r="V912" s="8" t="inlineStr">
        <is>
          <t>Яндекс</t>
        </is>
      </c>
    </row>
    <row r="913" ht="20" customHeight="1">
      <c r="A913" s="3" t="inlineStr">
        <is>
          <t>Клиника доктора Юркина</t>
        </is>
      </c>
      <c r="B913" s="3" t="inlineStr">
        <is>
          <t>Косметолог</t>
        </is>
      </c>
      <c r="C913" s="3" t="inlineStr">
        <is>
          <t>Фитнес-клубы, Остеопат, Мануальный терапевт, Психолог</t>
        </is>
      </c>
      <c r="D913" s="3" t="inlineStr">
        <is>
          <t>Москва, Мосфильмовская улица, 53</t>
        </is>
      </c>
      <c r="E913" s="4" t="n">
        <v>9.5</v>
      </c>
      <c r="F913" s="9" t="inlineStr">
        <is>
          <t>Срединная зона</t>
        </is>
      </c>
      <c r="G913" s="3" t="inlineStr">
        <is>
          <t>+79852267666</t>
        </is>
      </c>
      <c r="H913" s="3" t="n"/>
      <c r="I913" s="3" t="inlineStr">
        <is>
          <t>http://doctoryurkin.ru</t>
        </is>
      </c>
      <c r="J913" s="3" t="inlineStr">
        <is>
          <t>Telegram</t>
        </is>
      </c>
      <c r="K913" s="3" t="inlineStr">
        <is>
          <t>@clinic_doctoryurkin</t>
        </is>
      </c>
      <c r="L913" s="3" t="inlineStr">
        <is>
          <t>VK</t>
        </is>
      </c>
      <c r="M913" s="3" t="inlineStr">
        <is>
          <t>WhatsApp</t>
        </is>
      </c>
      <c r="N913" s="3" t="n"/>
      <c r="O913" s="4" t="n">
        <v>4.2</v>
      </c>
      <c r="P913" s="6" t="n">
        <v>6</v>
      </c>
      <c r="Q913" s="6" t="n">
        <v>6</v>
      </c>
      <c r="R913" s="3" t="inlineStr">
        <is>
          <t>пн–пт 07:00–21:00; сб–вс 09:00–21:00</t>
        </is>
      </c>
      <c r="S913" s="7" t="n">
        <v>55.704529</v>
      </c>
      <c r="T913" s="7" t="n">
        <v>37.49672</v>
      </c>
      <c r="U913" s="8" t="inlineStr">
        <is>
          <t>2ГИС</t>
        </is>
      </c>
      <c r="V913" s="8" t="inlineStr">
        <is>
          <t>Яндекс</t>
        </is>
      </c>
    </row>
    <row r="914" ht="20" customHeight="1">
      <c r="A914" s="3" t="inlineStr">
        <is>
          <t>Mood</t>
        </is>
      </c>
      <c r="B914" s="3" t="inlineStr">
        <is>
          <t>ногтевая студия</t>
        </is>
      </c>
      <c r="C914" s="3" t="n"/>
      <c r="D914" s="3" t="inlineStr">
        <is>
          <t>Москва, Оружейный переулок, 25 ст1в</t>
        </is>
      </c>
      <c r="E914" s="4" t="n">
        <v>2.1</v>
      </c>
      <c r="F914" s="5" t="inlineStr">
        <is>
          <t>Центр</t>
        </is>
      </c>
      <c r="G914" s="3" t="inlineStr">
        <is>
          <t>+79295439666</t>
        </is>
      </c>
      <c r="H914" s="3" t="n"/>
      <c r="I914" s="3" t="inlineStr">
        <is>
          <t>http://widget.sonline.su/ru/services/?groupid=555894&amp;placeid=999789020, http://moodnailbar.ru, http://moodnailbar.ru/</t>
        </is>
      </c>
      <c r="J914" s="3" t="inlineStr">
        <is>
          <t>Telegram</t>
        </is>
      </c>
      <c r="K914" s="3" t="inlineStr">
        <is>
          <t>@+79295439666</t>
        </is>
      </c>
      <c r="L914" s="3" t="inlineStr">
        <is>
          <t>VK</t>
        </is>
      </c>
      <c r="M914" s="3" t="inlineStr">
        <is>
          <t>WhatsApp</t>
        </is>
      </c>
      <c r="N914" s="3" t="inlineStr">
        <is>
          <t>https://pinterest.com/46WwPPZhD</t>
        </is>
      </c>
      <c r="O914" s="4" t="n">
        <v>5</v>
      </c>
      <c r="P914" s="6" t="n">
        <v>1352</v>
      </c>
      <c r="Q914" s="6" t="n">
        <v>573</v>
      </c>
      <c r="R914" s="3" t="inlineStr">
        <is>
          <t>ежедневно, 10:00–22:00</t>
        </is>
      </c>
      <c r="S914" s="7" t="n">
        <v>55.772391</v>
      </c>
      <c r="T914" s="7" t="n">
        <v>37.601755</v>
      </c>
      <c r="U914" s="8" t="inlineStr">
        <is>
          <t>2ГИС</t>
        </is>
      </c>
      <c r="V914" s="8" t="inlineStr">
        <is>
          <t>Яндекс</t>
        </is>
      </c>
    </row>
    <row r="915" ht="20" customHeight="1">
      <c r="A915" s="3" t="inlineStr">
        <is>
          <t>Fidel</t>
        </is>
      </c>
      <c r="B915" s="3" t="inlineStr">
        <is>
          <t>барбершоп</t>
        </is>
      </c>
      <c r="C915" s="3" t="n"/>
      <c r="D915" s="3" t="inlineStr">
        <is>
          <t>Москва, улица Архитектора Щусева, 3</t>
        </is>
      </c>
      <c r="E915" s="4" t="n">
        <v>6.4</v>
      </c>
      <c r="F915" s="9" t="inlineStr">
        <is>
          <t>Срединная зона</t>
        </is>
      </c>
      <c r="G915" s="3" t="inlineStr">
        <is>
          <t>+79852201666</t>
        </is>
      </c>
      <c r="H915" s="3" t="n"/>
      <c r="I915" s="3" t="inlineStr">
        <is>
          <t>http://fidelbarbershop.ru</t>
        </is>
      </c>
      <c r="J915" s="3" t="inlineStr">
        <is>
          <t>Telegram</t>
        </is>
      </c>
      <c r="K915" s="3" t="inlineStr">
        <is>
          <t>@fidel_mozaika</t>
        </is>
      </c>
      <c r="L915" s="3" t="inlineStr">
        <is>
          <t>VK</t>
        </is>
      </c>
      <c r="M915" s="3" t="inlineStr">
        <is>
          <t>WhatsApp</t>
        </is>
      </c>
      <c r="N915" s="3" t="n"/>
      <c r="O915" s="4" t="n">
        <v>4.8</v>
      </c>
      <c r="P915" s="6" t="n">
        <v>51</v>
      </c>
      <c r="Q915" s="6" t="n">
        <v>35</v>
      </c>
      <c r="R915" s="3" t="inlineStr">
        <is>
          <t>ежедневно, 10:00–22:00</t>
        </is>
      </c>
      <c r="S915" s="7" t="n">
        <v>55.698847</v>
      </c>
      <c r="T915" s="7" t="n">
        <v>37.635329</v>
      </c>
      <c r="U915" s="8" t="inlineStr">
        <is>
          <t>2ГИС</t>
        </is>
      </c>
      <c r="V915" s="8" t="inlineStr">
        <is>
          <t>Яндекс</t>
        </is>
      </c>
    </row>
    <row r="916" ht="20" customHeight="1">
      <c r="A916" s="3" t="inlineStr">
        <is>
          <t>Sахар</t>
        </is>
      </c>
      <c r="B916" s="3" t="inlineStr">
        <is>
          <t>салон красоты</t>
        </is>
      </c>
      <c r="C916" s="3" t="n"/>
      <c r="D916" s="3" t="inlineStr">
        <is>
          <t>Москва, Пресненская набережная, 12</t>
        </is>
      </c>
      <c r="E916" s="4" t="n">
        <v>5.1</v>
      </c>
      <c r="F916" s="9" t="inlineStr">
        <is>
          <t>Срединная зона</t>
        </is>
      </c>
      <c r="G916" s="3" t="inlineStr">
        <is>
          <t>+79671122933</t>
        </is>
      </c>
      <c r="H916" s="3" t="inlineStr">
        <is>
          <t>franchise@sugar-saloon.com</t>
        </is>
      </c>
      <c r="I916" s="3" t="inlineStr">
        <is>
          <t>http://салонсахар.рф</t>
        </is>
      </c>
      <c r="J916" s="3" t="inlineStr">
        <is>
          <t>Telegram</t>
        </is>
      </c>
      <c r="K916" s="3" t="inlineStr">
        <is>
          <t>@delovoisentr</t>
        </is>
      </c>
      <c r="L916" s="3" t="inlineStr">
        <is>
          <t>VK</t>
        </is>
      </c>
      <c r="M916" s="3" t="inlineStr">
        <is>
          <t>WhatsApp</t>
        </is>
      </c>
      <c r="N916" s="3" t="inlineStr">
        <is>
          <t>https://youtube.com/channel/UCnkjvO6EjG-xxBprTGMG8Qw</t>
        </is>
      </c>
      <c r="O916" s="4" t="n">
        <v>4.4</v>
      </c>
      <c r="P916" s="6" t="n">
        <v>63</v>
      </c>
      <c r="Q916" s="6" t="n">
        <v>50</v>
      </c>
      <c r="R916" s="3" t="inlineStr">
        <is>
          <t>ежедневно, 09:00–21:00</t>
        </is>
      </c>
      <c r="S916" s="7" t="n">
        <v>55.749664</v>
      </c>
      <c r="T916" s="7" t="n">
        <v>37.536985</v>
      </c>
      <c r="U916" s="8" t="inlineStr">
        <is>
          <t>2ГИС</t>
        </is>
      </c>
      <c r="V916" s="8" t="inlineStr">
        <is>
          <t>Яндекс</t>
        </is>
      </c>
    </row>
    <row r="917" ht="20" customHeight="1">
      <c r="A917" s="3" t="inlineStr">
        <is>
          <t>Мощь</t>
        </is>
      </c>
      <c r="B917" s="3" t="inlineStr">
        <is>
          <t>барбершоп</t>
        </is>
      </c>
      <c r="C917" s="3" t="n"/>
      <c r="D917" s="3" t="inlineStr">
        <is>
          <t>Москва, улица Верхняя Масловка, 9</t>
        </is>
      </c>
      <c r="E917" s="4" t="n">
        <v>5.3</v>
      </c>
      <c r="F917" s="9" t="inlineStr">
        <is>
          <t>Срединная зона</t>
        </is>
      </c>
      <c r="G917" s="3" t="inlineStr">
        <is>
          <t>+79998455551</t>
        </is>
      </c>
      <c r="H917" s="3" t="n"/>
      <c r="I917" s="3" t="n"/>
      <c r="J917" s="3" t="inlineStr">
        <is>
          <t>Telegram</t>
        </is>
      </c>
      <c r="K917" s="3" t="inlineStr">
        <is>
          <t>@lefigaro</t>
        </is>
      </c>
      <c r="L917" s="3" t="n"/>
      <c r="M917" s="3" t="inlineStr">
        <is>
          <t>WhatsApp</t>
        </is>
      </c>
      <c r="N917" s="3" t="inlineStr">
        <is>
          <t>viber://chat/?number=79998455551</t>
        </is>
      </c>
      <c r="O917" s="4" t="n">
        <v>5</v>
      </c>
      <c r="P917" s="6" t="n">
        <v>3</v>
      </c>
      <c r="Q917" s="6" t="n">
        <v>1</v>
      </c>
      <c r="R917" s="3" t="inlineStr">
        <is>
          <t>ежедневно, 10:00–21:00</t>
        </is>
      </c>
      <c r="S917" s="7" t="n">
        <v>55.792798</v>
      </c>
      <c r="T917" s="7" t="n">
        <v>37.564641</v>
      </c>
      <c r="U917" s="8" t="inlineStr">
        <is>
          <t>2ГИС</t>
        </is>
      </c>
      <c r="V917" s="8" t="inlineStr">
        <is>
          <t>Яндекс</t>
        </is>
      </c>
    </row>
    <row r="918" ht="20" customHeight="1">
      <c r="A918" s="3" t="inlineStr">
        <is>
          <t>Sахар</t>
        </is>
      </c>
      <c r="B918" s="3" t="inlineStr">
        <is>
          <t>салон красоты</t>
        </is>
      </c>
      <c r="C918" s="3" t="n"/>
      <c r="D918" s="3" t="inlineStr">
        <is>
          <t>Москва, улица Красная Пресня, 29</t>
        </is>
      </c>
      <c r="E918" s="4" t="n">
        <v>3.4</v>
      </c>
      <c r="F918" s="5" t="inlineStr">
        <is>
          <t>Центр</t>
        </is>
      </c>
      <c r="G918" s="3" t="inlineStr">
        <is>
          <t>+79686790911</t>
        </is>
      </c>
      <c r="H918" s="3" t="inlineStr">
        <is>
          <t>franchise@sugar-saloon.com</t>
        </is>
      </c>
      <c r="I918" s="3" t="inlineStr">
        <is>
          <t>http://салонсахар.рф</t>
        </is>
      </c>
      <c r="J918" s="3" t="inlineStr">
        <is>
          <t>Telegram</t>
        </is>
      </c>
      <c r="K918" s="3" t="inlineStr">
        <is>
          <t>@+79686790911</t>
        </is>
      </c>
      <c r="L918" s="3" t="inlineStr">
        <is>
          <t>VK</t>
        </is>
      </c>
      <c r="M918" s="3" t="inlineStr">
        <is>
          <t>WhatsApp</t>
        </is>
      </c>
      <c r="N918" s="3" t="inlineStr">
        <is>
          <t>https://youtube.com/channel/UCnkjvO6EjG-xxBprTGMG8Qw</t>
        </is>
      </c>
      <c r="O918" s="4" t="n">
        <v>4.6</v>
      </c>
      <c r="P918" s="6" t="n">
        <v>75</v>
      </c>
      <c r="Q918" s="6" t="n">
        <v>60</v>
      </c>
      <c r="R918" s="3" t="inlineStr">
        <is>
          <t>ежедневно, 09:00–21:00</t>
        </is>
      </c>
      <c r="S918" s="7" t="n">
        <v>55.762321</v>
      </c>
      <c r="T918" s="7" t="n">
        <v>37.564116</v>
      </c>
      <c r="U918" s="8" t="inlineStr">
        <is>
          <t>2ГИС</t>
        </is>
      </c>
      <c r="V918" s="8" t="inlineStr">
        <is>
          <t>Яндекс</t>
        </is>
      </c>
    </row>
    <row r="919" ht="20" customHeight="1">
      <c r="A919" s="3" t="inlineStr">
        <is>
          <t>Sахар</t>
        </is>
      </c>
      <c r="B919" s="3" t="inlineStr">
        <is>
          <t>салон красоты</t>
        </is>
      </c>
      <c r="C919" s="3" t="n"/>
      <c r="D919" s="3" t="inlineStr">
        <is>
          <t>Москва, улица Фридриха Энгельса, 3/5 ст2</t>
        </is>
      </c>
      <c r="E919" s="4" t="n">
        <v>4.3</v>
      </c>
      <c r="F919" s="5" t="inlineStr">
        <is>
          <t>Центр</t>
        </is>
      </c>
      <c r="G919" s="3" t="inlineStr">
        <is>
          <t>+79686790694</t>
        </is>
      </c>
      <c r="H919" s="3" t="inlineStr">
        <is>
          <t>franchise@sugar-saloon.com</t>
        </is>
      </c>
      <c r="I919" s="3" t="inlineStr">
        <is>
          <t>http://салонсахар.рф</t>
        </is>
      </c>
      <c r="J919" s="3" t="inlineStr">
        <is>
          <t>Telegram</t>
        </is>
      </c>
      <c r="K919" s="3" t="inlineStr">
        <is>
          <t>@+79686790694</t>
        </is>
      </c>
      <c r="L919" s="3" t="inlineStr">
        <is>
          <t>VK</t>
        </is>
      </c>
      <c r="M919" s="3" t="inlineStr">
        <is>
          <t>WhatsApp</t>
        </is>
      </c>
      <c r="N919" s="3" t="inlineStr">
        <is>
          <t>https://youtube.com/channel/UCnkjvO6EjG-xxBprTGMG8Qw</t>
        </is>
      </c>
      <c r="O919" s="4" t="n">
        <v>4.2</v>
      </c>
      <c r="P919" s="6" t="n">
        <v>35</v>
      </c>
      <c r="Q919" s="6" t="n">
        <v>26</v>
      </c>
      <c r="R919" s="3" t="inlineStr">
        <is>
          <t>ежедневно, 09:00–21:00</t>
        </is>
      </c>
      <c r="S919" s="7" t="n">
        <v>55.771679</v>
      </c>
      <c r="T919" s="7" t="n">
        <v>37.680397</v>
      </c>
      <c r="U919" s="8" t="inlineStr">
        <is>
          <t>2ГИС</t>
        </is>
      </c>
      <c r="V919" s="8" t="inlineStr">
        <is>
          <t>Яндекс</t>
        </is>
      </c>
    </row>
    <row r="920" ht="20" customHeight="1">
      <c r="A920" s="3" t="inlineStr">
        <is>
          <t>The Nails</t>
        </is>
      </c>
      <c r="B920" s="3" t="inlineStr">
        <is>
          <t>салон маникюра</t>
        </is>
      </c>
      <c r="C920" s="3" t="n"/>
      <c r="D920" s="3" t="inlineStr">
        <is>
          <t>Москва, 3-я Хорошёвская улица, 19а</t>
        </is>
      </c>
      <c r="E920" s="4" t="n">
        <v>8.199999999999999</v>
      </c>
      <c r="F920" s="9" t="inlineStr">
        <is>
          <t>Срединная зона</t>
        </is>
      </c>
      <c r="G920" s="3" t="inlineStr">
        <is>
          <t>+79684879941</t>
        </is>
      </c>
      <c r="H920" s="3" t="n"/>
      <c r="I920" s="3" t="n"/>
      <c r="J920" s="3" t="inlineStr">
        <is>
          <t>Telegram</t>
        </is>
      </c>
      <c r="K920" s="3" t="inlineStr">
        <is>
          <t>@+79684879941</t>
        </is>
      </c>
      <c r="L920" s="3" t="n"/>
      <c r="M920" s="3" t="inlineStr">
        <is>
          <t>WhatsApp</t>
        </is>
      </c>
      <c r="N920" s="3" t="n"/>
      <c r="O920" s="4" t="n">
        <v>4.7</v>
      </c>
      <c r="P920" s="6" t="n">
        <v>38</v>
      </c>
      <c r="Q920" s="6" t="n">
        <v>34</v>
      </c>
      <c r="R920" s="3" t="inlineStr">
        <is>
          <t>ежедневно, 10:00–22:00</t>
        </is>
      </c>
      <c r="S920" s="7" t="n">
        <v>55.784893</v>
      </c>
      <c r="T920" s="7" t="n">
        <v>37.496767</v>
      </c>
      <c r="U920" s="8" t="inlineStr">
        <is>
          <t>2ГИС</t>
        </is>
      </c>
      <c r="V920" s="8" t="inlineStr">
        <is>
          <t>Яндекс</t>
        </is>
      </c>
    </row>
    <row r="921" ht="20" customHeight="1">
      <c r="A921" s="3" t="inlineStr">
        <is>
          <t>Teddy Nails</t>
        </is>
      </c>
      <c r="B921" s="3" t="inlineStr">
        <is>
          <t>студия красоты</t>
        </is>
      </c>
      <c r="C921" s="3" t="n"/>
      <c r="D921" s="3" t="inlineStr">
        <is>
          <t>Москва, Бутырская улица, 86Б</t>
        </is>
      </c>
      <c r="E921" s="4" t="n">
        <v>6.2</v>
      </c>
      <c r="F921" s="9" t="inlineStr">
        <is>
          <t>Срединная зона</t>
        </is>
      </c>
      <c r="G921" s="3" t="inlineStr">
        <is>
          <t>+79152204232</t>
        </is>
      </c>
      <c r="H921" s="3" t="n"/>
      <c r="I921" s="3" t="inlineStr">
        <is>
          <t>http://teddynails.ru, http://t.me/l6ecaogxlxq0nwy6</t>
        </is>
      </c>
      <c r="J921" s="3" t="inlineStr">
        <is>
          <t>Telegram</t>
        </is>
      </c>
      <c r="K921" s="3" t="inlineStr">
        <is>
          <t>@teddy_nails_dmitrovskaya</t>
        </is>
      </c>
      <c r="L921" s="3" t="inlineStr">
        <is>
          <t>VK</t>
        </is>
      </c>
      <c r="M921" s="3" t="inlineStr">
        <is>
          <t>WhatsApp</t>
        </is>
      </c>
      <c r="N921" s="3" t="inlineStr">
        <is>
          <t>viber://chat/?number=79152204232</t>
        </is>
      </c>
      <c r="O921" s="4" t="n">
        <v>4.9</v>
      </c>
      <c r="P921" s="6" t="n">
        <v>130</v>
      </c>
      <c r="Q921" s="6" t="n">
        <v>122</v>
      </c>
      <c r="R921" s="3" t="inlineStr">
        <is>
          <t>ежедневно, 10:00–22:00</t>
        </is>
      </c>
      <c r="S921" s="7" t="n">
        <v>55.80801</v>
      </c>
      <c r="T921" s="7" t="n">
        <v>37.582765</v>
      </c>
      <c r="U921" s="8" t="inlineStr">
        <is>
          <t>2ГИС</t>
        </is>
      </c>
      <c r="V921" s="8" t="inlineStr">
        <is>
          <t>Яндекс</t>
        </is>
      </c>
    </row>
    <row r="922" ht="20" customHeight="1">
      <c r="A922" s="3" t="inlineStr">
        <is>
          <t>Bless my nails</t>
        </is>
      </c>
      <c r="B922" s="3" t="inlineStr">
        <is>
          <t>студия красоты</t>
        </is>
      </c>
      <c r="C922" s="3" t="n"/>
      <c r="D922" s="3" t="inlineStr">
        <is>
          <t>Москва, Новолесная улица, 17/21</t>
        </is>
      </c>
      <c r="E922" s="4" t="n">
        <v>3.6</v>
      </c>
      <c r="F922" s="5" t="inlineStr">
        <is>
          <t>Центр</t>
        </is>
      </c>
      <c r="G922" s="3" t="inlineStr">
        <is>
          <t>+79951137730</t>
        </is>
      </c>
      <c r="H922" s="3" t="n"/>
      <c r="I922" s="3" t="inlineStr">
        <is>
          <t>http://blessmynails.ru</t>
        </is>
      </c>
      <c r="J922" s="3" t="inlineStr">
        <is>
          <t>Telegram</t>
        </is>
      </c>
      <c r="K922" s="3" t="inlineStr">
        <is>
          <t>@blessmynails</t>
        </is>
      </c>
      <c r="L922" s="3" t="n"/>
      <c r="M922" s="3" t="inlineStr">
        <is>
          <t>WhatsApp</t>
        </is>
      </c>
      <c r="N922" s="3" t="n"/>
      <c r="O922" s="4" t="n">
        <v>4.7</v>
      </c>
      <c r="P922" s="6" t="n">
        <v>15</v>
      </c>
      <c r="Q922" s="6" t="n">
        <v>13</v>
      </c>
      <c r="R922" s="3" t="inlineStr">
        <is>
          <t>ежедневно, 10:00–22:00</t>
        </is>
      </c>
      <c r="S922" s="7" t="n">
        <v>55.783873</v>
      </c>
      <c r="T922" s="7" t="n">
        <v>37.588691</v>
      </c>
      <c r="U922" s="8" t="inlineStr">
        <is>
          <t>2ГИС</t>
        </is>
      </c>
      <c r="V922" s="8" t="inlineStr">
        <is>
          <t>Яндекс</t>
        </is>
      </c>
    </row>
    <row r="923" ht="20" customHeight="1">
      <c r="A923" s="3" t="inlineStr">
        <is>
          <t>Beverly Hills</t>
        </is>
      </c>
      <c r="B923" s="3" t="inlineStr">
        <is>
          <t>студия эпиляции</t>
        </is>
      </c>
      <c r="C923" s="3" t="n"/>
      <c r="D923" s="3" t="inlineStr">
        <is>
          <t>Москва, Новослободская улица, 26 ст1</t>
        </is>
      </c>
      <c r="E923" s="4" t="n">
        <v>3.3</v>
      </c>
      <c r="F923" s="5" t="inlineStr">
        <is>
          <t>Центр</t>
        </is>
      </c>
      <c r="G923" s="3" t="inlineStr">
        <is>
          <t>+79255559598</t>
        </is>
      </c>
      <c r="H923" s="3" t="n"/>
      <c r="I923" s="3" t="inlineStr">
        <is>
          <t>http://epilbh.turbo.site/hairemoval</t>
        </is>
      </c>
      <c r="J923" s="3" t="inlineStr">
        <is>
          <t>Telegram</t>
        </is>
      </c>
      <c r="K923" s="3" t="inlineStr">
        <is>
          <t>@epilbh</t>
        </is>
      </c>
      <c r="L923" s="3" t="inlineStr">
        <is>
          <t>VK</t>
        </is>
      </c>
      <c r="M923" s="3" t="inlineStr">
        <is>
          <t>WhatsApp</t>
        </is>
      </c>
      <c r="N923" s="3" t="inlineStr">
        <is>
          <t>viber://chat/?number=79255559598</t>
        </is>
      </c>
      <c r="O923" s="4" t="n">
        <v>5</v>
      </c>
      <c r="P923" s="6" t="n">
        <v>7</v>
      </c>
      <c r="Q923" s="6" t="n">
        <v>5</v>
      </c>
      <c r="R923" s="3" t="inlineStr">
        <is>
          <t>ежедневно, 10:00–22:00</t>
        </is>
      </c>
      <c r="S923" s="7" t="n">
        <v>55.783033</v>
      </c>
      <c r="T923" s="7" t="n">
        <v>37.598004</v>
      </c>
      <c r="U923" s="8" t="inlineStr">
        <is>
          <t>2ГИС</t>
        </is>
      </c>
      <c r="V923" s="8" t="inlineStr">
        <is>
          <t>Яндекс</t>
        </is>
      </c>
    </row>
    <row r="924" ht="20" customHeight="1">
      <c r="A924" s="3" t="inlineStr">
        <is>
          <t>budu</t>
        </is>
      </c>
      <c r="B924" s="3" t="inlineStr">
        <is>
          <t>парикмахерская</t>
        </is>
      </c>
      <c r="C924" s="3" t="n"/>
      <c r="D924" s="3" t="inlineStr">
        <is>
          <t>Москва, Уланский переулок, 23</t>
        </is>
      </c>
      <c r="E924" s="4" t="n">
        <v>2.2</v>
      </c>
      <c r="F924" s="5" t="inlineStr">
        <is>
          <t>Центр</t>
        </is>
      </c>
      <c r="G924" s="3" t="inlineStr">
        <is>
          <t>+79855080330</t>
        </is>
      </c>
      <c r="H924" s="3" t="n"/>
      <c r="I924" s="3" t="inlineStr">
        <is>
          <t>http://budu.shop</t>
        </is>
      </c>
      <c r="J924" s="3" t="inlineStr">
        <is>
          <t>Telegram</t>
        </is>
      </c>
      <c r="K924" s="3" t="inlineStr">
        <is>
          <t>@+79855080330</t>
        </is>
      </c>
      <c r="L924" s="3" t="n"/>
      <c r="M924" s="3" t="inlineStr">
        <is>
          <t>WhatsApp</t>
        </is>
      </c>
      <c r="N924" s="3" t="n"/>
      <c r="O924" s="4" t="n">
        <v>4.8</v>
      </c>
      <c r="P924" s="6" t="n">
        <v>45</v>
      </c>
      <c r="Q924" s="6" t="n">
        <v>34</v>
      </c>
      <c r="R924" s="3" t="inlineStr">
        <is>
          <t>ежедневно, 10:00–21:00</t>
        </is>
      </c>
      <c r="S924" s="7" t="n">
        <v>55.770398</v>
      </c>
      <c r="T924" s="7" t="n">
        <v>37.641881</v>
      </c>
      <c r="U924" s="8" t="inlineStr">
        <is>
          <t>2ГИС</t>
        </is>
      </c>
      <c r="V924" s="8" t="inlineStr">
        <is>
          <t>Яндекс</t>
        </is>
      </c>
    </row>
    <row r="925" ht="20" customHeight="1">
      <c r="A925" s="3" t="inlineStr">
        <is>
          <t>Oof beauty feel</t>
        </is>
      </c>
      <c r="B925" s="3" t="inlineStr">
        <is>
          <t>салон красоты</t>
        </is>
      </c>
      <c r="C925" s="3" t="n"/>
      <c r="D925" s="3" t="inlineStr">
        <is>
          <t>Москва, улица Черняховского, 19</t>
        </is>
      </c>
      <c r="E925" s="4" t="n">
        <v>7.6</v>
      </c>
      <c r="F925" s="9" t="inlineStr">
        <is>
          <t>Срединная зона</t>
        </is>
      </c>
      <c r="G925" s="3" t="inlineStr">
        <is>
          <t>+79613027777</t>
        </is>
      </c>
      <c r="H925" s="3" t="n"/>
      <c r="I925" s="3" t="inlineStr">
        <is>
          <t>http://oofbeautyfeel.ru/, http://jivo.chat/DNBaKZV7xG</t>
        </is>
      </c>
      <c r="J925" s="3" t="inlineStr">
        <is>
          <t>Telegram</t>
        </is>
      </c>
      <c r="K925" s="3" t="inlineStr">
        <is>
          <t>@oofbeautyfeel</t>
        </is>
      </c>
      <c r="L925" s="3" t="inlineStr">
        <is>
          <t>VK</t>
        </is>
      </c>
      <c r="M925" s="3" t="inlineStr">
        <is>
          <t>WhatsApp</t>
        </is>
      </c>
      <c r="N925" s="3" t="n"/>
      <c r="O925" s="4" t="n">
        <v>4.5</v>
      </c>
      <c r="P925" s="6" t="n">
        <v>23</v>
      </c>
      <c r="Q925" s="6" t="n">
        <v>23</v>
      </c>
      <c r="R925" s="3" t="inlineStr">
        <is>
          <t>ежедневно, 10:00–22:00</t>
        </is>
      </c>
      <c r="S925" s="7" t="n">
        <v>55.80833</v>
      </c>
      <c r="T925" s="7" t="n">
        <v>37.539152</v>
      </c>
      <c r="U925" s="8" t="inlineStr">
        <is>
          <t>2ГИС</t>
        </is>
      </c>
      <c r="V925" s="8" t="inlineStr">
        <is>
          <t>Яндекс</t>
        </is>
      </c>
    </row>
    <row r="926" ht="20" customHeight="1">
      <c r="A926" s="3" t="inlineStr">
        <is>
          <t>Место массажа</t>
        </is>
      </c>
      <c r="B926" s="3" t="inlineStr">
        <is>
          <t>студия</t>
        </is>
      </c>
      <c r="C926" s="3" t="n"/>
      <c r="D926" s="3" t="inlineStr">
        <is>
          <t>Москва, Костянский переулок, 14</t>
        </is>
      </c>
      <c r="E926" s="4" t="n">
        <v>2</v>
      </c>
      <c r="F926" s="5" t="inlineStr">
        <is>
          <t>Центр</t>
        </is>
      </c>
      <c r="G926" s="3" t="inlineStr">
        <is>
          <t>+79255454200</t>
        </is>
      </c>
      <c r="H926" s="3" t="n"/>
      <c r="I926" s="3" t="inlineStr">
        <is>
          <t>http://taplink.cc/mesto_massaga</t>
        </is>
      </c>
      <c r="J926" s="3" t="inlineStr">
        <is>
          <t>Telegram</t>
        </is>
      </c>
      <c r="K926" s="3" t="inlineStr">
        <is>
          <t>@mestomassaga</t>
        </is>
      </c>
      <c r="L926" s="3" t="inlineStr">
        <is>
          <t>VK</t>
        </is>
      </c>
      <c r="M926" s="3" t="inlineStr">
        <is>
          <t>WhatsApp</t>
        </is>
      </c>
      <c r="N926" s="3" t="inlineStr">
        <is>
          <t>viber://chat/?number=79255454200</t>
        </is>
      </c>
      <c r="O926" s="4" t="n">
        <v>5</v>
      </c>
      <c r="P926" s="6" t="n">
        <v>34</v>
      </c>
      <c r="Q926" s="6" t="n">
        <v>29</v>
      </c>
      <c r="R926" s="3" t="inlineStr">
        <is>
          <t>ежедневно, 09:00–22:00</t>
        </is>
      </c>
      <c r="S926" s="7" t="n">
        <v>55.769646</v>
      </c>
      <c r="T926" s="7" t="n">
        <v>37.636841</v>
      </c>
      <c r="U926" s="8" t="inlineStr">
        <is>
          <t>2ГИС</t>
        </is>
      </c>
      <c r="V926" s="8" t="inlineStr">
        <is>
          <t>Яндекс</t>
        </is>
      </c>
    </row>
    <row r="927" ht="20" customHeight="1">
      <c r="A927" s="3" t="inlineStr">
        <is>
          <t>Stepa.brows</t>
        </is>
      </c>
      <c r="B927" s="3" t="inlineStr">
        <is>
          <t>Оформление бровей и ресниц</t>
        </is>
      </c>
      <c r="C927" s="3" t="inlineStr">
        <is>
          <t>Перманентный макияж</t>
        </is>
      </c>
      <c r="D927" s="3" t="inlineStr">
        <is>
          <t>Москва, Пятницкая улица, 71/5 ст2</t>
        </is>
      </c>
      <c r="E927" s="4" t="n">
        <v>2.8</v>
      </c>
      <c r="F927" s="5" t="inlineStr">
        <is>
          <t>Центр</t>
        </is>
      </c>
      <c r="G927" s="3" t="inlineStr">
        <is>
          <t>+79005742007</t>
        </is>
      </c>
      <c r="H927" s="3" t="n"/>
      <c r="I927" s="3" t="inlineStr">
        <is>
          <t>http://stepa.brows.tilda.ws</t>
        </is>
      </c>
      <c r="J927" s="3" t="inlineStr">
        <is>
          <t>Telegram</t>
        </is>
      </c>
      <c r="K927" s="3" t="inlineStr">
        <is>
          <t>@stepa_brows</t>
        </is>
      </c>
      <c r="L927" s="3" t="inlineStr">
        <is>
          <t>VK</t>
        </is>
      </c>
      <c r="M927" s="3" t="inlineStr">
        <is>
          <t>WhatsApp</t>
        </is>
      </c>
      <c r="N927" s="3" t="n"/>
      <c r="O927" s="4" t="n"/>
      <c r="P927" s="6" t="n"/>
      <c r="Q927" s="6" t="n"/>
      <c r="R927" s="3" t="inlineStr">
        <is>
          <t>ежедневно, 12:00–20:00</t>
        </is>
      </c>
      <c r="S927" s="7" t="n">
        <v>55.731533</v>
      </c>
      <c r="T927" s="7" t="n">
        <v>37.627652</v>
      </c>
      <c r="U927" s="8" t="inlineStr">
        <is>
          <t>2ГИС</t>
        </is>
      </c>
      <c r="V927" s="8" t="inlineStr">
        <is>
          <t>Яндекс</t>
        </is>
      </c>
    </row>
    <row r="928" ht="20" customHeight="1">
      <c r="A928" s="3" t="inlineStr">
        <is>
          <t>Be a man</t>
        </is>
      </c>
      <c r="B928" s="3" t="inlineStr">
        <is>
          <t>барбершоп</t>
        </is>
      </c>
      <c r="C928" s="3" t="n"/>
      <c r="D928" s="3" t="inlineStr">
        <is>
          <t>Москва, Студенческая улица, 26</t>
        </is>
      </c>
      <c r="E928" s="4" t="n">
        <v>4.6</v>
      </c>
      <c r="F928" s="5" t="inlineStr">
        <is>
          <t>Центр</t>
        </is>
      </c>
      <c r="G928" s="3" t="inlineStr">
        <is>
          <t>+79060530189</t>
        </is>
      </c>
      <c r="H928" s="3" t="n"/>
      <c r="I928" s="3" t="inlineStr">
        <is>
          <t>http://be-a-man.ru</t>
        </is>
      </c>
      <c r="J928" s="3" t="inlineStr">
        <is>
          <t>Telegram</t>
        </is>
      </c>
      <c r="K928" s="3" t="inlineStr">
        <is>
          <t>@+79060530189</t>
        </is>
      </c>
      <c r="L928" s="3" t="n"/>
      <c r="M928" s="3" t="inlineStr">
        <is>
          <t>WhatsApp</t>
        </is>
      </c>
      <c r="N928" s="3" t="n"/>
      <c r="O928" s="4" t="n"/>
      <c r="P928" s="6" t="n"/>
      <c r="Q928" s="6" t="n"/>
      <c r="R928" s="3" t="inlineStr">
        <is>
          <t>ежедневно, 11:00–22:00</t>
        </is>
      </c>
      <c r="S928" s="7" t="n">
        <v>55.742141</v>
      </c>
      <c r="T928" s="7" t="n">
        <v>37.547247</v>
      </c>
      <c r="U928" s="8" t="inlineStr">
        <is>
          <t>2ГИС</t>
        </is>
      </c>
      <c r="V928" s="8" t="inlineStr">
        <is>
          <t>Яндекс</t>
        </is>
      </c>
    </row>
    <row r="929" ht="20" customHeight="1">
      <c r="A929" s="3" t="inlineStr">
        <is>
          <t>Lucky</t>
        </is>
      </c>
      <c r="B929" s="3" t="inlineStr">
        <is>
          <t>салон красоты</t>
        </is>
      </c>
      <c r="C929" s="3" t="n"/>
      <c r="D929" s="3" t="inlineStr">
        <is>
          <t>Москва, Шереметьевская улица, 20</t>
        </is>
      </c>
      <c r="E929" s="4" t="n">
        <v>5.3</v>
      </c>
      <c r="F929" s="9" t="inlineStr">
        <is>
          <t>Срединная зона</t>
        </is>
      </c>
      <c r="G929" s="3" t="inlineStr">
        <is>
          <t>+79858060346</t>
        </is>
      </c>
      <c r="H929" s="3" t="n"/>
      <c r="I929" s="3" t="inlineStr">
        <is>
          <t>http://luckysalon.tilda.ws</t>
        </is>
      </c>
      <c r="J929" s="3" t="inlineStr">
        <is>
          <t>Telegram</t>
        </is>
      </c>
      <c r="K929" s="3" t="inlineStr">
        <is>
          <t>@lucky_salon</t>
        </is>
      </c>
      <c r="L929" s="3" t="inlineStr">
        <is>
          <t>VK</t>
        </is>
      </c>
      <c r="M929" s="3" t="inlineStr">
        <is>
          <t>WhatsApp</t>
        </is>
      </c>
      <c r="N929" s="3" t="n"/>
      <c r="O929" s="4" t="n">
        <v>4.9</v>
      </c>
      <c r="P929" s="6" t="n">
        <v>92</v>
      </c>
      <c r="Q929" s="6" t="n">
        <v>88</v>
      </c>
      <c r="R929" s="3" t="inlineStr">
        <is>
          <t>ежедневно, 10:00–22:00</t>
        </is>
      </c>
      <c r="S929" s="7" t="n">
        <v>55.80342</v>
      </c>
      <c r="T929" s="7" t="n">
        <v>37.618414</v>
      </c>
      <c r="U929" s="8" t="inlineStr">
        <is>
          <t>2ГИС</t>
        </is>
      </c>
      <c r="V929" s="8" t="inlineStr">
        <is>
          <t>Яндекс</t>
        </is>
      </c>
    </row>
    <row r="930" ht="20" customHeight="1">
      <c r="A930" s="3" t="inlineStr">
        <is>
          <t>HealthFace</t>
        </is>
      </c>
      <c r="B930" s="3" t="inlineStr">
        <is>
          <t>клиника косметологии</t>
        </is>
      </c>
      <c r="C930" s="3" t="n"/>
      <c r="D930" s="3" t="inlineStr">
        <is>
          <t>Москва, Ярославская улица, 21</t>
        </is>
      </c>
      <c r="E930" s="4" t="n">
        <v>7.8</v>
      </c>
      <c r="F930" s="9" t="inlineStr">
        <is>
          <t>Срединная зона</t>
        </is>
      </c>
      <c r="G930" s="3" t="inlineStr">
        <is>
          <t>+79689688686</t>
        </is>
      </c>
      <c r="H930" s="3" t="n"/>
      <c r="I930" s="3" t="inlineStr">
        <is>
          <t>http://taplink.cc/healthface_clinic, http://healthface.ru</t>
        </is>
      </c>
      <c r="J930" s="3" t="inlineStr">
        <is>
          <t>Telegram</t>
        </is>
      </c>
      <c r="K930" s="3" t="inlineStr">
        <is>
          <t>@+79689688686</t>
        </is>
      </c>
      <c r="L930" s="3" t="n"/>
      <c r="M930" s="3" t="inlineStr">
        <is>
          <t>WhatsApp</t>
        </is>
      </c>
      <c r="N930" s="3" t="n"/>
      <c r="O930" s="4" t="n">
        <v>5</v>
      </c>
      <c r="P930" s="6" t="n">
        <v>38</v>
      </c>
      <c r="Q930" s="6" t="n">
        <v>35</v>
      </c>
      <c r="R930" s="3" t="inlineStr">
        <is>
          <t>ежедневно, 10:00–21:00</t>
        </is>
      </c>
      <c r="S930" s="7" t="n">
        <v>55.823928</v>
      </c>
      <c r="T930" s="7" t="n">
        <v>37.650022</v>
      </c>
      <c r="U930" s="8" t="inlineStr">
        <is>
          <t>2ГИС</t>
        </is>
      </c>
      <c r="V930" s="8" t="inlineStr">
        <is>
          <t>Яндекс</t>
        </is>
      </c>
    </row>
    <row r="931" ht="20" customHeight="1">
      <c r="A931" s="3" t="inlineStr">
        <is>
          <t>Versailless</t>
        </is>
      </c>
      <c r="B931" s="3" t="inlineStr">
        <is>
          <t>салон красоты</t>
        </is>
      </c>
      <c r="C931" s="3" t="n"/>
      <c r="D931" s="3" t="inlineStr">
        <is>
          <t>Москва, Рязанский проспект, 33</t>
        </is>
      </c>
      <c r="E931" s="4" t="n">
        <v>8.800000000000001</v>
      </c>
      <c r="F931" s="9" t="inlineStr">
        <is>
          <t>Срединная зона</t>
        </is>
      </c>
      <c r="G931" s="3" t="inlineStr">
        <is>
          <t>+79779260008</t>
        </is>
      </c>
      <c r="H931" s="3" t="n"/>
      <c r="I931" s="3" t="n"/>
      <c r="J931" s="3" t="inlineStr">
        <is>
          <t>Telegram</t>
        </is>
      </c>
      <c r="K931" s="3" t="inlineStr">
        <is>
          <t>@+79779260008</t>
        </is>
      </c>
      <c r="L931" s="3" t="inlineStr">
        <is>
          <t>VK</t>
        </is>
      </c>
      <c r="M931" s="3" t="inlineStr">
        <is>
          <t>WhatsApp</t>
        </is>
      </c>
      <c r="N931" s="3" t="inlineStr">
        <is>
          <t>viber://chat/?number=79779260008</t>
        </is>
      </c>
      <c r="O931" s="4" t="n">
        <v>2.9</v>
      </c>
      <c r="P931" s="6" t="n">
        <v>21</v>
      </c>
      <c r="Q931" s="6" t="n">
        <v>14</v>
      </c>
      <c r="R931" s="3" t="inlineStr">
        <is>
          <t>ежедневно, 10:00–21:00</t>
        </is>
      </c>
      <c r="S931" s="7" t="n">
        <v>55.729996</v>
      </c>
      <c r="T931" s="7" t="n">
        <v>37.74982</v>
      </c>
      <c r="U931" s="8" t="inlineStr">
        <is>
          <t>2ГИС</t>
        </is>
      </c>
      <c r="V931" s="8" t="inlineStr">
        <is>
          <t>Яндекс</t>
        </is>
      </c>
    </row>
    <row r="932" ht="20" customHeight="1">
      <c r="A932" s="3" t="inlineStr">
        <is>
          <t>Face grace</t>
        </is>
      </c>
      <c r="B932" s="3" t="inlineStr">
        <is>
          <t>студия массажа</t>
        </is>
      </c>
      <c r="C932" s="3" t="n"/>
      <c r="D932" s="3" t="inlineStr">
        <is>
          <t>Москва, переулок Красина, 16 ст1</t>
        </is>
      </c>
      <c r="E932" s="4" t="n">
        <v>2.5</v>
      </c>
      <c r="F932" s="5" t="inlineStr">
        <is>
          <t>Центр</t>
        </is>
      </c>
      <c r="G932" s="3" t="inlineStr">
        <is>
          <t>+79100837209</t>
        </is>
      </c>
      <c r="H932" s="3" t="n"/>
      <c r="I932" s="3" t="inlineStr">
        <is>
          <t>http://face-grace.com</t>
        </is>
      </c>
      <c r="J932" s="3" t="inlineStr">
        <is>
          <t>Telegram</t>
        </is>
      </c>
      <c r="K932" s="3" t="inlineStr">
        <is>
          <t>@facegrace_msk</t>
        </is>
      </c>
      <c r="L932" s="3" t="inlineStr">
        <is>
          <t>VK</t>
        </is>
      </c>
      <c r="M932" s="3" t="inlineStr">
        <is>
          <t>WhatsApp</t>
        </is>
      </c>
      <c r="N932" s="3" t="n"/>
      <c r="O932" s="4" t="n">
        <v>5</v>
      </c>
      <c r="P932" s="6" t="n">
        <v>12</v>
      </c>
      <c r="Q932" s="6" t="n">
        <v>9</v>
      </c>
      <c r="R932" s="3" t="inlineStr">
        <is>
          <t>ежедневно, 10:00–21:00</t>
        </is>
      </c>
      <c r="S932" s="7" t="n">
        <v>55.76805</v>
      </c>
      <c r="T932" s="7" t="n">
        <v>37.582861</v>
      </c>
      <c r="U932" s="8" t="inlineStr">
        <is>
          <t>2ГИС</t>
        </is>
      </c>
      <c r="V932" s="8" t="inlineStr">
        <is>
          <t>Яндекс</t>
        </is>
      </c>
    </row>
    <row r="933" ht="20" customHeight="1">
      <c r="A933" s="3" t="inlineStr">
        <is>
          <t>The Gentlemen</t>
        </is>
      </c>
      <c r="B933" s="3" t="inlineStr">
        <is>
          <t>барбершоп</t>
        </is>
      </c>
      <c r="C933" s="3" t="n"/>
      <c r="D933" s="3" t="inlineStr">
        <is>
          <t>Москва, Мичуринский проспект, 26</t>
        </is>
      </c>
      <c r="E933" s="4" t="n">
        <v>9.6</v>
      </c>
      <c r="F933" s="9" t="inlineStr">
        <is>
          <t>Срединная зона</t>
        </is>
      </c>
      <c r="G933" s="3" t="inlineStr">
        <is>
          <t>+79966631095</t>
        </is>
      </c>
      <c r="H933" s="3" t="n"/>
      <c r="I933" s="3" t="n"/>
      <c r="J933" s="3" t="inlineStr">
        <is>
          <t>Telegram</t>
        </is>
      </c>
      <c r="K933" s="3" t="inlineStr">
        <is>
          <t>@the_gentlemen_ramenki</t>
        </is>
      </c>
      <c r="L933" s="3" t="inlineStr">
        <is>
          <t>VK</t>
        </is>
      </c>
      <c r="M933" s="3" t="inlineStr">
        <is>
          <t>WhatsApp</t>
        </is>
      </c>
      <c r="N933" s="3" t="n"/>
      <c r="O933" s="4" t="n">
        <v>4.7</v>
      </c>
      <c r="P933" s="6" t="n">
        <v>17</v>
      </c>
      <c r="Q933" s="6" t="n">
        <v>15</v>
      </c>
      <c r="R933" s="3" t="inlineStr">
        <is>
          <t>ежедневно, 10:00–22:00</t>
        </is>
      </c>
      <c r="S933" s="7" t="n">
        <v>55.700077</v>
      </c>
      <c r="T933" s="7" t="n">
        <v>37.499725</v>
      </c>
      <c r="U933" s="8" t="inlineStr">
        <is>
          <t>2ГИС</t>
        </is>
      </c>
      <c r="V933" s="8" t="inlineStr">
        <is>
          <t>Яндекс</t>
        </is>
      </c>
    </row>
    <row r="934" ht="20" customHeight="1">
      <c r="A934" s="3" t="inlineStr">
        <is>
          <t>Twelve</t>
        </is>
      </c>
      <c r="B934" s="3" t="inlineStr">
        <is>
          <t>барбершоп</t>
        </is>
      </c>
      <c r="C934" s="3" t="n"/>
      <c r="D934" s="3" t="inlineStr">
        <is>
          <t>Москва, улица Шухова, 18</t>
        </is>
      </c>
      <c r="E934" s="4" t="n">
        <v>4.3</v>
      </c>
      <c r="F934" s="5" t="inlineStr">
        <is>
          <t>Центр</t>
        </is>
      </c>
      <c r="G934" s="3" t="inlineStr">
        <is>
          <t>+79299937712</t>
        </is>
      </c>
      <c r="H934" s="3" t="n"/>
      <c r="I934" s="3" t="inlineStr">
        <is>
          <t>http://taplink.cc/twelve.barbershop</t>
        </is>
      </c>
      <c r="J934" s="3" t="inlineStr">
        <is>
          <t>Telegram</t>
        </is>
      </c>
      <c r="K934" s="3" t="inlineStr">
        <is>
          <t>@+79299937712</t>
        </is>
      </c>
      <c r="L934" s="3" t="inlineStr">
        <is>
          <t>VK</t>
        </is>
      </c>
      <c r="M934" s="3" t="inlineStr">
        <is>
          <t>WhatsApp</t>
        </is>
      </c>
      <c r="N934" s="3" t="n"/>
      <c r="O934" s="4" t="n">
        <v>5</v>
      </c>
      <c r="P934" s="6" t="n">
        <v>14</v>
      </c>
      <c r="Q934" s="6" t="n">
        <v>11</v>
      </c>
      <c r="R934" s="3" t="inlineStr">
        <is>
          <t>ежедневно, 12:00–22:00</t>
        </is>
      </c>
      <c r="S934" s="7" t="n">
        <v>55.716931</v>
      </c>
      <c r="T934" s="7" t="n">
        <v>37.610893</v>
      </c>
      <c r="U934" s="8" t="inlineStr">
        <is>
          <t>2ГИС</t>
        </is>
      </c>
      <c r="V934" s="8" t="inlineStr">
        <is>
          <t>Яндекс</t>
        </is>
      </c>
    </row>
    <row r="935" ht="20" customHeight="1">
      <c r="A935" s="3" t="inlineStr">
        <is>
          <t>Lak Lab</t>
        </is>
      </c>
      <c r="B935" s="3" t="inlineStr">
        <is>
          <t>студия красоты</t>
        </is>
      </c>
      <c r="C935" s="3" t="n"/>
      <c r="D935" s="3" t="inlineStr">
        <is>
          <t>Москва, Симферопольский бульвар, 17 к1</t>
        </is>
      </c>
      <c r="E935" s="4" t="n">
        <v>11.6</v>
      </c>
      <c r="F935" s="9" t="inlineStr">
        <is>
          <t>Срединная зона</t>
        </is>
      </c>
      <c r="G935" s="3" t="inlineStr">
        <is>
          <t>+79955000446</t>
        </is>
      </c>
      <c r="H935" s="3" t="n"/>
      <c r="I935" s="3" t="inlineStr">
        <is>
          <t>http://laklab.ru</t>
        </is>
      </c>
      <c r="J935" s="3" t="inlineStr">
        <is>
          <t>Telegram</t>
        </is>
      </c>
      <c r="K935" s="3" t="inlineStr">
        <is>
          <t>@laklab_nails</t>
        </is>
      </c>
      <c r="L935" s="3" t="inlineStr">
        <is>
          <t>VK</t>
        </is>
      </c>
      <c r="M935" s="3" t="inlineStr">
        <is>
          <t>WhatsApp</t>
        </is>
      </c>
      <c r="N935" s="3" t="n"/>
      <c r="O935" s="4" t="n">
        <v>4.9</v>
      </c>
      <c r="P935" s="6" t="n">
        <v>150</v>
      </c>
      <c r="Q935" s="6" t="n">
        <v>130</v>
      </c>
      <c r="R935" s="3" t="inlineStr">
        <is>
          <t>ежедневно, 10:00–22:00</t>
        </is>
      </c>
      <c r="S935" s="7" t="n">
        <v>55.652003</v>
      </c>
      <c r="T935" s="7" t="n">
        <v>37.606662</v>
      </c>
      <c r="U935" s="8" t="inlineStr">
        <is>
          <t>2ГИС</t>
        </is>
      </c>
      <c r="V935" s="8" t="inlineStr">
        <is>
          <t>Яндекс</t>
        </is>
      </c>
    </row>
    <row r="936" ht="20" customHeight="1">
      <c r="A936" s="3" t="inlineStr">
        <is>
          <t>Infacial</t>
        </is>
      </c>
      <c r="B936" s="3" t="inlineStr">
        <is>
          <t>клиника медицинской косметологии</t>
        </is>
      </c>
      <c r="C936" s="3" t="n"/>
      <c r="D936" s="3" t="inlineStr">
        <is>
          <t>Москва, Ружейный переулок, 3</t>
        </is>
      </c>
      <c r="E936" s="4" t="n">
        <v>2.7</v>
      </c>
      <c r="F936" s="5" t="inlineStr">
        <is>
          <t>Центр</t>
        </is>
      </c>
      <c r="G936" s="3" t="inlineStr">
        <is>
          <t>+79258334242</t>
        </is>
      </c>
      <c r="H936" s="3" t="n"/>
      <c r="I936" s="3" t="inlineStr">
        <is>
          <t>http://infacial.ru, http://t.me/infacial</t>
        </is>
      </c>
      <c r="J936" s="3" t="inlineStr">
        <is>
          <t>Telegram</t>
        </is>
      </c>
      <c r="K936" s="3" t="inlineStr">
        <is>
          <t>@+79258334242</t>
        </is>
      </c>
      <c r="L936" s="3" t="inlineStr">
        <is>
          <t>VK</t>
        </is>
      </c>
      <c r="M936" s="3" t="inlineStr">
        <is>
          <t>WhatsApp</t>
        </is>
      </c>
      <c r="N936" s="3" t="inlineStr">
        <is>
          <t>https://youtube.com/channel/UCANe70jul7FAbiu1mxWNJ0Q</t>
        </is>
      </c>
      <c r="O936" s="4" t="n">
        <v>5</v>
      </c>
      <c r="P936" s="6" t="n">
        <v>6</v>
      </c>
      <c r="Q936" s="6" t="n">
        <v>3</v>
      </c>
      <c r="R936" s="3" t="inlineStr">
        <is>
          <t>ежедневно, 10:00–22:00</t>
        </is>
      </c>
      <c r="S936" s="7" t="n">
        <v>55.743121</v>
      </c>
      <c r="T936" s="7" t="n">
        <v>37.581223</v>
      </c>
      <c r="U936" s="8" t="inlineStr">
        <is>
          <t>2ГИС</t>
        </is>
      </c>
      <c r="V936" s="8" t="inlineStr">
        <is>
          <t>Яндекс</t>
        </is>
      </c>
    </row>
    <row r="937" ht="20" customHeight="1">
      <c r="A937" s="3" t="inlineStr">
        <is>
          <t>People`s Nails</t>
        </is>
      </c>
      <c r="B937" s="3" t="inlineStr">
        <is>
          <t>студия маникюра</t>
        </is>
      </c>
      <c r="C937" s="3" t="n"/>
      <c r="D937" s="3" t="inlineStr">
        <is>
          <t>Москва, Нагатинская улица, 16</t>
        </is>
      </c>
      <c r="E937" s="4" t="n">
        <v>8.699999999999999</v>
      </c>
      <c r="F937" s="9" t="inlineStr">
        <is>
          <t>Срединная зона</t>
        </is>
      </c>
      <c r="G937" s="3" t="inlineStr">
        <is>
          <t>+79250553332</t>
        </is>
      </c>
      <c r="H937" s="3" t="n"/>
      <c r="I937" s="3" t="inlineStr">
        <is>
          <t>http://peoples-nails-nagatinskaya.ru</t>
        </is>
      </c>
      <c r="J937" s="3" t="inlineStr">
        <is>
          <t>Telegram</t>
        </is>
      </c>
      <c r="K937" s="3" t="inlineStr">
        <is>
          <t>@peoples_nails</t>
        </is>
      </c>
      <c r="L937" s="3" t="n"/>
      <c r="M937" s="3" t="inlineStr">
        <is>
          <t>WhatsApp</t>
        </is>
      </c>
      <c r="N937" s="3" t="inlineStr">
        <is>
          <t>viber://chat/?number=79250553332</t>
        </is>
      </c>
      <c r="O937" s="4" t="n">
        <v>5</v>
      </c>
      <c r="P937" s="6" t="n">
        <v>412</v>
      </c>
      <c r="Q937" s="6" t="n">
        <v>407</v>
      </c>
      <c r="R937" s="3" t="inlineStr">
        <is>
          <t>ежедневно, 10:00–22:00</t>
        </is>
      </c>
      <c r="S937" s="7" t="n">
        <v>55.679007</v>
      </c>
      <c r="T937" s="7" t="n">
        <v>37.644163</v>
      </c>
      <c r="U937" s="8" t="inlineStr">
        <is>
          <t>2ГИС</t>
        </is>
      </c>
      <c r="V937" s="8" t="inlineStr">
        <is>
          <t>Яндекс</t>
        </is>
      </c>
    </row>
    <row r="938" ht="20" customHeight="1">
      <c r="A938" s="3" t="inlineStr">
        <is>
          <t>Лейла</t>
        </is>
      </c>
      <c r="B938" s="3" t="inlineStr">
        <is>
          <t>салон красоты</t>
        </is>
      </c>
      <c r="C938" s="3" t="n"/>
      <c r="D938" s="3" t="inlineStr">
        <is>
          <t>Москва, улица Лестева, 22</t>
        </is>
      </c>
      <c r="E938" s="4" t="n">
        <v>4.5</v>
      </c>
      <c r="F938" s="5" t="inlineStr">
        <is>
          <t>Центр</t>
        </is>
      </c>
      <c r="G938" s="3" t="inlineStr">
        <is>
          <t>+79878726477, +79774825690, +79151719584</t>
        </is>
      </c>
      <c r="H938" s="3" t="n"/>
      <c r="I938" s="3" t="inlineStr">
        <is>
          <t>http://parikmaher-leyla.ru/gallery.html</t>
        </is>
      </c>
      <c r="J938" s="3" t="inlineStr">
        <is>
          <t>Telegram</t>
        </is>
      </c>
      <c r="K938" s="3" t="inlineStr">
        <is>
          <t>@+79878726477</t>
        </is>
      </c>
      <c r="L938" s="3" t="inlineStr">
        <is>
          <t>VK</t>
        </is>
      </c>
      <c r="M938" s="3" t="inlineStr">
        <is>
          <t>WhatsApp</t>
        </is>
      </c>
      <c r="N938" s="3" t="inlineStr">
        <is>
          <t>https://ok.ru/leyla.baxtiyorovna</t>
        </is>
      </c>
      <c r="O938" s="4" t="n">
        <v>5</v>
      </c>
      <c r="P938" s="6" t="n">
        <v>13</v>
      </c>
      <c r="Q938" s="6" t="n">
        <v>12</v>
      </c>
      <c r="R938" s="3" t="inlineStr">
        <is>
          <t>ежедневно, 12:00–22:00</t>
        </is>
      </c>
      <c r="S938" s="7" t="n">
        <v>55.715127</v>
      </c>
      <c r="T938" s="7" t="n">
        <v>37.609779</v>
      </c>
      <c r="U938" s="8" t="inlineStr">
        <is>
          <t>2ГИС</t>
        </is>
      </c>
      <c r="V938" s="8" t="inlineStr">
        <is>
          <t>Яндекс</t>
        </is>
      </c>
    </row>
    <row r="939" ht="20" customHeight="1">
      <c r="A939" s="3" t="inlineStr">
        <is>
          <t>By lee</t>
        </is>
      </c>
      <c r="B939" s="3" t="inlineStr">
        <is>
          <t>студия красоты</t>
        </is>
      </c>
      <c r="C939" s="3" t="n"/>
      <c r="D939" s="3" t="inlineStr">
        <is>
          <t>Москва, Электролитный проезд, 16а</t>
        </is>
      </c>
      <c r="E939" s="4" t="n">
        <v>9.199999999999999</v>
      </c>
      <c r="F939" s="9" t="inlineStr">
        <is>
          <t>Срединная зона</t>
        </is>
      </c>
      <c r="G939" s="3" t="inlineStr">
        <is>
          <t>+79771015550</t>
        </is>
      </c>
      <c r="H939" s="3" t="n"/>
      <c r="I939" s="3" t="n"/>
      <c r="J939" s="3" t="inlineStr">
        <is>
          <t>Telegram</t>
        </is>
      </c>
      <c r="K939" s="3" t="inlineStr">
        <is>
          <t>@studio_bylee</t>
        </is>
      </c>
      <c r="L939" s="3" t="n"/>
      <c r="M939" s="3" t="inlineStr">
        <is>
          <t>WhatsApp</t>
        </is>
      </c>
      <c r="N939" s="3" t="inlineStr">
        <is>
          <t>viber://chat/?number=79771015550</t>
        </is>
      </c>
      <c r="O939" s="4" t="n">
        <v>4.9</v>
      </c>
      <c r="P939" s="6" t="n">
        <v>28</v>
      </c>
      <c r="Q939" s="6" t="n">
        <v>25</v>
      </c>
      <c r="R939" s="3" t="inlineStr">
        <is>
          <t>ежедневно, 10:00–22:00</t>
        </is>
      </c>
      <c r="S939" s="7" t="n">
        <v>55.673408</v>
      </c>
      <c r="T939" s="7" t="n">
        <v>37.612479</v>
      </c>
      <c r="U939" s="8" t="inlineStr">
        <is>
          <t>2ГИС</t>
        </is>
      </c>
      <c r="V939" s="8" t="inlineStr">
        <is>
          <t>Яндекс</t>
        </is>
      </c>
    </row>
    <row r="940" ht="20" customHeight="1">
      <c r="A940" s="3" t="inlineStr">
        <is>
          <t>Silhouette studio</t>
        </is>
      </c>
      <c r="B940" s="3" t="inlineStr">
        <is>
          <t>студия косметологии</t>
        </is>
      </c>
      <c r="C940" s="3" t="n"/>
      <c r="D940" s="3" t="inlineStr">
        <is>
          <t>Москва, улица 1905 года, 10 ст1</t>
        </is>
      </c>
      <c r="E940" s="4" t="n">
        <v>3.9</v>
      </c>
      <c r="F940" s="5" t="inlineStr">
        <is>
          <t>Центр</t>
        </is>
      </c>
      <c r="G940" s="3" t="inlineStr">
        <is>
          <t>+79858339227</t>
        </is>
      </c>
      <c r="H940" s="3" t="n"/>
      <c r="I940" s="3" t="n"/>
      <c r="J940" s="3" t="inlineStr">
        <is>
          <t>Telegram</t>
        </is>
      </c>
      <c r="K940" s="3" t="inlineStr">
        <is>
          <t>@sevababayeva023</t>
        </is>
      </c>
      <c r="L940" s="3" t="n"/>
      <c r="M940" s="3" t="inlineStr">
        <is>
          <t>WhatsApp</t>
        </is>
      </c>
      <c r="N940" s="3" t="n"/>
      <c r="O940" s="4" t="n"/>
      <c r="P940" s="6" t="n"/>
      <c r="Q940" s="6" t="n"/>
      <c r="R940" s="3" t="inlineStr">
        <is>
          <t>ежедневно, 10:00–21:00</t>
        </is>
      </c>
      <c r="S940" s="7" t="n">
        <v>55.76807</v>
      </c>
      <c r="T940" s="7" t="n">
        <v>37.558825</v>
      </c>
      <c r="U940" s="8" t="inlineStr">
        <is>
          <t>2ГИС</t>
        </is>
      </c>
      <c r="V940" s="8" t="inlineStr">
        <is>
          <t>Яндекс</t>
        </is>
      </c>
    </row>
    <row r="941" ht="20" customHeight="1">
      <c r="A941" s="3" t="inlineStr">
        <is>
          <t>Candela Concept Clinic</t>
        </is>
      </c>
      <c r="B941" s="3" t="inlineStr">
        <is>
          <t>косметологическая клиника</t>
        </is>
      </c>
      <c r="C941" s="3" t="n"/>
      <c r="D941" s="3" t="inlineStr">
        <is>
          <t>Москва, 1-й Самотёчный переулок, 16/2 ст9</t>
        </is>
      </c>
      <c r="E941" s="4" t="n">
        <v>2.4</v>
      </c>
      <c r="F941" s="5" t="inlineStr">
        <is>
          <t>Центр</t>
        </is>
      </c>
      <c r="G941" s="3" t="inlineStr">
        <is>
          <t>+79932246656</t>
        </is>
      </c>
      <c r="H941" s="3" t="n"/>
      <c r="I941" s="3" t="inlineStr">
        <is>
          <t>http://candelaclinic.ru, http://t.me/candelaconceptclinic</t>
        </is>
      </c>
      <c r="J941" s="3" t="inlineStr">
        <is>
          <t>Telegram</t>
        </is>
      </c>
      <c r="K941" s="3" t="inlineStr">
        <is>
          <t>@+79932246656</t>
        </is>
      </c>
      <c r="L941" s="3" t="inlineStr">
        <is>
          <t>VK</t>
        </is>
      </c>
      <c r="M941" s="3" t="inlineStr">
        <is>
          <t>WhatsApp</t>
        </is>
      </c>
      <c r="N941" s="3" t="n"/>
      <c r="O941" s="4" t="n">
        <v>4.3</v>
      </c>
      <c r="P941" s="6" t="n">
        <v>69</v>
      </c>
      <c r="Q941" s="6" t="n">
        <v>63</v>
      </c>
      <c r="R941" s="3" t="inlineStr">
        <is>
          <t>ежедневно, 09:30–21:30</t>
        </is>
      </c>
      <c r="S941" s="7" t="n">
        <v>55.77744</v>
      </c>
      <c r="T941" s="7" t="n">
        <v>37.613175</v>
      </c>
      <c r="U941" s="8" t="inlineStr">
        <is>
          <t>2ГИС</t>
        </is>
      </c>
      <c r="V941" s="8" t="inlineStr">
        <is>
          <t>Яндекс</t>
        </is>
      </c>
    </row>
    <row r="942" ht="20" customHeight="1">
      <c r="A942" s="3" t="inlineStr">
        <is>
          <t>Depiteria</t>
        </is>
      </c>
      <c r="B942" s="3" t="inlineStr">
        <is>
          <t>салон красоты</t>
        </is>
      </c>
      <c r="C942" s="3" t="n"/>
      <c r="D942" s="3" t="inlineStr">
        <is>
          <t>Москва, Новорогожская улица, 8</t>
        </is>
      </c>
      <c r="E942" s="4" t="n">
        <v>4.5</v>
      </c>
      <c r="F942" s="5" t="inlineStr">
        <is>
          <t>Центр</t>
        </is>
      </c>
      <c r="G942" s="3" t="inlineStr">
        <is>
          <t>+79778178101</t>
        </is>
      </c>
      <c r="H942" s="3" t="n"/>
      <c r="I942" s="3" t="inlineStr">
        <is>
          <t>http://depiteria.taplink.ws, http://dkbeauty.clients.site</t>
        </is>
      </c>
      <c r="J942" s="3" t="inlineStr">
        <is>
          <t>Telegram</t>
        </is>
      </c>
      <c r="K942" s="3" t="inlineStr">
        <is>
          <t>@Depiteria</t>
        </is>
      </c>
      <c r="L942" s="3" t="inlineStr">
        <is>
          <t>VK</t>
        </is>
      </c>
      <c r="M942" s="3" t="n"/>
      <c r="N942" s="3" t="inlineStr">
        <is>
          <t>https://youtube.com/@Depiteria</t>
        </is>
      </c>
      <c r="O942" s="4" t="n">
        <v>5</v>
      </c>
      <c r="P942" s="6" t="n">
        <v>51</v>
      </c>
      <c r="Q942" s="6" t="n">
        <v>51</v>
      </c>
      <c r="R942" s="3" t="inlineStr">
        <is>
          <t>ежедневно, 10:00–21:00</t>
        </is>
      </c>
      <c r="S942" s="7" t="n">
        <v>55.740651</v>
      </c>
      <c r="T942" s="7" t="n">
        <v>37.684545</v>
      </c>
      <c r="U942" s="8" t="inlineStr">
        <is>
          <t>2ГИС</t>
        </is>
      </c>
      <c r="V942" s="8" t="inlineStr">
        <is>
          <t>Яндекс</t>
        </is>
      </c>
    </row>
    <row r="943" ht="20" customHeight="1">
      <c r="A943" s="3" t="inlineStr">
        <is>
          <t>Svoboda</t>
        </is>
      </c>
      <c r="B943" s="3" t="inlineStr">
        <is>
          <t>студия эпиляции и косметологии</t>
        </is>
      </c>
      <c r="C943" s="3" t="n"/>
      <c r="D943" s="3" t="inlineStr">
        <is>
          <t>Москва, Люсиновская улица, 36 ст1</t>
        </is>
      </c>
      <c r="E943" s="4" t="n">
        <v>3.6</v>
      </c>
      <c r="F943" s="5" t="inlineStr">
        <is>
          <t>Центр</t>
        </is>
      </c>
      <c r="G943" s="3" t="inlineStr">
        <is>
          <t>+79687575888</t>
        </is>
      </c>
      <c r="H943" s="3" t="n"/>
      <c r="I943" s="3" t="inlineStr">
        <is>
          <t>http://svoboda-laser.ru</t>
        </is>
      </c>
      <c r="J943" s="3" t="inlineStr">
        <is>
          <t>Telegram</t>
        </is>
      </c>
      <c r="K943" s="3" t="inlineStr">
        <is>
          <t>@svoboda_admin</t>
        </is>
      </c>
      <c r="L943" s="3" t="inlineStr">
        <is>
          <t>VK</t>
        </is>
      </c>
      <c r="M943" s="3" t="inlineStr">
        <is>
          <t>WhatsApp</t>
        </is>
      </c>
      <c r="N943" s="3" t="inlineStr">
        <is>
          <t>https://youtube.com/channel/UCPxyKfBu0ZA-bPxFevy4Clg/featured, viber://chat/?number=79687575888</t>
        </is>
      </c>
      <c r="O943" s="4" t="n">
        <v>5</v>
      </c>
      <c r="P943" s="6" t="n">
        <v>17</v>
      </c>
      <c r="Q943" s="6" t="n">
        <v>17</v>
      </c>
      <c r="R943" s="3" t="inlineStr">
        <is>
          <t>ежедневно, 10:00–22:00</t>
        </is>
      </c>
      <c r="S943" s="7" t="n">
        <v>55.723469</v>
      </c>
      <c r="T943" s="7" t="n">
        <v>37.621237</v>
      </c>
      <c r="U943" s="8" t="inlineStr">
        <is>
          <t>2ГИС</t>
        </is>
      </c>
      <c r="V943" s="8" t="inlineStr">
        <is>
          <t>Яндекс</t>
        </is>
      </c>
    </row>
    <row r="944" ht="20" customHeight="1">
      <c r="A944" s="3" t="inlineStr">
        <is>
          <t>Семь</t>
        </is>
      </c>
      <c r="B944" s="3" t="inlineStr">
        <is>
          <t>барбершоп</t>
        </is>
      </c>
      <c r="C944" s="3" t="n"/>
      <c r="D944" s="3" t="inlineStr">
        <is>
          <t>Москва, Краснобогатырская улица, 90</t>
        </is>
      </c>
      <c r="E944" s="4" t="n">
        <v>7.6</v>
      </c>
      <c r="F944" s="9" t="inlineStr">
        <is>
          <t>Срединная зона</t>
        </is>
      </c>
      <c r="G944" s="3" t="inlineStr">
        <is>
          <t>+79166646207</t>
        </is>
      </c>
      <c r="H944" s="3" t="n"/>
      <c r="I944" s="3" t="inlineStr">
        <is>
          <t>http://7barbershop.ru</t>
        </is>
      </c>
      <c r="J944" s="3" t="inlineStr">
        <is>
          <t>Telegram</t>
        </is>
      </c>
      <c r="K944" s="3" t="inlineStr">
        <is>
          <t>@+79166646207</t>
        </is>
      </c>
      <c r="L944" s="3" t="n"/>
      <c r="M944" s="3" t="inlineStr">
        <is>
          <t>WhatsApp</t>
        </is>
      </c>
      <c r="N944" s="3" t="n"/>
      <c r="O944" s="4" t="n">
        <v>5</v>
      </c>
      <c r="P944" s="6" t="n">
        <v>21</v>
      </c>
      <c r="Q944" s="6" t="n">
        <v>18</v>
      </c>
      <c r="R944" s="3" t="inlineStr">
        <is>
          <t>ежедневно, 10:00–22:00</t>
        </is>
      </c>
      <c r="S944" s="7" t="n">
        <v>55.800963</v>
      </c>
      <c r="T944" s="7" t="n">
        <v>37.708595</v>
      </c>
      <c r="U944" s="8" t="inlineStr">
        <is>
          <t>2ГИС</t>
        </is>
      </c>
      <c r="V944" s="8" t="inlineStr">
        <is>
          <t>Яндекс</t>
        </is>
      </c>
    </row>
    <row r="945" ht="20" customHeight="1">
      <c r="A945" s="3" t="inlineStr">
        <is>
          <t>Philosophia de Natura</t>
        </is>
      </c>
      <c r="B945" s="3" t="inlineStr">
        <is>
          <t>клиника косметологии и женского здоровья</t>
        </is>
      </c>
      <c r="C945" s="3" t="n"/>
      <c r="D945" s="3" t="inlineStr">
        <is>
          <t>Москва, Ленинградский проспект, 35 ст2</t>
        </is>
      </c>
      <c r="E945" s="4" t="n">
        <v>5.7</v>
      </c>
      <c r="F945" s="9" t="inlineStr">
        <is>
          <t>Срединная зона</t>
        </is>
      </c>
      <c r="G945" s="3" t="inlineStr">
        <is>
          <t>+79852130901</t>
        </is>
      </c>
      <c r="H945" s="3" t="inlineStr">
        <is>
          <t>phdn-clinic@yandex.ru</t>
        </is>
      </c>
      <c r="I945" s="3" t="inlineStr">
        <is>
          <t>http://phdn-clinic.ru</t>
        </is>
      </c>
      <c r="J945" s="3" t="inlineStr">
        <is>
          <t>Telegram</t>
        </is>
      </c>
      <c r="K945" s="3" t="inlineStr">
        <is>
          <t>@+79852130901</t>
        </is>
      </c>
      <c r="L945" s="3" t="inlineStr">
        <is>
          <t>VK</t>
        </is>
      </c>
      <c r="M945" s="3" t="inlineStr">
        <is>
          <t>WhatsApp</t>
        </is>
      </c>
      <c r="N945" s="3" t="n"/>
      <c r="O945" s="4" t="n">
        <v>5</v>
      </c>
      <c r="P945" s="6" t="n">
        <v>11</v>
      </c>
      <c r="Q945" s="6" t="n">
        <v>10</v>
      </c>
      <c r="R945" s="3" t="inlineStr">
        <is>
          <t>ежедневно, 10:00–22:00</t>
        </is>
      </c>
      <c r="S945" s="7" t="n">
        <v>55.789884</v>
      </c>
      <c r="T945" s="7" t="n">
        <v>37.55029</v>
      </c>
      <c r="U945" s="8" t="inlineStr">
        <is>
          <t>2ГИС</t>
        </is>
      </c>
      <c r="V945" s="8" t="inlineStr">
        <is>
          <t>Яндекс</t>
        </is>
      </c>
    </row>
    <row r="946" ht="20" customHeight="1">
      <c r="A946" s="3" t="inlineStr">
        <is>
          <t>Семь</t>
        </is>
      </c>
      <c r="B946" s="3" t="inlineStr">
        <is>
          <t>барбершоп</t>
        </is>
      </c>
      <c r="C946" s="3" t="n"/>
      <c r="D946" s="3" t="inlineStr">
        <is>
          <t>Москва, улица Усиевича, 27 к2</t>
        </is>
      </c>
      <c r="E946" s="4" t="n">
        <v>8.300000000000001</v>
      </c>
      <c r="F946" s="9" t="inlineStr">
        <is>
          <t>Срединная зона</t>
        </is>
      </c>
      <c r="G946" s="3" t="inlineStr">
        <is>
          <t>+79646401594, +79777977177</t>
        </is>
      </c>
      <c r="H946" s="3" t="n"/>
      <c r="I946" s="3" t="inlineStr">
        <is>
          <t>http://www.7barbershop.ru</t>
        </is>
      </c>
      <c r="J946" s="3" t="inlineStr">
        <is>
          <t>Telegram</t>
        </is>
      </c>
      <c r="K946" s="3" t="inlineStr">
        <is>
          <t>@+79646401594</t>
        </is>
      </c>
      <c r="L946" s="3" t="n"/>
      <c r="M946" s="3" t="inlineStr">
        <is>
          <t>WhatsApp</t>
        </is>
      </c>
      <c r="N946" s="3" t="inlineStr">
        <is>
          <t>https://youtube.com/@tonyseleznev</t>
        </is>
      </c>
      <c r="O946" s="4" t="n">
        <v>4.7</v>
      </c>
      <c r="P946" s="6" t="n">
        <v>25</v>
      </c>
      <c r="Q946" s="6" t="n">
        <v>22</v>
      </c>
      <c r="R946" s="3" t="inlineStr">
        <is>
          <t>ежедневно, 10:00–22:00</t>
        </is>
      </c>
      <c r="S946" s="7" t="n">
        <v>55.806398</v>
      </c>
      <c r="T946" s="7" t="n">
        <v>37.520303</v>
      </c>
      <c r="U946" s="8" t="inlineStr">
        <is>
          <t>2ГИС</t>
        </is>
      </c>
      <c r="V946" s="8" t="inlineStr">
        <is>
          <t>Яндекс</t>
        </is>
      </c>
    </row>
    <row r="947" ht="20" customHeight="1">
      <c r="A947" s="3" t="inlineStr">
        <is>
          <t>Skulptura</t>
        </is>
      </c>
      <c r="B947" s="3" t="inlineStr">
        <is>
          <t>студия массажа лица</t>
        </is>
      </c>
      <c r="C947" s="3" t="n"/>
      <c r="D947" s="3" t="inlineStr">
        <is>
          <t>Москва, Новослободская улица, 18</t>
        </is>
      </c>
      <c r="E947" s="4" t="n">
        <v>3.1</v>
      </c>
      <c r="F947" s="5" t="inlineStr">
        <is>
          <t>Центр</t>
        </is>
      </c>
      <c r="G947" s="3" t="inlineStr">
        <is>
          <t>+79067776650</t>
        </is>
      </c>
      <c r="H947" s="3" t="n"/>
      <c r="I947" s="3" t="n"/>
      <c r="J947" s="3" t="inlineStr">
        <is>
          <t>Telegram</t>
        </is>
      </c>
      <c r="K947" s="3" t="inlineStr">
        <is>
          <t>@skulptura_massage</t>
        </is>
      </c>
      <c r="L947" s="3" t="inlineStr">
        <is>
          <t>VK</t>
        </is>
      </c>
      <c r="M947" s="3" t="inlineStr">
        <is>
          <t>WhatsApp</t>
        </is>
      </c>
      <c r="N947" s="3" t="n"/>
      <c r="O947" s="4" t="n">
        <v>4</v>
      </c>
      <c r="P947" s="6" t="n">
        <v>4</v>
      </c>
      <c r="Q947" s="6" t="n">
        <v>4</v>
      </c>
      <c r="R947" s="3" t="inlineStr">
        <is>
          <t>ежедневно, 10:00–22:00</t>
        </is>
      </c>
      <c r="S947" s="7" t="n">
        <v>55.78226</v>
      </c>
      <c r="T947" s="7" t="n">
        <v>37.599347</v>
      </c>
      <c r="U947" s="8" t="inlineStr">
        <is>
          <t>2ГИС</t>
        </is>
      </c>
      <c r="V947" s="8" t="inlineStr">
        <is>
          <t>Яндекс</t>
        </is>
      </c>
    </row>
    <row r="948" ht="20" customHeight="1">
      <c r="A948" s="3" t="inlineStr">
        <is>
          <t>X-way fitness and beauty</t>
        </is>
      </c>
      <c r="B948" s="3" t="inlineStr">
        <is>
          <t>студия персональных тренировок</t>
        </is>
      </c>
      <c r="C948" s="3" t="n"/>
      <c r="D948" s="3" t="inlineStr">
        <is>
          <t>Москва, Серпуховский Вал улица, 21 к1</t>
        </is>
      </c>
      <c r="E948" s="4" t="n">
        <v>5</v>
      </c>
      <c r="F948" s="5" t="inlineStr">
        <is>
          <t>Центр</t>
        </is>
      </c>
      <c r="G948" s="3" t="inlineStr">
        <is>
          <t>+79999998283</t>
        </is>
      </c>
      <c r="H948" s="3" t="n"/>
      <c r="I948" s="3" t="inlineStr">
        <is>
          <t>http://xway.studio</t>
        </is>
      </c>
      <c r="J948" s="3" t="inlineStr">
        <is>
          <t>Telegram</t>
        </is>
      </c>
      <c r="K948" s="3" t="inlineStr">
        <is>
          <t>@XWAYstudio</t>
        </is>
      </c>
      <c r="L948" s="3" t="n"/>
      <c r="M948" s="3" t="inlineStr">
        <is>
          <t>WhatsApp</t>
        </is>
      </c>
      <c r="N948" s="3" t="inlineStr">
        <is>
          <t>viber://chat/?number=79999998283</t>
        </is>
      </c>
      <c r="O948" s="4" t="n">
        <v>5</v>
      </c>
      <c r="P948" s="6" t="n">
        <v>10</v>
      </c>
      <c r="Q948" s="6" t="n">
        <v>10</v>
      </c>
      <c r="R948" s="3" t="inlineStr">
        <is>
          <t>ежедневно, 10:00–21:00</t>
        </is>
      </c>
      <c r="S948" s="7" t="n">
        <v>55.710818</v>
      </c>
      <c r="T948" s="7" t="n">
        <v>37.610484</v>
      </c>
      <c r="U948" s="8" t="inlineStr">
        <is>
          <t>2ГИС</t>
        </is>
      </c>
      <c r="V948" s="8" t="inlineStr">
        <is>
          <t>Яндекс</t>
        </is>
      </c>
    </row>
    <row r="949" ht="20" customHeight="1">
      <c r="A949" s="3" t="inlineStr">
        <is>
          <t>ЮTан</t>
        </is>
      </c>
      <c r="B949" s="3" t="inlineStr">
        <is>
          <t>студия загара</t>
        </is>
      </c>
      <c r="C949" s="3" t="n"/>
      <c r="D949" s="3" t="inlineStr">
        <is>
          <t>Москва, 1-я Тверская-Ямская улица, 10</t>
        </is>
      </c>
      <c r="E949" s="4" t="n">
        <v>2.4</v>
      </c>
      <c r="F949" s="5" t="inlineStr">
        <is>
          <t>Центр</t>
        </is>
      </c>
      <c r="G949" s="3" t="inlineStr">
        <is>
          <t>+79661231100</t>
        </is>
      </c>
      <c r="H949" s="3" t="n"/>
      <c r="I949" s="3" t="inlineStr">
        <is>
          <t>http://your-tan.ru</t>
        </is>
      </c>
      <c r="J949" s="3" t="inlineStr">
        <is>
          <t>Telegram</t>
        </is>
      </c>
      <c r="K949" s="3" t="inlineStr">
        <is>
          <t>@+79661230001</t>
        </is>
      </c>
      <c r="L949" s="3" t="n"/>
      <c r="M949" s="3" t="inlineStr">
        <is>
          <t>WhatsApp</t>
        </is>
      </c>
      <c r="N949" s="3" t="inlineStr">
        <is>
          <t>viber://chat/?number=79661231100</t>
        </is>
      </c>
      <c r="O949" s="4" t="n">
        <v>4.7</v>
      </c>
      <c r="P949" s="6" t="n">
        <v>34</v>
      </c>
      <c r="Q949" s="6" t="n">
        <v>32</v>
      </c>
      <c r="R949" s="3" t="inlineStr">
        <is>
          <t>ежедневно, 10:00–23:00</t>
        </is>
      </c>
      <c r="S949" s="7" t="n">
        <v>55.772145</v>
      </c>
      <c r="T949" s="7" t="n">
        <v>37.592926</v>
      </c>
      <c r="U949" s="8" t="inlineStr">
        <is>
          <t>2ГИС</t>
        </is>
      </c>
      <c r="V949" s="8" t="inlineStr">
        <is>
          <t>Яндекс</t>
        </is>
      </c>
    </row>
    <row r="950" ht="20" customHeight="1">
      <c r="A950" s="3" t="inlineStr">
        <is>
          <t>Татукорица</t>
        </is>
      </c>
      <c r="B950" s="3" t="inlineStr">
        <is>
          <t>тату-салон</t>
        </is>
      </c>
      <c r="C950" s="3" t="n"/>
      <c r="D950" s="3" t="inlineStr">
        <is>
          <t>Москва, Товарищеский переулок, 7 ст2</t>
        </is>
      </c>
      <c r="E950" s="4" t="n">
        <v>3.1</v>
      </c>
      <c r="F950" s="5" t="inlineStr">
        <is>
          <t>Центр</t>
        </is>
      </c>
      <c r="G950" s="3" t="inlineStr">
        <is>
          <t>+79060590033, +79252531261</t>
        </is>
      </c>
      <c r="H950" s="3" t="n"/>
      <c r="I950" s="3" t="inlineStr">
        <is>
          <t>http://elyakoritsa.ru</t>
        </is>
      </c>
      <c r="J950" s="3" t="inlineStr">
        <is>
          <t>Telegram</t>
        </is>
      </c>
      <c r="K950" s="3" t="inlineStr">
        <is>
          <t>@tattookoritsastudio</t>
        </is>
      </c>
      <c r="L950" s="3" t="inlineStr">
        <is>
          <t>VK</t>
        </is>
      </c>
      <c r="M950" s="3" t="n"/>
      <c r="N950" s="3" t="n"/>
      <c r="O950" s="4" t="n">
        <v>5</v>
      </c>
      <c r="P950" s="6" t="n">
        <v>157</v>
      </c>
      <c r="Q950" s="6" t="n">
        <v>155</v>
      </c>
      <c r="R950" s="3" t="inlineStr">
        <is>
          <t>ежедневно, 12:30–20:00</t>
        </is>
      </c>
      <c r="S950" s="7" t="n">
        <v>55.7421</v>
      </c>
      <c r="T950" s="7" t="n">
        <v>37.6597</v>
      </c>
      <c r="U950" s="8" t="inlineStr">
        <is>
          <t>2ГИС</t>
        </is>
      </c>
      <c r="V950" s="8" t="inlineStr">
        <is>
          <t>Яндекс</t>
        </is>
      </c>
    </row>
    <row r="951" ht="20" customHeight="1">
      <c r="A951" s="3" t="inlineStr">
        <is>
          <t>Laser Love</t>
        </is>
      </c>
      <c r="B951" s="3" t="inlineStr">
        <is>
          <t>клиника лазерной эпиляции и косметологии</t>
        </is>
      </c>
      <c r="C951" s="3" t="n"/>
      <c r="D951" s="3" t="inlineStr">
        <is>
          <t>Москва, шоссе Энтузиастов, 31</t>
        </is>
      </c>
      <c r="E951" s="4" t="n">
        <v>8.300000000000001</v>
      </c>
      <c r="F951" s="9" t="inlineStr">
        <is>
          <t>Срединная зона</t>
        </is>
      </c>
      <c r="G951" s="3" t="inlineStr">
        <is>
          <t>+79672732737</t>
        </is>
      </c>
      <c r="H951" s="3" t="n"/>
      <c r="I951" s="3" t="inlineStr">
        <is>
          <t>http://laserlove.msk.ru/entuziastov?utm_source=2gis&amp;utm_campaign=entuziastov</t>
        </is>
      </c>
      <c r="J951" s="3" t="inlineStr">
        <is>
          <t>Telegram</t>
        </is>
      </c>
      <c r="K951" s="3" t="inlineStr">
        <is>
          <t>@laserlove_msk_brig</t>
        </is>
      </c>
      <c r="L951" s="3" t="n"/>
      <c r="M951" s="3" t="inlineStr">
        <is>
          <t>WhatsApp</t>
        </is>
      </c>
      <c r="N951" s="3" t="inlineStr">
        <is>
          <t>viber://chat/?number=79672732737</t>
        </is>
      </c>
      <c r="O951" s="4" t="n">
        <v>5</v>
      </c>
      <c r="P951" s="6" t="n">
        <v>81</v>
      </c>
      <c r="Q951" s="6" t="n">
        <v>80</v>
      </c>
      <c r="R951" s="3" t="inlineStr">
        <is>
          <t>ежедневно, 10:00–21:00</t>
        </is>
      </c>
      <c r="S951" s="7" t="n">
        <v>55.758557</v>
      </c>
      <c r="T951" s="7" t="n">
        <v>37.75016</v>
      </c>
      <c r="U951" s="8" t="inlineStr">
        <is>
          <t>2ГИС</t>
        </is>
      </c>
      <c r="V951" s="8" t="inlineStr">
        <is>
          <t>Яндекс</t>
        </is>
      </c>
    </row>
    <row r="952" ht="20" customHeight="1">
      <c r="A952" s="3" t="inlineStr">
        <is>
          <t>Hair club</t>
        </is>
      </c>
      <c r="B952" s="3" t="inlineStr">
        <is>
          <t>бьюти-лаундж</t>
        </is>
      </c>
      <c r="C952" s="3" t="n"/>
      <c r="D952" s="3" t="inlineStr">
        <is>
          <t>Москва, Ленинградский проспект, 15 ст28</t>
        </is>
      </c>
      <c r="E952" s="4" t="n">
        <v>4.1</v>
      </c>
      <c r="F952" s="5" t="inlineStr">
        <is>
          <t>Центр</t>
        </is>
      </c>
      <c r="G952" s="3" t="inlineStr">
        <is>
          <t>+79683781968</t>
        </is>
      </c>
      <c r="H952" s="3" t="n"/>
      <c r="I952" s="3" t="n"/>
      <c r="J952" s="3" t="inlineStr">
        <is>
          <t>Telegram</t>
        </is>
      </c>
      <c r="K952" s="3" t="inlineStr">
        <is>
          <t>@+79683781968</t>
        </is>
      </c>
      <c r="L952" s="3" t="inlineStr">
        <is>
          <t>VK</t>
        </is>
      </c>
      <c r="M952" s="3" t="inlineStr">
        <is>
          <t>WhatsApp</t>
        </is>
      </c>
      <c r="N952" s="3" t="inlineStr">
        <is>
          <t>https://youtube.com/@lookclvb</t>
        </is>
      </c>
      <c r="O952" s="4" t="n">
        <v>5</v>
      </c>
      <c r="P952" s="6" t="n">
        <v>52</v>
      </c>
      <c r="Q952" s="6" t="n">
        <v>49</v>
      </c>
      <c r="R952" s="3" t="inlineStr">
        <is>
          <t>ежедневно, 11:00–21:00</t>
        </is>
      </c>
      <c r="S952" s="7" t="n">
        <v>55.781682</v>
      </c>
      <c r="T952" s="7" t="n">
        <v>37.570267</v>
      </c>
      <c r="U952" s="8" t="inlineStr">
        <is>
          <t>2ГИС</t>
        </is>
      </c>
      <c r="V952" s="8" t="inlineStr">
        <is>
          <t>Яндекс</t>
        </is>
      </c>
    </row>
    <row r="953" ht="20" customHeight="1">
      <c r="A953" s="3" t="inlineStr">
        <is>
          <t>4yournails</t>
        </is>
      </c>
      <c r="B953" s="3" t="inlineStr">
        <is>
          <t>студия маникюра</t>
        </is>
      </c>
      <c r="C953" s="3" t="n"/>
      <c r="D953" s="3" t="inlineStr">
        <is>
          <t>Москва, Бакунинская улица, 14 ст11</t>
        </is>
      </c>
      <c r="E953" s="4" t="n">
        <v>4.5</v>
      </c>
      <c r="F953" s="5" t="inlineStr">
        <is>
          <t>Центр</t>
        </is>
      </c>
      <c r="G953" s="3" t="inlineStr">
        <is>
          <t>+79266848548</t>
        </is>
      </c>
      <c r="H953" s="3" t="n"/>
      <c r="I953" s="3" t="n"/>
      <c r="J953" s="3" t="inlineStr">
        <is>
          <t>Telegram</t>
        </is>
      </c>
      <c r="K953" s="3" t="inlineStr">
        <is>
          <t>@+79266848548</t>
        </is>
      </c>
      <c r="L953" s="3" t="inlineStr">
        <is>
          <t>VK</t>
        </is>
      </c>
      <c r="M953" s="3" t="inlineStr">
        <is>
          <t>WhatsApp</t>
        </is>
      </c>
      <c r="N953" s="3" t="n"/>
      <c r="O953" s="4" t="n">
        <v>4.8</v>
      </c>
      <c r="P953" s="6" t="n">
        <v>146</v>
      </c>
      <c r="Q953" s="6" t="n">
        <v>141</v>
      </c>
      <c r="R953" s="3" t="inlineStr">
        <is>
          <t>ежедневно, 10:00–22:00</t>
        </is>
      </c>
      <c r="S953" s="7" t="n">
        <v>55.773411</v>
      </c>
      <c r="T953" s="7" t="n">
        <v>37.681931</v>
      </c>
      <c r="U953" s="8" t="inlineStr">
        <is>
          <t>2ГИС</t>
        </is>
      </c>
      <c r="V953" s="8" t="inlineStr">
        <is>
          <t>Яндекс</t>
        </is>
      </c>
    </row>
    <row r="954" ht="20" customHeight="1">
      <c r="A954" s="3" t="inlineStr">
        <is>
          <t>TopFaces</t>
        </is>
      </c>
      <c r="B954" s="3" t="inlineStr">
        <is>
          <t>студия</t>
        </is>
      </c>
      <c r="C954" s="3" t="n"/>
      <c r="D954" s="3" t="inlineStr">
        <is>
          <t>Москва, Давыдковская улица, 3</t>
        </is>
      </c>
      <c r="E954" s="4" t="n">
        <v>9.1</v>
      </c>
      <c r="F954" s="9" t="inlineStr">
        <is>
          <t>Срединная зона</t>
        </is>
      </c>
      <c r="G954" s="3" t="inlineStr">
        <is>
          <t>+79263294990</t>
        </is>
      </c>
      <c r="H954" s="3" t="n"/>
      <c r="I954" s="3" t="inlineStr">
        <is>
          <t>http://www.top-faces.ru</t>
        </is>
      </c>
      <c r="J954" s="3" t="inlineStr">
        <is>
          <t>Telegram</t>
        </is>
      </c>
      <c r="K954" s="3" t="inlineStr">
        <is>
          <t>@topfacesstudio</t>
        </is>
      </c>
      <c r="L954" s="3" t="inlineStr">
        <is>
          <t>VK</t>
        </is>
      </c>
      <c r="M954" s="3" t="inlineStr">
        <is>
          <t>WhatsApp</t>
        </is>
      </c>
      <c r="N954" s="3" t="inlineStr">
        <is>
          <t>https://ok.ru/group/58947232923828</t>
        </is>
      </c>
      <c r="O954" s="4" t="n">
        <v>4.8</v>
      </c>
      <c r="P954" s="6" t="n">
        <v>60</v>
      </c>
      <c r="Q954" s="6" t="n">
        <v>59</v>
      </c>
      <c r="R954" s="3" t="inlineStr">
        <is>
          <t>ежедневно, 09:00–22:00</t>
        </is>
      </c>
      <c r="S954" s="7" t="n">
        <v>55.727409</v>
      </c>
      <c r="T954" s="7" t="n">
        <v>37.480228</v>
      </c>
      <c r="U954" s="8" t="inlineStr">
        <is>
          <t>2ГИС</t>
        </is>
      </c>
      <c r="V954" s="8" t="inlineStr">
        <is>
          <t>Яндекс</t>
        </is>
      </c>
    </row>
    <row r="955" ht="20" customHeight="1">
      <c r="A955" s="3" t="inlineStr">
        <is>
          <t>Old gym</t>
        </is>
      </c>
      <c r="B955" s="3" t="inlineStr">
        <is>
          <t>фитнес-клуб</t>
        </is>
      </c>
      <c r="C955" s="3" t="n"/>
      <c r="D955" s="3" t="inlineStr">
        <is>
          <t>Москва, Погонный проезд, 3а</t>
        </is>
      </c>
      <c r="E955" s="4" t="n">
        <v>8.9</v>
      </c>
      <c r="F955" s="9" t="inlineStr">
        <is>
          <t>Срединная зона</t>
        </is>
      </c>
      <c r="G955" s="3" t="inlineStr">
        <is>
          <t>+79692820888</t>
        </is>
      </c>
      <c r="H955" s="3" t="n"/>
      <c r="I955" s="3" t="inlineStr">
        <is>
          <t>http://old-gym.moscow, http://jivo.chat/16nBAxBly8</t>
        </is>
      </c>
      <c r="J955" s="3" t="inlineStr">
        <is>
          <t>Telegram</t>
        </is>
      </c>
      <c r="K955" s="3" t="inlineStr">
        <is>
          <t>@oldgymfitness</t>
        </is>
      </c>
      <c r="L955" s="3" t="inlineStr">
        <is>
          <t>VK</t>
        </is>
      </c>
      <c r="M955" s="3" t="inlineStr">
        <is>
          <t>WhatsApp</t>
        </is>
      </c>
      <c r="N955" s="3" t="n"/>
      <c r="O955" s="4" t="n">
        <v>3.6</v>
      </c>
      <c r="P955" s="6" t="n">
        <v>18</v>
      </c>
      <c r="Q955" s="6" t="n">
        <v>10</v>
      </c>
      <c r="R955" s="3" t="inlineStr">
        <is>
          <t>пн–пт 07:00–23:00; сб–вс 09:00–22:00</t>
        </is>
      </c>
      <c r="S955" s="7" t="n">
        <v>55.82043</v>
      </c>
      <c r="T955" s="7" t="n">
        <v>37.700188</v>
      </c>
      <c r="U955" s="8" t="inlineStr">
        <is>
          <t>2ГИС</t>
        </is>
      </c>
      <c r="V955" s="8" t="inlineStr">
        <is>
          <t>Яндекс</t>
        </is>
      </c>
    </row>
    <row r="956" ht="20" customHeight="1">
      <c r="A956" s="3" t="inlineStr">
        <is>
          <t>IO Beauty Gallery</t>
        </is>
      </c>
      <c r="B956" s="3" t="inlineStr">
        <is>
          <t>салон красоты</t>
        </is>
      </c>
      <c r="C956" s="3" t="n"/>
      <c r="D956" s="3" t="inlineStr">
        <is>
          <t>Москва, улица Ефремова, 19 к4</t>
        </is>
      </c>
      <c r="E956" s="4" t="n">
        <v>4.8</v>
      </c>
      <c r="F956" s="5" t="inlineStr">
        <is>
          <t>Центр</t>
        </is>
      </c>
      <c r="G956" s="3" t="inlineStr">
        <is>
          <t>+79857877878</t>
        </is>
      </c>
      <c r="H956" s="3" t="n"/>
      <c r="I956" s="3" t="inlineStr">
        <is>
          <t>http://iobeautygallery.moscow</t>
        </is>
      </c>
      <c r="J956" s="3" t="inlineStr">
        <is>
          <t>Telegram</t>
        </is>
      </c>
      <c r="K956" s="3" t="inlineStr">
        <is>
          <t>@iobeautygallery</t>
        </is>
      </c>
      <c r="L956" s="3" t="inlineStr">
        <is>
          <t>VK</t>
        </is>
      </c>
      <c r="M956" s="3" t="inlineStr">
        <is>
          <t>WhatsApp</t>
        </is>
      </c>
      <c r="N956" s="3" t="n"/>
      <c r="O956" s="4" t="n">
        <v>5</v>
      </c>
      <c r="P956" s="6" t="n">
        <v>821</v>
      </c>
      <c r="Q956" s="6" t="n">
        <v>11</v>
      </c>
      <c r="R956" s="3" t="inlineStr">
        <is>
          <t>пн–сб 10:00–22:00; вс 10:00–21:00</t>
        </is>
      </c>
      <c r="S956" s="7" t="n">
        <v>55.722179</v>
      </c>
      <c r="T956" s="7" t="n">
        <v>37.569344</v>
      </c>
      <c r="U956" s="8" t="inlineStr">
        <is>
          <t>2ГИС</t>
        </is>
      </c>
      <c r="V956" s="8" t="inlineStr">
        <is>
          <t>Яндекс</t>
        </is>
      </c>
    </row>
    <row r="957" ht="20" customHeight="1">
      <c r="A957" s="3" t="inlineStr">
        <is>
          <t>Snegina nails</t>
        </is>
      </c>
      <c r="B957" s="3" t="inlineStr">
        <is>
          <t>ногтевая студия</t>
        </is>
      </c>
      <c r="C957" s="3" t="n"/>
      <c r="D957" s="3" t="inlineStr">
        <is>
          <t>Москва, Новослободская улица, 20</t>
        </is>
      </c>
      <c r="E957" s="4" t="n">
        <v>3.2</v>
      </c>
      <c r="F957" s="5" t="inlineStr">
        <is>
          <t>Центр</t>
        </is>
      </c>
      <c r="G957" s="3" t="inlineStr">
        <is>
          <t>+79835058517</t>
        </is>
      </c>
      <c r="H957" s="3" t="n"/>
      <c r="I957" s="3" t="inlineStr">
        <is>
          <t>http://sneginanails.ru</t>
        </is>
      </c>
      <c r="J957" s="3" t="inlineStr">
        <is>
          <t>Telegram</t>
        </is>
      </c>
      <c r="K957" s="3" t="inlineStr">
        <is>
          <t>@sneginanails</t>
        </is>
      </c>
      <c r="L957" s="3" t="n"/>
      <c r="M957" s="3" t="inlineStr">
        <is>
          <t>WhatsApp</t>
        </is>
      </c>
      <c r="N957" s="3" t="n"/>
      <c r="O957" s="4" t="n"/>
      <c r="P957" s="6" t="n"/>
      <c r="Q957" s="6" t="n"/>
      <c r="R957" s="3" t="inlineStr">
        <is>
          <t>ежедневно, 11:00–22:00</t>
        </is>
      </c>
      <c r="S957" s="7" t="n">
        <v>55.782652</v>
      </c>
      <c r="T957" s="7" t="n">
        <v>37.598581</v>
      </c>
      <c r="U957" s="8" t="inlineStr">
        <is>
          <t>2ГИС</t>
        </is>
      </c>
      <c r="V957" s="8" t="inlineStr">
        <is>
          <t>Яндекс</t>
        </is>
      </c>
    </row>
    <row r="958" ht="20" customHeight="1">
      <c r="A958" s="3" t="inlineStr">
        <is>
          <t>Volange Vspa</t>
        </is>
      </c>
      <c r="B958" s="3" t="inlineStr">
        <is>
          <t>студия красоты и массажа</t>
        </is>
      </c>
      <c r="C958" s="3" t="n"/>
      <c r="D958" s="3" t="inlineStr">
        <is>
          <t>Москва, улица Лужники, 24 ст4</t>
        </is>
      </c>
      <c r="E958" s="4" t="n">
        <v>6</v>
      </c>
      <c r="F958" s="9" t="inlineStr">
        <is>
          <t>Срединная зона</t>
        </is>
      </c>
      <c r="G958" s="3" t="inlineStr">
        <is>
          <t>+79030002717, +79030003919</t>
        </is>
      </c>
      <c r="H958" s="3" t="n"/>
      <c r="I958" s="3" t="inlineStr">
        <is>
          <t>http://volange.ru</t>
        </is>
      </c>
      <c r="J958" s="3" t="inlineStr">
        <is>
          <t>Telegram</t>
        </is>
      </c>
      <c r="K958" s="3" t="inlineStr">
        <is>
          <t>@volange_studio</t>
        </is>
      </c>
      <c r="L958" s="3" t="inlineStr">
        <is>
          <t>VK</t>
        </is>
      </c>
      <c r="M958" s="3" t="inlineStr">
        <is>
          <t>WhatsApp</t>
        </is>
      </c>
      <c r="N958" s="3" t="n"/>
      <c r="O958" s="4" t="n">
        <v>4.7</v>
      </c>
      <c r="P958" s="6" t="n">
        <v>12</v>
      </c>
      <c r="Q958" s="6" t="n">
        <v>8</v>
      </c>
      <c r="R958" s="3" t="inlineStr">
        <is>
          <t>ежедневно, 09:00–21:00</t>
        </is>
      </c>
      <c r="S958" s="7" t="n">
        <v>55.712523</v>
      </c>
      <c r="T958" s="7" t="n">
        <v>37.559273</v>
      </c>
      <c r="U958" s="8" t="inlineStr">
        <is>
          <t>2ГИС</t>
        </is>
      </c>
      <c r="V958" s="8" t="inlineStr">
        <is>
          <t>Яндекс</t>
        </is>
      </c>
    </row>
    <row r="959" ht="20" customHeight="1">
      <c r="A959" s="3" t="inlineStr">
        <is>
          <t>Грузинка спорт</t>
        </is>
      </c>
      <c r="B959" s="3" t="inlineStr">
        <is>
          <t>фитнес-клуб</t>
        </is>
      </c>
      <c r="C959" s="3" t="n"/>
      <c r="D959" s="3" t="inlineStr">
        <is>
          <t>Москва, Большая Грузинская улица, 30а ст1</t>
        </is>
      </c>
      <c r="E959" s="4" t="n">
        <v>2.6</v>
      </c>
      <c r="F959" s="5" t="inlineStr">
        <is>
          <t>Центр</t>
        </is>
      </c>
      <c r="G959" s="3" t="inlineStr">
        <is>
          <t>+79261137788</t>
        </is>
      </c>
      <c r="H959" s="3" t="n"/>
      <c r="I959" s="3" t="inlineStr">
        <is>
          <t>http://gruzinka-sport.ru</t>
        </is>
      </c>
      <c r="J959" s="3" t="inlineStr">
        <is>
          <t>Telegram</t>
        </is>
      </c>
      <c r="K959" s="3" t="inlineStr">
        <is>
          <t>@gruzinka_sport</t>
        </is>
      </c>
      <c r="L959" s="3" t="n"/>
      <c r="M959" s="3" t="inlineStr">
        <is>
          <t>WhatsApp</t>
        </is>
      </c>
      <c r="N959" s="3" t="n"/>
      <c r="O959" s="4" t="n">
        <v>5</v>
      </c>
      <c r="P959" s="6" t="n">
        <v>3</v>
      </c>
      <c r="Q959" s="6" t="n">
        <v>2</v>
      </c>
      <c r="R959" s="3" t="inlineStr">
        <is>
          <t>ежедневно, 10:00–22:00</t>
        </is>
      </c>
      <c r="S959" s="7" t="n">
        <v>55.766275</v>
      </c>
      <c r="T959" s="7" t="n">
        <v>37.580799</v>
      </c>
      <c r="U959" s="8" t="inlineStr">
        <is>
          <t>2ГИС</t>
        </is>
      </c>
      <c r="V959" s="8" t="inlineStr">
        <is>
          <t>Яндекс</t>
        </is>
      </c>
    </row>
    <row r="960" ht="20" customHeight="1">
      <c r="A960" s="3" t="inlineStr">
        <is>
          <t>Bonus</t>
        </is>
      </c>
      <c r="B960" s="3" t="inlineStr">
        <is>
          <t>студия маникюра</t>
        </is>
      </c>
      <c r="C960" s="3" t="n"/>
      <c r="D960" s="3" t="inlineStr">
        <is>
          <t>Москва, улица Усачёва, 62</t>
        </is>
      </c>
      <c r="E960" s="4" t="n">
        <v>4.9</v>
      </c>
      <c r="F960" s="5" t="inlineStr">
        <is>
          <t>Центр</t>
        </is>
      </c>
      <c r="G960" s="3" t="inlineStr">
        <is>
          <t>+79917884368</t>
        </is>
      </c>
      <c r="H960" s="3" t="n"/>
      <c r="I960" s="3" t="inlineStr">
        <is>
          <t>http://bonusnail.ru</t>
        </is>
      </c>
      <c r="J960" s="3" t="inlineStr">
        <is>
          <t>Telegram</t>
        </is>
      </c>
      <c r="K960" s="3" t="inlineStr">
        <is>
          <t>@79917884368</t>
        </is>
      </c>
      <c r="L960" s="3" t="inlineStr">
        <is>
          <t>VK</t>
        </is>
      </c>
      <c r="M960" s="3" t="inlineStr">
        <is>
          <t>WhatsApp</t>
        </is>
      </c>
      <c r="N960" s="3" t="n"/>
      <c r="O960" s="4" t="n">
        <v>5</v>
      </c>
      <c r="P960" s="6" t="n">
        <v>1327</v>
      </c>
      <c r="Q960" s="6" t="n">
        <v>85</v>
      </c>
      <c r="R960" s="3" t="inlineStr">
        <is>
          <t>ежедневно, 10:00–22:00</t>
        </is>
      </c>
      <c r="S960" s="7" t="n">
        <v>55.724607</v>
      </c>
      <c r="T960" s="7" t="n">
        <v>37.5624</v>
      </c>
      <c r="U960" s="8" t="inlineStr">
        <is>
          <t>2ГИС</t>
        </is>
      </c>
      <c r="V960" s="8" t="inlineStr">
        <is>
          <t>Яндекс</t>
        </is>
      </c>
    </row>
    <row r="961" ht="20" customHeight="1">
      <c r="A961" s="3" t="inlineStr">
        <is>
          <t>Molly Bloom</t>
        </is>
      </c>
      <c r="B961" s="3" t="inlineStr">
        <is>
          <t>студия маникюра</t>
        </is>
      </c>
      <c r="C961" s="3" t="n"/>
      <c r="D961" s="3" t="inlineStr">
        <is>
          <t>Москва, 1-й Волконский переулок, 15</t>
        </is>
      </c>
      <c r="E961" s="4" t="n">
        <v>2.1</v>
      </c>
      <c r="F961" s="5" t="inlineStr">
        <is>
          <t>Центр</t>
        </is>
      </c>
      <c r="G961" s="3" t="inlineStr">
        <is>
          <t>+79154759993</t>
        </is>
      </c>
      <c r="H961" s="3" t="n"/>
      <c r="I961" s="3" t="inlineStr">
        <is>
          <t>http://taplink.cc/mollybloom_studio, http://t.me/molly_bloom2</t>
        </is>
      </c>
      <c r="J961" s="3" t="inlineStr">
        <is>
          <t>Telegram</t>
        </is>
      </c>
      <c r="K961" s="3" t="inlineStr">
        <is>
          <t>@+79154759993</t>
        </is>
      </c>
      <c r="L961" s="3" t="n"/>
      <c r="M961" s="3" t="inlineStr">
        <is>
          <t>WhatsApp</t>
        </is>
      </c>
      <c r="N961" s="3" t="n"/>
      <c r="O961" s="4" t="n">
        <v>4.2</v>
      </c>
      <c r="P961" s="6" t="n">
        <v>33</v>
      </c>
      <c r="Q961" s="6" t="n">
        <v>30</v>
      </c>
      <c r="R961" s="3" t="inlineStr">
        <is>
          <t>ежедневно, 10:00–22:00</t>
        </is>
      </c>
      <c r="S961" s="7" t="n">
        <v>55.774789</v>
      </c>
      <c r="T961" s="7" t="n">
        <v>37.618374</v>
      </c>
      <c r="U961" s="8" t="inlineStr">
        <is>
          <t>2ГИС</t>
        </is>
      </c>
      <c r="V961" s="8" t="inlineStr">
        <is>
          <t>Яндекс</t>
        </is>
      </c>
    </row>
    <row r="962" ht="20" customHeight="1">
      <c r="A962" s="3" t="inlineStr">
        <is>
          <t>Kimmy lab</t>
        </is>
      </c>
      <c r="B962" s="3" t="inlineStr">
        <is>
          <t>студия красоты</t>
        </is>
      </c>
      <c r="C962" s="3" t="n"/>
      <c r="D962" s="3" t="inlineStr">
        <is>
          <t>Москва, Профсоюзная улица, 17 к3</t>
        </is>
      </c>
      <c r="E962" s="4" t="n">
        <v>9.199999999999999</v>
      </c>
      <c r="F962" s="9" t="inlineStr">
        <is>
          <t>Срединная зона</t>
        </is>
      </c>
      <c r="G962" s="3" t="inlineStr">
        <is>
          <t>+79099505556</t>
        </is>
      </c>
      <c r="H962" s="3" t="n"/>
      <c r="I962" s="3" t="inlineStr">
        <is>
          <t>http://kimmylab.ru, http://b335433.yclients.com, http://t.me/kimmy_lab</t>
        </is>
      </c>
      <c r="J962" s="3" t="inlineStr">
        <is>
          <t>Telegram</t>
        </is>
      </c>
      <c r="K962" s="3" t="inlineStr">
        <is>
          <t>@kimmylab_prof</t>
        </is>
      </c>
      <c r="L962" s="3" t="inlineStr">
        <is>
          <t>VK</t>
        </is>
      </c>
      <c r="M962" s="3" t="inlineStr">
        <is>
          <t>WhatsApp</t>
        </is>
      </c>
      <c r="N962" s="3" t="inlineStr">
        <is>
          <t>viber://chat/?number=79099505556</t>
        </is>
      </c>
      <c r="O962" s="4" t="n">
        <v>4.7</v>
      </c>
      <c r="P962" s="6" t="n">
        <v>65</v>
      </c>
      <c r="Q962" s="6" t="n">
        <v>49</v>
      </c>
      <c r="R962" s="3" t="inlineStr">
        <is>
          <t>ежедневно, 10:00–22:00</t>
        </is>
      </c>
      <c r="S962" s="7" t="n">
        <v>55.678249</v>
      </c>
      <c r="T962" s="7" t="n">
        <v>37.565467</v>
      </c>
      <c r="U962" s="8" t="inlineStr">
        <is>
          <t>2ГИС</t>
        </is>
      </c>
      <c r="V962" s="8" t="inlineStr">
        <is>
          <t>Яндекс</t>
        </is>
      </c>
    </row>
    <row r="963" ht="20" customHeight="1">
      <c r="A963" s="3" t="inlineStr">
        <is>
          <t>Encore en francais</t>
        </is>
      </c>
      <c r="B963" s="3" t="inlineStr">
        <is>
          <t>ногтевая студия</t>
        </is>
      </c>
      <c r="C963" s="3" t="n"/>
      <c r="D963" s="3" t="inlineStr">
        <is>
          <t>Москва, улица Кузнецкий Мост, 19 ст1</t>
        </is>
      </c>
      <c r="E963" s="4" t="n">
        <v>0.9</v>
      </c>
      <c r="F963" s="5" t="inlineStr">
        <is>
          <t>Центр</t>
        </is>
      </c>
      <c r="G963" s="3" t="inlineStr">
        <is>
          <t>+79654260339</t>
        </is>
      </c>
      <c r="H963" s="3" t="n"/>
      <c r="I963" s="3" t="inlineStr">
        <is>
          <t>http://encore-beauty.ru</t>
        </is>
      </c>
      <c r="J963" s="3" t="inlineStr">
        <is>
          <t>Telegram</t>
        </is>
      </c>
      <c r="K963" s="3" t="inlineStr">
        <is>
          <t>@+79654260339</t>
        </is>
      </c>
      <c r="L963" s="3" t="inlineStr">
        <is>
          <t>VK</t>
        </is>
      </c>
      <c r="M963" s="3" t="inlineStr">
        <is>
          <t>WhatsApp</t>
        </is>
      </c>
      <c r="N963" s="3" t="n"/>
      <c r="O963" s="4" t="n">
        <v>5</v>
      </c>
      <c r="P963" s="6" t="n">
        <v>6</v>
      </c>
      <c r="Q963" s="6" t="n">
        <v>6</v>
      </c>
      <c r="R963" s="3" t="inlineStr">
        <is>
          <t>ежедневно, 10:00–22:00</t>
        </is>
      </c>
      <c r="S963" s="7" t="n">
        <v>55.762001</v>
      </c>
      <c r="T963" s="7" t="n">
        <v>37.625986</v>
      </c>
      <c r="U963" s="8" t="inlineStr">
        <is>
          <t>2ГИС</t>
        </is>
      </c>
      <c r="V963" s="8" t="inlineStr">
        <is>
          <t>Яндекс</t>
        </is>
      </c>
    </row>
    <row r="964" ht="20" customHeight="1">
      <c r="A964" s="3" t="inlineStr">
        <is>
          <t>Лима Лаб</t>
        </is>
      </c>
      <c r="B964" s="3" t="inlineStr">
        <is>
          <t>студия красоты</t>
        </is>
      </c>
      <c r="C964" s="3" t="n"/>
      <c r="D964" s="3" t="inlineStr">
        <is>
          <t>Москва, Сельскохозяйственная улица, 38 к2</t>
        </is>
      </c>
      <c r="E964" s="4" t="n">
        <v>10.2</v>
      </c>
      <c r="F964" s="9" t="inlineStr">
        <is>
          <t>Срединная зона</t>
        </is>
      </c>
      <c r="G964" s="3" t="inlineStr">
        <is>
          <t>+79303372655</t>
        </is>
      </c>
      <c r="H964" s="3" t="inlineStr">
        <is>
          <t>lima.studio@mail.ru</t>
        </is>
      </c>
      <c r="I964" s="3" t="inlineStr">
        <is>
          <t>http://limalab.2gis.biz</t>
        </is>
      </c>
      <c r="J964" s="3" t="inlineStr">
        <is>
          <t>Telegram</t>
        </is>
      </c>
      <c r="K964" s="3" t="inlineStr">
        <is>
          <t>@lima_botsad</t>
        </is>
      </c>
      <c r="L964" s="3" t="n"/>
      <c r="M964" s="3" t="inlineStr">
        <is>
          <t>WhatsApp</t>
        </is>
      </c>
      <c r="N964" s="3" t="n"/>
      <c r="O964" s="4" t="n">
        <v>4.9</v>
      </c>
      <c r="P964" s="6" t="n">
        <v>77</v>
      </c>
      <c r="Q964" s="6" t="n">
        <v>72</v>
      </c>
      <c r="R964" s="3" t="inlineStr">
        <is>
          <t>ежедневно, 09:00–21:00</t>
        </is>
      </c>
      <c r="S964" s="7" t="n">
        <v>55.847151</v>
      </c>
      <c r="T964" s="7" t="n">
        <v>37.630908</v>
      </c>
      <c r="U964" s="8" t="inlineStr">
        <is>
          <t>2ГИС</t>
        </is>
      </c>
      <c r="V964" s="8" t="inlineStr">
        <is>
          <t>Яндекс</t>
        </is>
      </c>
    </row>
    <row r="965" ht="20" customHeight="1">
      <c r="A965" s="3" t="inlineStr">
        <is>
          <t>Danmaran</t>
        </is>
      </c>
      <c r="B965" s="3" t="inlineStr">
        <is>
          <t>салон красоты</t>
        </is>
      </c>
      <c r="C965" s="3" t="n"/>
      <c r="D965" s="3" t="inlineStr">
        <is>
          <t>Москва, Весковский переулок, 2 ст1</t>
        </is>
      </c>
      <c r="E965" s="4" t="n">
        <v>2.7</v>
      </c>
      <c r="F965" s="5" t="inlineStr">
        <is>
          <t>Центр</t>
        </is>
      </c>
      <c r="G965" s="3" t="inlineStr">
        <is>
          <t>+79850604242</t>
        </is>
      </c>
      <c r="H965" s="3" t="n"/>
      <c r="I965" s="3" t="inlineStr">
        <is>
          <t>http://danmaran-moscow.ru</t>
        </is>
      </c>
      <c r="J965" s="3" t="inlineStr">
        <is>
          <t>Telegram</t>
        </is>
      </c>
      <c r="K965" s="3" t="inlineStr">
        <is>
          <t>@danmaranbeauty</t>
        </is>
      </c>
      <c r="L965" s="3" t="inlineStr">
        <is>
          <t>VK</t>
        </is>
      </c>
      <c r="M965" s="3" t="inlineStr">
        <is>
          <t>WhatsApp</t>
        </is>
      </c>
      <c r="N965" s="3" t="inlineStr">
        <is>
          <t>https://youtube.com/@danmaransalon</t>
        </is>
      </c>
      <c r="O965" s="4" t="n">
        <v>5</v>
      </c>
      <c r="P965" s="6" t="n">
        <v>16</v>
      </c>
      <c r="Q965" s="6" t="n">
        <v>14</v>
      </c>
      <c r="R965" s="3" t="inlineStr">
        <is>
          <t>ежедневно, 10:00–21:00</t>
        </is>
      </c>
      <c r="S965" s="7" t="n">
        <v>55.778119</v>
      </c>
      <c r="T965" s="7" t="n">
        <v>37.598766</v>
      </c>
      <c r="U965" s="8" t="inlineStr">
        <is>
          <t>2ГИС</t>
        </is>
      </c>
      <c r="V965" s="8" t="inlineStr">
        <is>
          <t>Яндекс</t>
        </is>
      </c>
    </row>
    <row r="966" ht="20" customHeight="1">
      <c r="A966" s="3" t="inlineStr">
        <is>
          <t>Доки</t>
        </is>
      </c>
      <c r="B966" s="3" t="inlineStr">
        <is>
          <t>клиника</t>
        </is>
      </c>
      <c r="C966" s="3" t="n"/>
      <c r="D966" s="3" t="inlineStr">
        <is>
          <t>Москва, Мичуринский проспект, 34</t>
        </is>
      </c>
      <c r="E966" s="4" t="n">
        <v>9.800000000000001</v>
      </c>
      <c r="F966" s="9" t="inlineStr">
        <is>
          <t>Срединная зона</t>
        </is>
      </c>
      <c r="G966" s="3" t="inlineStr">
        <is>
          <t>+79999608519</t>
        </is>
      </c>
      <c r="H966" s="3" t="n"/>
      <c r="I966" s="3" t="inlineStr">
        <is>
          <t>http://doki.clinic, http://arn.su/DBo, http://t.me/dokiclinic</t>
        </is>
      </c>
      <c r="J966" s="3" t="inlineStr">
        <is>
          <t>Telegram</t>
        </is>
      </c>
      <c r="K966" s="3" t="inlineStr">
        <is>
          <t>@+79999608519</t>
        </is>
      </c>
      <c r="L966" s="3" t="inlineStr">
        <is>
          <t>VK</t>
        </is>
      </c>
      <c r="M966" s="3" t="inlineStr">
        <is>
          <t>WhatsApp</t>
        </is>
      </c>
      <c r="N966" s="3" t="n"/>
      <c r="O966" s="4" t="n">
        <v>5</v>
      </c>
      <c r="P966" s="6" t="n">
        <v>100</v>
      </c>
      <c r="Q966" s="6" t="n">
        <v>97</v>
      </c>
      <c r="R966" s="3" t="inlineStr">
        <is>
          <t>ежедневно, 10:00–21:00</t>
        </is>
      </c>
      <c r="S966" s="7" t="n">
        <v>55.698258</v>
      </c>
      <c r="T966" s="7" t="n">
        <v>37.497912</v>
      </c>
      <c r="U966" s="8" t="inlineStr">
        <is>
          <t>2ГИС</t>
        </is>
      </c>
      <c r="V966" s="8" t="inlineStr">
        <is>
          <t>Яндекс</t>
        </is>
      </c>
    </row>
    <row r="967" ht="20" customHeight="1">
      <c r="A967" s="3" t="inlineStr">
        <is>
          <t>Алло</t>
        </is>
      </c>
      <c r="B967" s="3" t="inlineStr">
        <is>
          <t>запишите!</t>
        </is>
      </c>
      <c r="C967" s="3" t="inlineStr">
        <is>
          <t>студия красоты и маникюра</t>
        </is>
      </c>
      <c r="D967" s="3" t="inlineStr">
        <is>
          <t>Москва, Люсиновская улица, 41 ст1</t>
        </is>
      </c>
      <c r="E967" s="4" t="n">
        <v>3.9</v>
      </c>
      <c r="F967" s="5" t="inlineStr">
        <is>
          <t>Центр</t>
        </is>
      </c>
      <c r="G967" s="3" t="inlineStr">
        <is>
          <t>+79013838350</t>
        </is>
      </c>
      <c r="H967" s="3" t="n"/>
      <c r="I967" s="3" t="n"/>
      <c r="J967" s="3" t="inlineStr">
        <is>
          <t>Telegram</t>
        </is>
      </c>
      <c r="K967" s="3" t="inlineStr">
        <is>
          <t>@+79013838350</t>
        </is>
      </c>
      <c r="L967" s="3" t="n"/>
      <c r="M967" s="3" t="inlineStr">
        <is>
          <t>WhatsApp</t>
        </is>
      </c>
      <c r="N967" s="3" t="inlineStr">
        <is>
          <t>viber://chat/?number=79013838350</t>
        </is>
      </c>
      <c r="O967" s="4" t="n">
        <v>5</v>
      </c>
      <c r="P967" s="6" t="n">
        <v>27</v>
      </c>
      <c r="Q967" s="6" t="n">
        <v>26</v>
      </c>
      <c r="R967" s="3" t="inlineStr">
        <is>
          <t>ежедневно, 10:00–22:00</t>
        </is>
      </c>
      <c r="S967" s="7" t="n">
        <v>55.721313</v>
      </c>
      <c r="T967" s="7" t="n">
        <v>37.623001</v>
      </c>
      <c r="U967" s="8" t="inlineStr">
        <is>
          <t>2ГИС</t>
        </is>
      </c>
      <c r="V967" s="8" t="inlineStr">
        <is>
          <t>Яндекс</t>
        </is>
      </c>
    </row>
    <row r="968" ht="20" customHeight="1">
      <c r="A968" s="3" t="inlineStr">
        <is>
          <t>К.Шалфей</t>
        </is>
      </c>
      <c r="B968" s="3" t="inlineStr">
        <is>
          <t>мастерская красоты</t>
        </is>
      </c>
      <c r="C968" s="3" t="n"/>
      <c r="D968" s="3" t="inlineStr">
        <is>
          <t>Москва, Котельническая набережная, 1/15 к А</t>
        </is>
      </c>
      <c r="E968" s="4" t="n">
        <v>1.9</v>
      </c>
      <c r="F968" s="5" t="inlineStr">
        <is>
          <t>Центр</t>
        </is>
      </c>
      <c r="G968" s="3" t="inlineStr">
        <is>
          <t>+79260828110</t>
        </is>
      </c>
      <c r="H968" s="3" t="n"/>
      <c r="I968" s="3" t="inlineStr">
        <is>
          <t>http://kshalfei.tilda.ws</t>
        </is>
      </c>
      <c r="J968" s="3" t="inlineStr">
        <is>
          <t>Telegram</t>
        </is>
      </c>
      <c r="K968" s="3" t="inlineStr">
        <is>
          <t>@kshalfei</t>
        </is>
      </c>
      <c r="L968" s="3" t="n"/>
      <c r="M968" s="3" t="inlineStr">
        <is>
          <t>WhatsApp</t>
        </is>
      </c>
      <c r="N968" s="3" t="n"/>
      <c r="O968" s="4" t="n">
        <v>5</v>
      </c>
      <c r="P968" s="6" t="n">
        <v>3</v>
      </c>
      <c r="Q968" s="6" t="n">
        <v>2</v>
      </c>
      <c r="R968" s="3" t="inlineStr">
        <is>
          <t>ежедневно, 10:00–21:00</t>
        </is>
      </c>
      <c r="S968" s="7" t="n">
        <v>55.745968</v>
      </c>
      <c r="T968" s="7" t="n">
        <v>37.64282</v>
      </c>
      <c r="U968" s="8" t="inlineStr">
        <is>
          <t>2ГИС</t>
        </is>
      </c>
      <c r="V968" s="8" t="inlineStr">
        <is>
          <t>Яндекс</t>
        </is>
      </c>
    </row>
    <row r="969" ht="20" customHeight="1">
      <c r="A969" s="3" t="inlineStr">
        <is>
          <t>Trim Barbers</t>
        </is>
      </c>
      <c r="B969" s="3" t="inlineStr">
        <is>
          <t>барбершоп</t>
        </is>
      </c>
      <c r="C969" s="3" t="n"/>
      <c r="D969" s="3" t="inlineStr">
        <is>
          <t>Москва, Ярославская улица, 21а</t>
        </is>
      </c>
      <c r="E969" s="4" t="n">
        <v>7.9</v>
      </c>
      <c r="F969" s="9" t="inlineStr">
        <is>
          <t>Срединная зона</t>
        </is>
      </c>
      <c r="G969" s="3" t="inlineStr">
        <is>
          <t>+79680450008</t>
        </is>
      </c>
      <c r="H969" s="3" t="inlineStr">
        <is>
          <t>trimbarbers@yandex.ru</t>
        </is>
      </c>
      <c r="I969" s="3" t="inlineStr">
        <is>
          <t>http://trimbarbers.ru</t>
        </is>
      </c>
      <c r="J969" s="3" t="inlineStr">
        <is>
          <t>Telegram</t>
        </is>
      </c>
      <c r="K969" s="3" t="inlineStr">
        <is>
          <t>@homies_barber</t>
        </is>
      </c>
      <c r="L969" s="3" t="n"/>
      <c r="M969" s="3" t="inlineStr">
        <is>
          <t>WhatsApp</t>
        </is>
      </c>
      <c r="N969" s="3" t="n"/>
      <c r="O969" s="4" t="n">
        <v>4.7</v>
      </c>
      <c r="P969" s="6" t="n">
        <v>30</v>
      </c>
      <c r="Q969" s="6" t="n">
        <v>24</v>
      </c>
      <c r="R969" s="3" t="inlineStr">
        <is>
          <t>ежедневно, 11:00–22:00</t>
        </is>
      </c>
      <c r="S969" s="7" t="n">
        <v>55.824287</v>
      </c>
      <c r="T969" s="7" t="n">
        <v>37.648896</v>
      </c>
      <c r="U969" s="8" t="inlineStr">
        <is>
          <t>2ГИС</t>
        </is>
      </c>
      <c r="V969" s="8" t="inlineStr">
        <is>
          <t>Яндекс</t>
        </is>
      </c>
    </row>
    <row r="970" ht="20" customHeight="1">
      <c r="A970" s="3" t="inlineStr">
        <is>
          <t>City Bomb</t>
        </is>
      </c>
      <c r="B970" s="3" t="inlineStr">
        <is>
          <t>студия массажа</t>
        </is>
      </c>
      <c r="C970" s="3" t="n"/>
      <c r="D970" s="3" t="inlineStr">
        <is>
          <t>Москва, Пресненская набережная, 10 ст2</t>
        </is>
      </c>
      <c r="E970" s="4" t="n">
        <v>5.2</v>
      </c>
      <c r="F970" s="9" t="inlineStr">
        <is>
          <t>Срединная зона</t>
        </is>
      </c>
      <c r="G970" s="3" t="inlineStr">
        <is>
          <t>+79661980968</t>
        </is>
      </c>
      <c r="H970" s="3" t="n"/>
      <c r="I970" s="3" t="inlineStr">
        <is>
          <t>http://citybomb.ru</t>
        </is>
      </c>
      <c r="J970" s="3" t="inlineStr">
        <is>
          <t>Telegram</t>
        </is>
      </c>
      <c r="K970" s="3" t="inlineStr">
        <is>
          <t>@citybomb</t>
        </is>
      </c>
      <c r="L970" s="3" t="n"/>
      <c r="M970" s="3" t="inlineStr">
        <is>
          <t>WhatsApp</t>
        </is>
      </c>
      <c r="N970" s="3" t="n"/>
      <c r="O970" s="4" t="n">
        <v>4.9</v>
      </c>
      <c r="P970" s="6" t="n">
        <v>65</v>
      </c>
      <c r="Q970" s="6" t="n">
        <v>64</v>
      </c>
      <c r="R970" s="3" t="inlineStr">
        <is>
          <t>ежедневно, 10:00–21:00</t>
        </is>
      </c>
      <c r="S970" s="7" t="n">
        <v>55.747172</v>
      </c>
      <c r="T970" s="7" t="n">
        <v>37.534957</v>
      </c>
      <c r="U970" s="8" t="inlineStr">
        <is>
          <t>2ГИС</t>
        </is>
      </c>
      <c r="V970" s="8" t="inlineStr">
        <is>
          <t>Яндекс</t>
        </is>
      </c>
    </row>
    <row r="971" ht="20" customHeight="1">
      <c r="A971" s="3" t="inlineStr">
        <is>
          <t>Epilcat</t>
        </is>
      </c>
      <c r="B971" s="3" t="inlineStr">
        <is>
          <t>студия эпиляции</t>
        </is>
      </c>
      <c r="C971" s="3" t="n"/>
      <c r="D971" s="3" t="inlineStr">
        <is>
          <t>Москва, Хавская улица, 3</t>
        </is>
      </c>
      <c r="E971" s="4" t="n">
        <v>4.1</v>
      </c>
      <c r="F971" s="5" t="inlineStr">
        <is>
          <t>Центр</t>
        </is>
      </c>
      <c r="G971" s="3" t="inlineStr">
        <is>
          <t>+79774567607</t>
        </is>
      </c>
      <c r="H971" s="3" t="n"/>
      <c r="I971" s="3" t="n"/>
      <c r="J971" s="3" t="inlineStr">
        <is>
          <t>Telegram</t>
        </is>
      </c>
      <c r="K971" s="3" t="inlineStr">
        <is>
          <t>@Julia1212</t>
        </is>
      </c>
      <c r="L971" s="3" t="inlineStr">
        <is>
          <t>VK</t>
        </is>
      </c>
      <c r="M971" s="3" t="inlineStr">
        <is>
          <t>WhatsApp</t>
        </is>
      </c>
      <c r="N971" s="3" t="n"/>
      <c r="O971" s="4" t="n"/>
      <c r="P971" s="6" t="n"/>
      <c r="Q971" s="6" t="n"/>
      <c r="R971" s="3" t="inlineStr">
        <is>
          <t>ежедневно, 09:00–22:00</t>
        </is>
      </c>
      <c r="S971" s="7" t="n">
        <v>55.719161</v>
      </c>
      <c r="T971" s="7" t="n">
        <v>37.613907</v>
      </c>
      <c r="U971" s="8" t="inlineStr">
        <is>
          <t>2ГИС</t>
        </is>
      </c>
      <c r="V971" s="8" t="inlineStr">
        <is>
          <t>Яндекс</t>
        </is>
      </c>
    </row>
    <row r="972" ht="20" customHeight="1">
      <c r="A972" s="3" t="inlineStr">
        <is>
          <t>Лес</t>
        </is>
      </c>
      <c r="B972" s="3" t="inlineStr">
        <is>
          <t>мужская парикмахерская</t>
        </is>
      </c>
      <c r="C972" s="3" t="n"/>
      <c r="D972" s="3" t="inlineStr">
        <is>
          <t>Москва, Яковоапостольский переулок, 9 ст1</t>
        </is>
      </c>
      <c r="E972" s="4" t="n">
        <v>2.4</v>
      </c>
      <c r="F972" s="5" t="inlineStr">
        <is>
          <t>Центр</t>
        </is>
      </c>
      <c r="G972" s="3" t="inlineStr">
        <is>
          <t>+79169402200</t>
        </is>
      </c>
      <c r="H972" s="3" t="n"/>
      <c r="I972" s="3" t="inlineStr">
        <is>
          <t>http://leslife.ru</t>
        </is>
      </c>
      <c r="J972" s="3" t="inlineStr">
        <is>
          <t>Telegram</t>
        </is>
      </c>
      <c r="K972" s="3" t="inlineStr">
        <is>
          <t>@les_moscow</t>
        </is>
      </c>
      <c r="L972" s="3" t="n"/>
      <c r="M972" s="3" t="inlineStr">
        <is>
          <t>WhatsApp</t>
        </is>
      </c>
      <c r="N972" s="3" t="inlineStr">
        <is>
          <t>https://pinterest.com/les_moscow</t>
        </is>
      </c>
      <c r="O972" s="4" t="n">
        <v>4.7</v>
      </c>
      <c r="P972" s="6" t="n">
        <v>16</v>
      </c>
      <c r="Q972" s="6" t="n">
        <v>12</v>
      </c>
      <c r="R972" s="3" t="inlineStr">
        <is>
          <t>ежедневно, 10:00–22:00</t>
        </is>
      </c>
      <c r="S972" s="7" t="n">
        <v>55.758776</v>
      </c>
      <c r="T972" s="7" t="n">
        <v>37.654567</v>
      </c>
      <c r="U972" s="8" t="inlineStr">
        <is>
          <t>2ГИС</t>
        </is>
      </c>
      <c r="V972" s="8" t="inlineStr">
        <is>
          <t>Яндекс</t>
        </is>
      </c>
    </row>
    <row r="973" ht="20" customHeight="1">
      <c r="A973" s="3" t="inlineStr">
        <is>
          <t>Подологмед</t>
        </is>
      </c>
      <c r="B973" s="3" t="inlineStr">
        <is>
          <t>центр подологии</t>
        </is>
      </c>
      <c r="C973" s="3" t="inlineStr">
        <is>
          <t>маникюра и педикюра</t>
        </is>
      </c>
      <c r="D973" s="3" t="inlineStr">
        <is>
          <t>Москва, улица Большая Якиманка, 32</t>
        </is>
      </c>
      <c r="E973" s="4" t="n">
        <v>2.3</v>
      </c>
      <c r="F973" s="5" t="inlineStr">
        <is>
          <t>Центр</t>
        </is>
      </c>
      <c r="G973" s="3" t="inlineStr">
        <is>
          <t>+79167074909</t>
        </is>
      </c>
      <c r="H973" s="3" t="n"/>
      <c r="I973" s="3" t="inlineStr">
        <is>
          <t>http://podologmed.ru</t>
        </is>
      </c>
      <c r="J973" s="3" t="inlineStr">
        <is>
          <t>Telegram</t>
        </is>
      </c>
      <c r="K973" s="3" t="inlineStr">
        <is>
          <t>@podologmed_msk</t>
        </is>
      </c>
      <c r="L973" s="3" t="inlineStr">
        <is>
          <t>VK</t>
        </is>
      </c>
      <c r="M973" s="3" t="inlineStr">
        <is>
          <t>WhatsApp</t>
        </is>
      </c>
      <c r="N973" s="3" t="inlineStr">
        <is>
          <t>viber://chat/?number=79167074909</t>
        </is>
      </c>
      <c r="O973" s="4" t="n">
        <v>4.7</v>
      </c>
      <c r="P973" s="6" t="n">
        <v>24</v>
      </c>
      <c r="Q973" s="6" t="n">
        <v>23</v>
      </c>
      <c r="R973" s="3" t="inlineStr">
        <is>
          <t>ежедневно, 10:00–20:00</t>
        </is>
      </c>
      <c r="S973" s="7" t="n">
        <v>55.73508</v>
      </c>
      <c r="T973" s="7" t="n">
        <v>37.612526</v>
      </c>
      <c r="U973" s="8" t="inlineStr">
        <is>
          <t>2ГИС</t>
        </is>
      </c>
      <c r="V973" s="8" t="inlineStr">
        <is>
          <t>Яндекс</t>
        </is>
      </c>
    </row>
    <row r="974" ht="20" customHeight="1">
      <c r="A974" s="3" t="inlineStr">
        <is>
          <t>Afrodreads</t>
        </is>
      </c>
      <c r="B974" s="3" t="inlineStr">
        <is>
          <t>студия брейдинга</t>
        </is>
      </c>
      <c r="C974" s="3" t="n"/>
      <c r="D974" s="3" t="inlineStr">
        <is>
          <t>Москва, улица Сущёвский Вал, 43</t>
        </is>
      </c>
      <c r="E974" s="4" t="n">
        <v>4.2</v>
      </c>
      <c r="F974" s="5" t="inlineStr">
        <is>
          <t>Центр</t>
        </is>
      </c>
      <c r="G974" s="3" t="inlineStr">
        <is>
          <t>+79774904101</t>
        </is>
      </c>
      <c r="H974" s="3" t="n"/>
      <c r="I974" s="3" t="inlineStr">
        <is>
          <t>http://afrodreads.com</t>
        </is>
      </c>
      <c r="J974" s="3" t="inlineStr">
        <is>
          <t>Telegram</t>
        </is>
      </c>
      <c r="K974" s="3" t="inlineStr">
        <is>
          <t>@afrodreadsmsk</t>
        </is>
      </c>
      <c r="L974" s="3" t="inlineStr">
        <is>
          <t>VK</t>
        </is>
      </c>
      <c r="M974" s="3" t="inlineStr">
        <is>
          <t>WhatsApp</t>
        </is>
      </c>
      <c r="N974" s="3" t="n"/>
      <c r="O974" s="4" t="n">
        <v>5</v>
      </c>
      <c r="P974" s="6" t="n">
        <v>19</v>
      </c>
      <c r="Q974" s="6" t="n">
        <v>19</v>
      </c>
      <c r="R974" s="3" t="n"/>
      <c r="S974" s="7" t="n">
        <v>55.793588</v>
      </c>
      <c r="T974" s="7" t="n">
        <v>37.609149</v>
      </c>
      <c r="U974" s="8" t="inlineStr">
        <is>
          <t>2ГИС</t>
        </is>
      </c>
      <c r="V974" s="8" t="inlineStr">
        <is>
          <t>Яндекс</t>
        </is>
      </c>
    </row>
    <row r="975" ht="20" customHeight="1">
      <c r="A975" s="3" t="inlineStr">
        <is>
          <t>L.Lab</t>
        </is>
      </c>
      <c r="B975" s="3" t="inlineStr">
        <is>
          <t>массажный салон</t>
        </is>
      </c>
      <c r="C975" s="3" t="n"/>
      <c r="D975" s="3" t="inlineStr">
        <is>
          <t>Москва, Садовая-Черногрязская улица, 3Б ст1</t>
        </is>
      </c>
      <c r="E975" s="4" t="n">
        <v>2.6</v>
      </c>
      <c r="F975" s="5" t="inlineStr">
        <is>
          <t>Центр</t>
        </is>
      </c>
      <c r="G975" s="3" t="inlineStr">
        <is>
          <t>+79153077710</t>
        </is>
      </c>
      <c r="H975" s="3" t="n"/>
      <c r="I975" s="3" t="inlineStr">
        <is>
          <t>http://llabmsk.ru</t>
        </is>
      </c>
      <c r="J975" s="3" t="inlineStr">
        <is>
          <t>Telegram</t>
        </is>
      </c>
      <c r="K975" s="3" t="inlineStr">
        <is>
          <t>@llabmsk</t>
        </is>
      </c>
      <c r="L975" s="3" t="inlineStr">
        <is>
          <t>VK</t>
        </is>
      </c>
      <c r="M975" s="3" t="inlineStr">
        <is>
          <t>WhatsApp</t>
        </is>
      </c>
      <c r="N975" s="3" t="n"/>
      <c r="O975" s="4" t="n">
        <v>5</v>
      </c>
      <c r="P975" s="6" t="n">
        <v>24</v>
      </c>
      <c r="Q975" s="6" t="n">
        <v>24</v>
      </c>
      <c r="R975" s="3" t="inlineStr">
        <is>
          <t>ежедневно, 10:00–22:00</t>
        </is>
      </c>
      <c r="S975" s="7" t="n">
        <v>55.767061</v>
      </c>
      <c r="T975" s="7" t="n">
        <v>37.653175</v>
      </c>
      <c r="U975" s="8" t="inlineStr">
        <is>
          <t>2ГИС</t>
        </is>
      </c>
      <c r="V975" s="8" t="inlineStr">
        <is>
          <t>Яндекс</t>
        </is>
      </c>
    </row>
    <row r="976" ht="20" customHeight="1">
      <c r="A976" s="3" t="inlineStr">
        <is>
          <t>T&amp;G nails boutique</t>
        </is>
      </c>
      <c r="B976" s="3" t="inlineStr">
        <is>
          <t>арт-салон</t>
        </is>
      </c>
      <c r="C976" s="3" t="n"/>
      <c r="D976" s="3" t="inlineStr">
        <is>
          <t>Москва, Троилинский переулок, 3</t>
        </is>
      </c>
      <c r="E976" s="4" t="n">
        <v>2.2</v>
      </c>
      <c r="F976" s="5" t="inlineStr">
        <is>
          <t>Центр</t>
        </is>
      </c>
      <c r="G976" s="3" t="inlineStr">
        <is>
          <t>+79035227337</t>
        </is>
      </c>
      <c r="H976" s="3" t="n"/>
      <c r="I976" s="3" t="n"/>
      <c r="J976" s="3" t="inlineStr">
        <is>
          <t>Telegram</t>
        </is>
      </c>
      <c r="K976" s="3" t="inlineStr">
        <is>
          <t>@tg_boutique</t>
        </is>
      </c>
      <c r="L976" s="3" t="inlineStr">
        <is>
          <t>VK</t>
        </is>
      </c>
      <c r="M976" s="3" t="n"/>
      <c r="N976" s="3" t="n"/>
      <c r="O976" s="4" t="n">
        <v>4.4</v>
      </c>
      <c r="P976" s="6" t="n">
        <v>18</v>
      </c>
      <c r="Q976" s="6" t="n">
        <v>16</v>
      </c>
      <c r="R976" s="3" t="inlineStr">
        <is>
          <t>ежедневно, 10:00–22:00</t>
        </is>
      </c>
      <c r="S976" s="7" t="n">
        <v>55.748121</v>
      </c>
      <c r="T976" s="7" t="n">
        <v>37.584274</v>
      </c>
      <c r="U976" s="8" t="inlineStr">
        <is>
          <t>2ГИС</t>
        </is>
      </c>
      <c r="V976" s="8" t="inlineStr">
        <is>
          <t>Яндекс</t>
        </is>
      </c>
    </row>
    <row r="977" ht="20" customHeight="1">
      <c r="A977" s="3" t="inlineStr">
        <is>
          <t>Unica beauty bar</t>
        </is>
      </c>
      <c r="B977" s="3" t="inlineStr">
        <is>
          <t>студия маникюра</t>
        </is>
      </c>
      <c r="C977" s="3" t="n"/>
      <c r="D977" s="3" t="inlineStr">
        <is>
          <t>Москва, проспект Мира, 73</t>
        </is>
      </c>
      <c r="E977" s="4" t="n">
        <v>3.8</v>
      </c>
      <c r="F977" s="5" t="inlineStr">
        <is>
          <t>Центр</t>
        </is>
      </c>
      <c r="G977" s="3" t="inlineStr">
        <is>
          <t>+79685300300</t>
        </is>
      </c>
      <c r="H977" s="3" t="n"/>
      <c r="I977" s="3" t="inlineStr">
        <is>
          <t>http://Unicabeautybar.ru</t>
        </is>
      </c>
      <c r="J977" s="3" t="inlineStr">
        <is>
          <t>Telegram</t>
        </is>
      </c>
      <c r="K977" s="3" t="inlineStr">
        <is>
          <t>@UnicaBeautyBar</t>
        </is>
      </c>
      <c r="L977" s="3" t="inlineStr">
        <is>
          <t>VK</t>
        </is>
      </c>
      <c r="M977" s="3" t="inlineStr">
        <is>
          <t>WhatsApp</t>
        </is>
      </c>
      <c r="N977" s="3" t="inlineStr">
        <is>
          <t>viber://chat/?number=79685300300</t>
        </is>
      </c>
      <c r="O977" s="4" t="n">
        <v>4.9</v>
      </c>
      <c r="P977" s="6" t="n">
        <v>38</v>
      </c>
      <c r="Q977" s="6" t="n">
        <v>35</v>
      </c>
      <c r="R977" s="3" t="inlineStr">
        <is>
          <t>ежедневно, 10:00–22:00</t>
        </is>
      </c>
      <c r="S977" s="7" t="n">
        <v>55.788952</v>
      </c>
      <c r="T977" s="7" t="n">
        <v>37.634427</v>
      </c>
      <c r="U977" s="8" t="inlineStr">
        <is>
          <t>2ГИС</t>
        </is>
      </c>
      <c r="V977" s="8" t="inlineStr">
        <is>
          <t>Яндекс</t>
        </is>
      </c>
    </row>
    <row r="978" ht="20" customHeight="1">
      <c r="A978" s="3" t="inlineStr">
        <is>
          <t>Sensip</t>
        </is>
      </c>
      <c r="B978" s="3" t="inlineStr">
        <is>
          <t>тайский СПА-салон</t>
        </is>
      </c>
      <c r="C978" s="3" t="n"/>
      <c r="D978" s="3" t="inlineStr">
        <is>
          <t>Москва, Большая Татарская улица, 44</t>
        </is>
      </c>
      <c r="E978" s="4" t="n">
        <v>2.4</v>
      </c>
      <c r="F978" s="5" t="inlineStr">
        <is>
          <t>Центр</t>
        </is>
      </c>
      <c r="G978" s="3" t="inlineStr">
        <is>
          <t>+79315217972</t>
        </is>
      </c>
      <c r="H978" s="3" t="n"/>
      <c r="I978" s="3" t="inlineStr">
        <is>
          <t>http://sensip.ru/salony/pavelec/</t>
        </is>
      </c>
      <c r="J978" s="3" t="inlineStr">
        <is>
          <t>Telegram</t>
        </is>
      </c>
      <c r="K978" s="3" t="inlineStr">
        <is>
          <t>@sensippvl</t>
        </is>
      </c>
      <c r="L978" s="3" t="inlineStr">
        <is>
          <t>VK</t>
        </is>
      </c>
      <c r="M978" s="3" t="inlineStr">
        <is>
          <t>WhatsApp</t>
        </is>
      </c>
      <c r="N978" s="3" t="n"/>
      <c r="O978" s="4" t="n">
        <v>4.9</v>
      </c>
      <c r="P978" s="6" t="n">
        <v>35</v>
      </c>
      <c r="Q978" s="6" t="n">
        <v>34</v>
      </c>
      <c r="R978" s="3" t="inlineStr">
        <is>
          <t>ежедневно, 10:00–22:00</t>
        </is>
      </c>
      <c r="S978" s="7" t="n">
        <v>55.736809</v>
      </c>
      <c r="T978" s="7" t="n">
        <v>37.635409</v>
      </c>
      <c r="U978" s="8" t="inlineStr">
        <is>
          <t>2ГИС</t>
        </is>
      </c>
      <c r="V978" s="8" t="inlineStr">
        <is>
          <t>Яндекс</t>
        </is>
      </c>
    </row>
    <row r="979" ht="20" customHeight="1">
      <c r="A979" s="3" t="inlineStr">
        <is>
          <t>Medped</t>
        </is>
      </c>
      <c r="B979" s="3" t="inlineStr">
        <is>
          <t>студия подологии и педикюра</t>
        </is>
      </c>
      <c r="C979" s="3" t="n"/>
      <c r="D979" s="3" t="inlineStr">
        <is>
          <t>Москва, Дмитровский проезд, 8/1</t>
        </is>
      </c>
      <c r="E979" s="4" t="n">
        <v>6.5</v>
      </c>
      <c r="F979" s="9" t="inlineStr">
        <is>
          <t>Срединная зона</t>
        </is>
      </c>
      <c r="G979" s="3" t="inlineStr">
        <is>
          <t>+79162401616</t>
        </is>
      </c>
      <c r="H979" s="3" t="n"/>
      <c r="I979" s="3" t="inlineStr">
        <is>
          <t>http://medped.ru, http://t.me/medped_ru</t>
        </is>
      </c>
      <c r="J979" s="3" t="inlineStr">
        <is>
          <t>Telegram</t>
        </is>
      </c>
      <c r="K979" s="3" t="inlineStr">
        <is>
          <t>@medped_dmitrovskaya</t>
        </is>
      </c>
      <c r="L979" s="3" t="inlineStr">
        <is>
          <t>VK</t>
        </is>
      </c>
      <c r="M979" s="3" t="inlineStr">
        <is>
          <t>WhatsApp</t>
        </is>
      </c>
      <c r="N979" s="3" t="inlineStr">
        <is>
          <t>https://youtube.com/@medped_ru</t>
        </is>
      </c>
      <c r="O979" s="4" t="n">
        <v>4.9</v>
      </c>
      <c r="P979" s="6" t="n">
        <v>41</v>
      </c>
      <c r="Q979" s="6" t="n">
        <v>38</v>
      </c>
      <c r="R979" s="3" t="inlineStr">
        <is>
          <t>ежедневно, 10:00–22:00</t>
        </is>
      </c>
      <c r="S979" s="7" t="n">
        <v>55.809324</v>
      </c>
      <c r="T979" s="7" t="n">
        <v>37.574066</v>
      </c>
      <c r="U979" s="8" t="inlineStr">
        <is>
          <t>2ГИС</t>
        </is>
      </c>
      <c r="V979" s="8" t="inlineStr">
        <is>
          <t>Яндекс</t>
        </is>
      </c>
    </row>
    <row r="980" ht="20" customHeight="1">
      <c r="A980" s="3" t="inlineStr">
        <is>
          <t>Флами нейлз</t>
        </is>
      </c>
      <c r="B980" s="3" t="inlineStr">
        <is>
          <t>студия маникюра</t>
        </is>
      </c>
      <c r="C980" s="3" t="n"/>
      <c r="D980" s="3" t="inlineStr">
        <is>
          <t>Москва, бульвар Маршала Рокоссовского, 31</t>
        </is>
      </c>
      <c r="E980" s="4" t="n">
        <v>9.1</v>
      </c>
      <c r="F980" s="9" t="inlineStr">
        <is>
          <t>Срединная зона</t>
        </is>
      </c>
      <c r="G980" s="3" t="inlineStr">
        <is>
          <t>+79055184455, +79685140599</t>
        </is>
      </c>
      <c r="H980" s="3" t="n"/>
      <c r="I980" s="3" t="inlineStr">
        <is>
          <t>http://flamynails.ru</t>
        </is>
      </c>
      <c r="J980" s="3" t="inlineStr">
        <is>
          <t>Telegram</t>
        </is>
      </c>
      <c r="K980" s="3" t="inlineStr">
        <is>
          <t>@+79055184455</t>
        </is>
      </c>
      <c r="L980" s="3" t="n"/>
      <c r="M980" s="3" t="inlineStr">
        <is>
          <t>WhatsApp</t>
        </is>
      </c>
      <c r="N980" s="3" t="n"/>
      <c r="O980" s="4" t="n">
        <v>4.9</v>
      </c>
      <c r="P980" s="6" t="n">
        <v>114</v>
      </c>
      <c r="Q980" s="6" t="n">
        <v>103</v>
      </c>
      <c r="R980" s="3" t="inlineStr">
        <is>
          <t>ежедневно, 10:00–22:00</t>
        </is>
      </c>
      <c r="S980" s="7" t="n">
        <v>55.815702</v>
      </c>
      <c r="T980" s="7" t="n">
        <v>37.716276</v>
      </c>
      <c r="U980" s="8" t="inlineStr">
        <is>
          <t>2ГИС</t>
        </is>
      </c>
      <c r="V980" s="8" t="inlineStr">
        <is>
          <t>Яндекс</t>
        </is>
      </c>
    </row>
    <row r="981" ht="20" customHeight="1">
      <c r="A981" s="3" t="inlineStr">
        <is>
          <t>Devichnik</t>
        </is>
      </c>
      <c r="B981" s="3" t="inlineStr">
        <is>
          <t>студия маникюра</t>
        </is>
      </c>
      <c r="C981" s="3" t="n"/>
      <c r="D981" s="3" t="inlineStr">
        <is>
          <t>Москва, Большой Сухаревский переулок, 21 ст6</t>
        </is>
      </c>
      <c r="E981" s="4" t="n">
        <v>1.9</v>
      </c>
      <c r="F981" s="5" t="inlineStr">
        <is>
          <t>Центр</t>
        </is>
      </c>
      <c r="G981" s="3" t="inlineStr">
        <is>
          <t>+79586365096, +79263226572</t>
        </is>
      </c>
      <c r="H981" s="3" t="n"/>
      <c r="I981" s="3" t="inlineStr">
        <is>
          <t>http://devichnik.online/</t>
        </is>
      </c>
      <c r="J981" s="3" t="inlineStr">
        <is>
          <t>Telegram</t>
        </is>
      </c>
      <c r="K981" s="3" t="inlineStr">
        <is>
          <t>@devichnik_sukharevskaya</t>
        </is>
      </c>
      <c r="L981" s="3" t="inlineStr">
        <is>
          <t>VK</t>
        </is>
      </c>
      <c r="M981" s="3" t="n"/>
      <c r="N981" s="3" t="n"/>
      <c r="O981" s="4" t="n">
        <v>4.7</v>
      </c>
      <c r="P981" s="6" t="n">
        <v>56</v>
      </c>
      <c r="Q981" s="6" t="n">
        <v>42</v>
      </c>
      <c r="R981" s="3" t="inlineStr">
        <is>
          <t>ежедневно, 10:00–22:00</t>
        </is>
      </c>
      <c r="S981" s="7" t="n">
        <v>55.771619</v>
      </c>
      <c r="T981" s="7" t="n">
        <v>37.630364</v>
      </c>
      <c r="U981" s="8" t="inlineStr">
        <is>
          <t>2ГИС</t>
        </is>
      </c>
      <c r="V981" s="8" t="inlineStr">
        <is>
          <t>Яндекс</t>
        </is>
      </c>
    </row>
    <row r="982" ht="20" customHeight="1">
      <c r="A982" s="3" t="inlineStr">
        <is>
          <t>Star №1</t>
        </is>
      </c>
      <c r="B982" s="3" t="inlineStr">
        <is>
          <t>студия красоты</t>
        </is>
      </c>
      <c r="C982" s="3" t="n"/>
      <c r="D982" s="3" t="inlineStr">
        <is>
          <t>Москва, Полтавская улица, 39-41</t>
        </is>
      </c>
      <c r="E982" s="4" t="n">
        <v>5.3</v>
      </c>
      <c r="F982" s="9" t="inlineStr">
        <is>
          <t>Срединная зона</t>
        </is>
      </c>
      <c r="G982" s="3" t="inlineStr">
        <is>
          <t>+79997171911</t>
        </is>
      </c>
      <c r="H982" s="3" t="n"/>
      <c r="I982" s="3" t="inlineStr">
        <is>
          <t>http://star1beauty.ru</t>
        </is>
      </c>
      <c r="J982" s="3" t="inlineStr">
        <is>
          <t>Telegram</t>
        </is>
      </c>
      <c r="K982" s="3" t="inlineStr">
        <is>
          <t>@+79997171911</t>
        </is>
      </c>
      <c r="L982" s="3" t="n"/>
      <c r="M982" s="3" t="inlineStr">
        <is>
          <t>WhatsApp</t>
        </is>
      </c>
      <c r="N982" s="3" t="n"/>
      <c r="O982" s="4" t="n">
        <v>4.9</v>
      </c>
      <c r="P982" s="6" t="n">
        <v>98</v>
      </c>
      <c r="Q982" s="6" t="n">
        <v>91</v>
      </c>
      <c r="R982" s="3" t="inlineStr">
        <is>
          <t>ежедневно, 10:00–21:00</t>
        </is>
      </c>
      <c r="S982" s="7" t="n">
        <v>55.796788</v>
      </c>
      <c r="T982" s="7" t="n">
        <v>37.572993</v>
      </c>
      <c r="U982" s="8" t="inlineStr">
        <is>
          <t>2ГИС</t>
        </is>
      </c>
      <c r="V982" s="8" t="inlineStr">
        <is>
          <t>Яндекс</t>
        </is>
      </c>
    </row>
    <row r="983" ht="20" customHeight="1">
      <c r="A983" s="3" t="inlineStr">
        <is>
          <t>Pixie&amp;Fade</t>
        </is>
      </c>
      <c r="B983" s="3" t="inlineStr">
        <is>
          <t>женский барбершоп</t>
        </is>
      </c>
      <c r="C983" s="3" t="n"/>
      <c r="D983" s="3" t="inlineStr">
        <is>
          <t>Москва, 4-я Тверская-Ямская улица, 25</t>
        </is>
      </c>
      <c r="E983" s="4" t="n">
        <v>2.4</v>
      </c>
      <c r="F983" s="5" t="inlineStr">
        <is>
          <t>Центр</t>
        </is>
      </c>
      <c r="G983" s="3" t="inlineStr">
        <is>
          <t>+79851254417</t>
        </is>
      </c>
      <c r="H983" s="3" t="n"/>
      <c r="I983" s="3" t="inlineStr">
        <is>
          <t>http://n931645.yclients.com</t>
        </is>
      </c>
      <c r="J983" s="3" t="inlineStr">
        <is>
          <t>Telegram</t>
        </is>
      </c>
      <c r="K983" s="3" t="inlineStr">
        <is>
          <t>@pixieandfade</t>
        </is>
      </c>
      <c r="L983" s="3" t="n"/>
      <c r="M983" s="3" t="inlineStr">
        <is>
          <t>WhatsApp</t>
        </is>
      </c>
      <c r="N983" s="3" t="n"/>
      <c r="O983" s="4" t="n">
        <v>4.9</v>
      </c>
      <c r="P983" s="6" t="n">
        <v>56</v>
      </c>
      <c r="Q983" s="6" t="n">
        <v>47</v>
      </c>
      <c r="R983" s="3" t="inlineStr">
        <is>
          <t>ежедневно, 10:09–22:09</t>
        </is>
      </c>
      <c r="S983" s="7" t="n">
        <v>55.773131</v>
      </c>
      <c r="T983" s="7" t="n">
        <v>37.595728</v>
      </c>
      <c r="U983" s="8" t="inlineStr">
        <is>
          <t>2ГИС</t>
        </is>
      </c>
      <c r="V983" s="8" t="inlineStr">
        <is>
          <t>Яндекс</t>
        </is>
      </c>
    </row>
    <row r="984" ht="20" customHeight="1">
      <c r="A984" s="3" t="inlineStr">
        <is>
          <t>Lucky Studio</t>
        </is>
      </c>
      <c r="B984" s="3" t="inlineStr">
        <is>
          <t>студия маникюра</t>
        </is>
      </c>
      <c r="C984" s="3" t="n"/>
      <c r="D984" s="3" t="inlineStr">
        <is>
          <t>Москва, Большой Дровяной переулок, 8 ст1</t>
        </is>
      </c>
      <c r="E984" s="4" t="n">
        <v>2.8</v>
      </c>
      <c r="F984" s="5" t="inlineStr">
        <is>
          <t>Центр</t>
        </is>
      </c>
      <c r="G984" s="3" t="inlineStr">
        <is>
          <t>+79263582068</t>
        </is>
      </c>
      <c r="H984" s="3" t="n"/>
      <c r="I984" s="3" t="inlineStr">
        <is>
          <t>http://lucky-studio.tb.ru</t>
        </is>
      </c>
      <c r="J984" s="3" t="inlineStr">
        <is>
          <t>Telegram</t>
        </is>
      </c>
      <c r="K984" s="3" t="inlineStr">
        <is>
          <t>@luckystudi0</t>
        </is>
      </c>
      <c r="L984" s="3" t="n"/>
      <c r="M984" s="3" t="inlineStr">
        <is>
          <t>WhatsApp</t>
        </is>
      </c>
      <c r="N984" s="3" t="n"/>
      <c r="O984" s="4" t="n">
        <v>5</v>
      </c>
      <c r="P984" s="6" t="n">
        <v>9</v>
      </c>
      <c r="Q984" s="6" t="n">
        <v>7</v>
      </c>
      <c r="R984" s="3" t="inlineStr">
        <is>
          <t>ежедневно, 11:00–22:00</t>
        </is>
      </c>
      <c r="S984" s="7" t="n">
        <v>55.74427</v>
      </c>
      <c r="T984" s="7" t="n">
        <v>37.657061</v>
      </c>
      <c r="U984" s="8" t="inlineStr">
        <is>
          <t>2ГИС</t>
        </is>
      </c>
      <c r="V984" s="8" t="inlineStr">
        <is>
          <t>Яндекс</t>
        </is>
      </c>
    </row>
    <row r="985" ht="20" customHeight="1">
      <c r="A985" s="3" t="inlineStr">
        <is>
          <t>Chili</t>
        </is>
      </c>
      <c r="B985" s="3" t="inlineStr">
        <is>
          <t>мини-отель</t>
        </is>
      </c>
      <c r="C985" s="3" t="n"/>
      <c r="D985" s="3" t="inlineStr">
        <is>
          <t>Москва, Большая Черёмушкинская улица, 42 к1</t>
        </is>
      </c>
      <c r="E985" s="4" t="n">
        <v>9</v>
      </c>
      <c r="F985" s="9" t="inlineStr">
        <is>
          <t>Срединная зона</t>
        </is>
      </c>
      <c r="G985" s="3" t="inlineStr">
        <is>
          <t>+79910986424, +79847777784, +79910986423</t>
        </is>
      </c>
      <c r="H985" s="3" t="n"/>
      <c r="I985" s="3" t="inlineStr">
        <is>
          <t>http://at-hotel.ru</t>
        </is>
      </c>
      <c r="J985" s="3" t="inlineStr">
        <is>
          <t>Telegram</t>
        </is>
      </c>
      <c r="K985" s="3" t="inlineStr">
        <is>
          <t>@+79910986424</t>
        </is>
      </c>
      <c r="L985" s="3" t="inlineStr">
        <is>
          <t>VK</t>
        </is>
      </c>
      <c r="M985" s="3" t="inlineStr">
        <is>
          <t>WhatsApp</t>
        </is>
      </c>
      <c r="N985" s="3" t="n"/>
      <c r="O985" s="4" t="n">
        <v>3.5</v>
      </c>
      <c r="P985" s="6" t="n">
        <v>98</v>
      </c>
      <c r="Q985" s="6" t="n">
        <v>51</v>
      </c>
      <c r="R985" s="3" t="inlineStr">
        <is>
          <t>круглосуточно</t>
        </is>
      </c>
      <c r="S985" s="7" t="n">
        <v>55.677318</v>
      </c>
      <c r="T985" s="7" t="n">
        <v>37.579615</v>
      </c>
      <c r="U985" s="8" t="inlineStr">
        <is>
          <t>2ГИС</t>
        </is>
      </c>
      <c r="V985" s="8" t="inlineStr">
        <is>
          <t>Яндекс</t>
        </is>
      </c>
    </row>
    <row r="986" ht="20" customHeight="1">
      <c r="A986" s="3" t="inlineStr">
        <is>
          <t>Sugar.tut</t>
        </is>
      </c>
      <c r="B986" s="3" t="inlineStr">
        <is>
          <t>студия эпиляции</t>
        </is>
      </c>
      <c r="C986" s="3" t="n"/>
      <c r="D986" s="3" t="inlineStr">
        <is>
          <t>Москва, Резервный проезд, 4</t>
        </is>
      </c>
      <c r="E986" s="4" t="n">
        <v>4.5</v>
      </c>
      <c r="F986" s="5" t="inlineStr">
        <is>
          <t>Центр</t>
        </is>
      </c>
      <c r="G986" s="3" t="inlineStr">
        <is>
          <t>+79360031313</t>
        </is>
      </c>
      <c r="H986" s="3" t="n"/>
      <c r="I986" s="3" t="n"/>
      <c r="J986" s="3" t="inlineStr">
        <is>
          <t>Telegram</t>
        </is>
      </c>
      <c r="K986" s="3" t="inlineStr">
        <is>
          <t>@+79360031313</t>
        </is>
      </c>
      <c r="L986" s="3" t="n"/>
      <c r="M986" s="3" t="inlineStr">
        <is>
          <t>WhatsApp</t>
        </is>
      </c>
      <c r="N986" s="3" t="n"/>
      <c r="O986" s="4" t="n">
        <v>5</v>
      </c>
      <c r="P986" s="6" t="n">
        <v>6</v>
      </c>
      <c r="Q986" s="6" t="n">
        <v>6</v>
      </c>
      <c r="R986" s="3" t="inlineStr">
        <is>
          <t>ежедневно, 12:00–22:00</t>
        </is>
      </c>
      <c r="S986" s="7" t="n">
        <v>55.740884</v>
      </c>
      <c r="T986" s="7" t="n">
        <v>37.551117</v>
      </c>
      <c r="U986" s="8" t="inlineStr">
        <is>
          <t>2ГИС</t>
        </is>
      </c>
      <c r="V986" s="8" t="inlineStr">
        <is>
          <t>Яндекс</t>
        </is>
      </c>
    </row>
    <row r="987" ht="20" customHeight="1">
      <c r="A987" s="3" t="inlineStr">
        <is>
          <t>Intelli</t>
        </is>
      </c>
      <c r="B987" s="3" t="inlineStr">
        <is>
          <t>салон красоты</t>
        </is>
      </c>
      <c r="C987" s="3" t="n"/>
      <c r="D987" s="3" t="inlineStr">
        <is>
          <t>Москва, Ленинский проспект, 81/2</t>
        </is>
      </c>
      <c r="E987" s="4" t="n">
        <v>9.5</v>
      </c>
      <c r="F987" s="9" t="inlineStr">
        <is>
          <t>Срединная зона</t>
        </is>
      </c>
      <c r="G987" s="3" t="inlineStr">
        <is>
          <t>+79191003002</t>
        </is>
      </c>
      <c r="H987" s="3" t="n"/>
      <c r="I987" s="3" t="inlineStr">
        <is>
          <t>http://n276973.yclients.com</t>
        </is>
      </c>
      <c r="J987" s="3" t="inlineStr">
        <is>
          <t>Telegram</t>
        </is>
      </c>
      <c r="K987" s="3" t="inlineStr">
        <is>
          <t>@intelli_studio</t>
        </is>
      </c>
      <c r="L987" s="3" t="inlineStr">
        <is>
          <t>VK</t>
        </is>
      </c>
      <c r="M987" s="3" t="inlineStr">
        <is>
          <t>WhatsApp</t>
        </is>
      </c>
      <c r="N987" s="3" t="n"/>
      <c r="O987" s="4" t="n">
        <v>4.8</v>
      </c>
      <c r="P987" s="6" t="n">
        <v>46</v>
      </c>
      <c r="Q987" s="6" t="n">
        <v>43</v>
      </c>
      <c r="R987" s="3" t="inlineStr">
        <is>
          <t>ежедневно, 10:00–22:00</t>
        </is>
      </c>
      <c r="S987" s="7" t="n">
        <v>55.682849</v>
      </c>
      <c r="T987" s="7" t="n">
        <v>37.538842</v>
      </c>
      <c r="U987" s="8" t="inlineStr">
        <is>
          <t>2ГИС</t>
        </is>
      </c>
      <c r="V987" s="8" t="inlineStr">
        <is>
          <t>Яндекс</t>
        </is>
      </c>
    </row>
    <row r="988" ht="20" customHeight="1">
      <c r="A988" s="3" t="inlineStr">
        <is>
          <t>JIN Studio</t>
        </is>
      </c>
      <c r="B988" s="3" t="inlineStr">
        <is>
          <t>салон красоты</t>
        </is>
      </c>
      <c r="C988" s="3" t="n"/>
      <c r="D988" s="3" t="inlineStr">
        <is>
          <t>Москва, Большая Почтовая улица, 36 ст2</t>
        </is>
      </c>
      <c r="E988" s="4" t="n">
        <v>5.7</v>
      </c>
      <c r="F988" s="9" t="inlineStr">
        <is>
          <t>Срединная зона</t>
        </is>
      </c>
      <c r="G988" s="3" t="inlineStr">
        <is>
          <t>+79154050970</t>
        </is>
      </c>
      <c r="H988" s="3" t="n"/>
      <c r="I988" s="3" t="inlineStr">
        <is>
          <t>http://jin-studio.ru</t>
        </is>
      </c>
      <c r="J988" s="3" t="inlineStr">
        <is>
          <t>Telegram</t>
        </is>
      </c>
      <c r="K988" s="3" t="inlineStr">
        <is>
          <t>@jin_bar</t>
        </is>
      </c>
      <c r="L988" s="3" t="inlineStr">
        <is>
          <t>VK</t>
        </is>
      </c>
      <c r="M988" s="3" t="inlineStr">
        <is>
          <t>WhatsApp</t>
        </is>
      </c>
      <c r="N988" s="3" t="n"/>
      <c r="O988" s="4" t="n">
        <v>4.9</v>
      </c>
      <c r="P988" s="6" t="n">
        <v>45</v>
      </c>
      <c r="Q988" s="6" t="n">
        <v>39</v>
      </c>
      <c r="R988" s="3" t="inlineStr">
        <is>
          <t>ежедневно, 10:00–22:00</t>
        </is>
      </c>
      <c r="S988" s="7" t="n">
        <v>55.780746</v>
      </c>
      <c r="T988" s="7" t="n">
        <v>37.696853</v>
      </c>
      <c r="U988" s="8" t="inlineStr">
        <is>
          <t>2ГИС</t>
        </is>
      </c>
      <c r="V988" s="8" t="inlineStr">
        <is>
          <t>Яндекс</t>
        </is>
      </c>
    </row>
    <row r="989" ht="20" customHeight="1">
      <c r="A989" s="3" t="inlineStr">
        <is>
          <t>Sl Beauty Studio</t>
        </is>
      </c>
      <c r="B989" s="3" t="inlineStr">
        <is>
          <t>салон красоты</t>
        </is>
      </c>
      <c r="C989" s="3" t="n"/>
      <c r="D989" s="3" t="inlineStr">
        <is>
          <t>Москва, Мироновская улица, 25</t>
        </is>
      </c>
      <c r="E989" s="4" t="n">
        <v>8.1</v>
      </c>
      <c r="F989" s="9" t="inlineStr">
        <is>
          <t>Срединная зона</t>
        </is>
      </c>
      <c r="G989" s="3" t="inlineStr">
        <is>
          <t>+79150376636</t>
        </is>
      </c>
      <c r="H989" s="3" t="n"/>
      <c r="I989" s="3" t="n"/>
      <c r="J989" s="3" t="inlineStr">
        <is>
          <t>Telegram</t>
        </is>
      </c>
      <c r="K989" s="3" t="inlineStr">
        <is>
          <t>@+79150376636</t>
        </is>
      </c>
      <c r="L989" s="3" t="inlineStr">
        <is>
          <t>VK</t>
        </is>
      </c>
      <c r="M989" s="3" t="inlineStr">
        <is>
          <t>WhatsApp</t>
        </is>
      </c>
      <c r="N989" s="3" t="inlineStr">
        <is>
          <t>viber://chat/?number=79150376636</t>
        </is>
      </c>
      <c r="O989" s="4" t="n">
        <v>5</v>
      </c>
      <c r="P989" s="6" t="n">
        <v>10</v>
      </c>
      <c r="Q989" s="6" t="n">
        <v>7</v>
      </c>
      <c r="R989" s="3" t="inlineStr">
        <is>
          <t>ежедневно, 10:00–22:00</t>
        </is>
      </c>
      <c r="S989" s="7" t="n">
        <v>55.788239</v>
      </c>
      <c r="T989" s="7" t="n">
        <v>37.732754</v>
      </c>
      <c r="U989" s="8" t="inlineStr">
        <is>
          <t>2ГИС</t>
        </is>
      </c>
      <c r="V989" s="8" t="inlineStr">
        <is>
          <t>Яндекс</t>
        </is>
      </c>
    </row>
    <row r="990" ht="20" customHeight="1">
      <c r="A990" s="3" t="inlineStr">
        <is>
          <t>Пальчики</t>
        </is>
      </c>
      <c r="B990" s="3" t="inlineStr">
        <is>
          <t>ногтевая студия</t>
        </is>
      </c>
      <c r="C990" s="3" t="n"/>
      <c r="D990" s="3" t="inlineStr">
        <is>
          <t>Москва, Бескудниковский бульвар, 3</t>
        </is>
      </c>
      <c r="E990" s="4" t="n">
        <v>12</v>
      </c>
      <c r="F990" s="9" t="inlineStr">
        <is>
          <t>Срединная зона</t>
        </is>
      </c>
      <c r="G990" s="3" t="inlineStr">
        <is>
          <t>+79672026353</t>
        </is>
      </c>
      <c r="H990" s="3" t="inlineStr">
        <is>
          <t>info@palchiki.com</t>
        </is>
      </c>
      <c r="I990" s="3" t="inlineStr">
        <is>
          <t>http://taplink.cc/palchiki_com, http://palchiki.com/salons/salon-manikyura-beskudnikovo</t>
        </is>
      </c>
      <c r="J990" s="3" t="inlineStr">
        <is>
          <t>Telegram</t>
        </is>
      </c>
      <c r="K990" s="3" t="inlineStr">
        <is>
          <t>@palchiki</t>
        </is>
      </c>
      <c r="L990" s="3" t="inlineStr">
        <is>
          <t>VK</t>
        </is>
      </c>
      <c r="M990" s="3" t="inlineStr">
        <is>
          <t>WhatsApp</t>
        </is>
      </c>
      <c r="N990" s="3" t="n"/>
      <c r="O990" s="4" t="n">
        <v>4.8</v>
      </c>
      <c r="P990" s="6" t="n">
        <v>88</v>
      </c>
      <c r="Q990" s="6" t="n">
        <v>55</v>
      </c>
      <c r="R990" s="3" t="inlineStr">
        <is>
          <t>ежедневно, 10:00–22:00</t>
        </is>
      </c>
      <c r="S990" s="7" t="n">
        <v>55.858673</v>
      </c>
      <c r="T990" s="7" t="n">
        <v>37.561281</v>
      </c>
      <c r="U990" s="8" t="inlineStr">
        <is>
          <t>2ГИС</t>
        </is>
      </c>
      <c r="V990" s="8" t="inlineStr">
        <is>
          <t>Яндекс</t>
        </is>
      </c>
    </row>
    <row r="991" ht="20" customHeight="1">
      <c r="A991" s="3" t="inlineStr">
        <is>
          <t>Women`s bar studio</t>
        </is>
      </c>
      <c r="B991" s="3" t="inlineStr">
        <is>
          <t>Парикмахерские</t>
        </is>
      </c>
      <c r="C991" s="3" t="inlineStr">
        <is>
          <t>Ногтевые студии, Оформление бровей и ресниц, Обучение мастеров для салонов красоты, Косметолог, Перманентный макияж, Подолог</t>
        </is>
      </c>
      <c r="D991" s="3" t="inlineStr">
        <is>
          <t>Москва, Новослободская улица, 62 к17</t>
        </is>
      </c>
      <c r="E991" s="4" t="n">
        <v>4.3</v>
      </c>
      <c r="F991" s="5" t="inlineStr">
        <is>
          <t>Центр</t>
        </is>
      </c>
      <c r="G991" s="3" t="inlineStr">
        <is>
          <t>+79997737413</t>
        </is>
      </c>
      <c r="H991" s="3" t="n"/>
      <c r="I991" s="3" t="inlineStr">
        <is>
          <t>http://womens-bar.ru</t>
        </is>
      </c>
      <c r="J991" s="3" t="inlineStr">
        <is>
          <t>Telegram</t>
        </is>
      </c>
      <c r="K991" s="3" t="inlineStr">
        <is>
          <t>@womens_bar_studio</t>
        </is>
      </c>
      <c r="L991" s="3" t="inlineStr">
        <is>
          <t>VK</t>
        </is>
      </c>
      <c r="M991" s="3" t="inlineStr">
        <is>
          <t>WhatsApp</t>
        </is>
      </c>
      <c r="N991" s="3" t="inlineStr">
        <is>
          <t>https://pinterest.com/womensbar_studio</t>
        </is>
      </c>
      <c r="O991" s="4" t="n">
        <v>5</v>
      </c>
      <c r="P991" s="6" t="n">
        <v>6</v>
      </c>
      <c r="Q991" s="6" t="n">
        <v>6</v>
      </c>
      <c r="R991" s="3" t="inlineStr">
        <is>
          <t>ежедневно, 10:00–22:00</t>
        </is>
      </c>
      <c r="S991" s="7" t="n">
        <v>55.791688</v>
      </c>
      <c r="T991" s="7" t="n">
        <v>37.593264</v>
      </c>
      <c r="U991" s="8" t="inlineStr">
        <is>
          <t>2ГИС</t>
        </is>
      </c>
      <c r="V991" s="8" t="inlineStr">
        <is>
          <t>Яндекс</t>
        </is>
      </c>
    </row>
    <row r="992" ht="20" customHeight="1">
      <c r="A992" s="3" t="inlineStr">
        <is>
          <t>Family</t>
        </is>
      </c>
      <c r="B992" s="3" t="inlineStr">
        <is>
          <t>салон-парикмахерская</t>
        </is>
      </c>
      <c r="C992" s="3" t="n"/>
      <c r="D992" s="3" t="inlineStr">
        <is>
          <t>Москва, Семёновская набережная, 3/1 к5</t>
        </is>
      </c>
      <c r="E992" s="4" t="n">
        <v>6</v>
      </c>
      <c r="F992" s="9" t="inlineStr">
        <is>
          <t>Срединная зона</t>
        </is>
      </c>
      <c r="G992" s="3" t="inlineStr">
        <is>
          <t>+79689888870</t>
        </is>
      </c>
      <c r="H992" s="3" t="n"/>
      <c r="I992" s="3" t="inlineStr">
        <is>
          <t>http://salonfamilybeauty.ru/</t>
        </is>
      </c>
      <c r="J992" s="3" t="inlineStr">
        <is>
          <t>Telegram</t>
        </is>
      </c>
      <c r="K992" s="3" t="inlineStr">
        <is>
          <t>@+79689888870</t>
        </is>
      </c>
      <c r="L992" s="3" t="n"/>
      <c r="M992" s="3" t="inlineStr">
        <is>
          <t>WhatsApp</t>
        </is>
      </c>
      <c r="N992" s="3" t="n"/>
      <c r="O992" s="4" t="n">
        <v>3</v>
      </c>
      <c r="P992" s="6" t="n">
        <v>5</v>
      </c>
      <c r="Q992" s="6" t="n">
        <v>4</v>
      </c>
      <c r="R992" s="3" t="inlineStr">
        <is>
          <t>ежедневно, 10:00–21:00</t>
        </is>
      </c>
      <c r="S992" s="7" t="n">
        <v>55.778846</v>
      </c>
      <c r="T992" s="7" t="n">
        <v>37.704697</v>
      </c>
      <c r="U992" s="8" t="inlineStr">
        <is>
          <t>2ГИС</t>
        </is>
      </c>
      <c r="V992" s="8" t="inlineStr">
        <is>
          <t>Яндекс</t>
        </is>
      </c>
    </row>
    <row r="993" ht="20" customHeight="1">
      <c r="A993" s="3" t="inlineStr">
        <is>
          <t>Муд ис гуд</t>
        </is>
      </c>
      <c r="B993" s="3" t="inlineStr">
        <is>
          <t>студия маникюра</t>
        </is>
      </c>
      <c r="C993" s="3" t="n"/>
      <c r="D993" s="3" t="inlineStr">
        <is>
          <t>Москва, Павелецкая площадь, 1 ст1</t>
        </is>
      </c>
      <c r="E993" s="4" t="n">
        <v>3</v>
      </c>
      <c r="F993" s="5" t="inlineStr">
        <is>
          <t>Центр</t>
        </is>
      </c>
      <c r="G993" s="3" t="inlineStr">
        <is>
          <t>+79774558808</t>
        </is>
      </c>
      <c r="H993" s="3" t="n"/>
      <c r="I993" s="3" t="inlineStr">
        <is>
          <t>http://moodisgood-beauty.ru/</t>
        </is>
      </c>
      <c r="J993" s="3" t="inlineStr">
        <is>
          <t>Telegram</t>
        </is>
      </c>
      <c r="K993" s="3" t="inlineStr">
        <is>
          <t>@+79774558808</t>
        </is>
      </c>
      <c r="L993" s="3" t="inlineStr">
        <is>
          <t>VK</t>
        </is>
      </c>
      <c r="M993" s="3" t="inlineStr">
        <is>
          <t>WhatsApp</t>
        </is>
      </c>
      <c r="N993" s="3" t="inlineStr">
        <is>
          <t>https://youtube.com/@letsnails, viber://chat/?number=79774558808</t>
        </is>
      </c>
      <c r="O993" s="4" t="n">
        <v>5</v>
      </c>
      <c r="P993" s="6" t="n">
        <v>43</v>
      </c>
      <c r="Q993" s="6" t="n">
        <v>41</v>
      </c>
      <c r="R993" s="3" t="inlineStr">
        <is>
          <t>ежедневно, 10:00–22:00</t>
        </is>
      </c>
      <c r="S993" s="7" t="n">
        <v>55.732499</v>
      </c>
      <c r="T993" s="7" t="n">
        <v>37.640805</v>
      </c>
      <c r="U993" s="8" t="inlineStr">
        <is>
          <t>2ГИС</t>
        </is>
      </c>
      <c r="V993" s="8" t="inlineStr">
        <is>
          <t>Яндекс</t>
        </is>
      </c>
    </row>
    <row r="994" ht="20" customHeight="1">
      <c r="A994" s="3" t="inlineStr">
        <is>
          <t>Love my lashes</t>
        </is>
      </c>
      <c r="B994" s="3" t="inlineStr">
        <is>
          <t>студия наращивания ресниц</t>
        </is>
      </c>
      <c r="C994" s="3" t="n"/>
      <c r="D994" s="3" t="inlineStr">
        <is>
          <t>Москва, Даев переулок, 33</t>
        </is>
      </c>
      <c r="E994" s="4" t="n">
        <v>2.1</v>
      </c>
      <c r="F994" s="5" t="inlineStr">
        <is>
          <t>Центр</t>
        </is>
      </c>
      <c r="G994" s="3" t="inlineStr">
        <is>
          <t>+79773555665</t>
        </is>
      </c>
      <c r="H994" s="3" t="n"/>
      <c r="I994" s="3" t="inlineStr">
        <is>
          <t>http://taplink.cc/love_my_lashes_studio</t>
        </is>
      </c>
      <c r="J994" s="3" t="inlineStr">
        <is>
          <t>Telegram</t>
        </is>
      </c>
      <c r="K994" s="3" t="inlineStr">
        <is>
          <t>@love_my_lashes_studio</t>
        </is>
      </c>
      <c r="L994" s="3" t="n"/>
      <c r="M994" s="3" t="inlineStr">
        <is>
          <t>WhatsApp</t>
        </is>
      </c>
      <c r="N994" s="3" t="n"/>
      <c r="O994" s="4" t="n">
        <v>4.5</v>
      </c>
      <c r="P994" s="6" t="n">
        <v>14</v>
      </c>
      <c r="Q994" s="6" t="n">
        <v>14</v>
      </c>
      <c r="R994" s="3" t="inlineStr">
        <is>
          <t>ежедневно, 09:00–21:00</t>
        </is>
      </c>
      <c r="S994" s="7" t="n">
        <v>55.769523</v>
      </c>
      <c r="T994" s="7" t="n">
        <v>37.639745</v>
      </c>
      <c r="U994" s="8" t="inlineStr">
        <is>
          <t>2ГИС</t>
        </is>
      </c>
      <c r="V994" s="8" t="inlineStr">
        <is>
          <t>Яндекс</t>
        </is>
      </c>
    </row>
    <row r="995" ht="20" customHeight="1">
      <c r="A995" s="3" t="inlineStr">
        <is>
          <t>Mira.lova</t>
        </is>
      </c>
      <c r="B995" s="3" t="inlineStr">
        <is>
          <t>бьюти-бар</t>
        </is>
      </c>
      <c r="C995" s="3" t="n"/>
      <c r="D995" s="3" t="inlineStr">
        <is>
          <t>Москва, проспект Мира, 47 ст2</t>
        </is>
      </c>
      <c r="E995" s="4" t="n">
        <v>3.2</v>
      </c>
      <c r="F995" s="5" t="inlineStr">
        <is>
          <t>Центр</t>
        </is>
      </c>
      <c r="G995" s="3" t="inlineStr">
        <is>
          <t>+79672688083</t>
        </is>
      </c>
      <c r="H995" s="3" t="n"/>
      <c r="I995" s="3" t="inlineStr">
        <is>
          <t>http://miralova.ru</t>
        </is>
      </c>
      <c r="J995" s="3" t="inlineStr">
        <is>
          <t>Telegram</t>
        </is>
      </c>
      <c r="K995" s="3" t="inlineStr">
        <is>
          <t>@+79672688083</t>
        </is>
      </c>
      <c r="L995" s="3" t="inlineStr">
        <is>
          <t>VK</t>
        </is>
      </c>
      <c r="M995" s="3" t="inlineStr">
        <is>
          <t>WhatsApp</t>
        </is>
      </c>
      <c r="N995" s="3" t="n"/>
      <c r="O995" s="4" t="n">
        <v>4.7</v>
      </c>
      <c r="P995" s="6" t="n">
        <v>64</v>
      </c>
      <c r="Q995" s="6" t="n">
        <v>43</v>
      </c>
      <c r="R995" s="3" t="inlineStr">
        <is>
          <t>ежедневно, 10:00–21:00</t>
        </is>
      </c>
      <c r="S995" s="7" t="n">
        <v>55.783022</v>
      </c>
      <c r="T995" s="7" t="n">
        <v>37.633485</v>
      </c>
      <c r="U995" s="8" t="inlineStr">
        <is>
          <t>2ГИС</t>
        </is>
      </c>
      <c r="V995" s="8" t="inlineStr">
        <is>
          <t>Яндекс</t>
        </is>
      </c>
    </row>
    <row r="996" ht="20" customHeight="1">
      <c r="A996" s="3" t="inlineStr">
        <is>
          <t>New Style</t>
        </is>
      </c>
      <c r="B996" s="3" t="inlineStr">
        <is>
          <t>клуб красоты</t>
        </is>
      </c>
      <c r="C996" s="3" t="n"/>
      <c r="D996" s="3" t="inlineStr">
        <is>
          <t>Москва, Снежная улица, 19 к2</t>
        </is>
      </c>
      <c r="E996" s="4" t="n">
        <v>11.1</v>
      </c>
      <c r="F996" s="9" t="inlineStr">
        <is>
          <t>Срединная зона</t>
        </is>
      </c>
      <c r="G996" s="3" t="inlineStr">
        <is>
          <t>+79683599683</t>
        </is>
      </c>
      <c r="H996" s="3" t="inlineStr">
        <is>
          <t>global.nat@mail.ru, natali-natali888@mail.ru</t>
        </is>
      </c>
      <c r="I996" s="3" t="inlineStr">
        <is>
          <t>http://newstyle-beauty.ru</t>
        </is>
      </c>
      <c r="J996" s="3" t="inlineStr">
        <is>
          <t>Telegram</t>
        </is>
      </c>
      <c r="K996" s="3" t="inlineStr">
        <is>
          <t>@newstylebeauty</t>
        </is>
      </c>
      <c r="L996" s="3" t="inlineStr">
        <is>
          <t>VK</t>
        </is>
      </c>
      <c r="M996" s="3" t="inlineStr">
        <is>
          <t>WhatsApp</t>
        </is>
      </c>
      <c r="N996" s="3" t="n"/>
      <c r="O996" s="4" t="n">
        <v>4.9</v>
      </c>
      <c r="P996" s="6" t="n">
        <v>94</v>
      </c>
      <c r="Q996" s="6" t="n">
        <v>87</v>
      </c>
      <c r="R996" s="3" t="inlineStr">
        <is>
          <t>круглосуточно</t>
        </is>
      </c>
      <c r="S996" s="7" t="n">
        <v>55.85426</v>
      </c>
      <c r="T996" s="7" t="n">
        <v>37.648815</v>
      </c>
      <c r="U996" s="8" t="inlineStr">
        <is>
          <t>2ГИС</t>
        </is>
      </c>
      <c r="V996" s="8" t="inlineStr">
        <is>
          <t>Яндекс</t>
        </is>
      </c>
    </row>
    <row r="997" ht="20" customHeight="1">
      <c r="A997" s="3" t="inlineStr">
        <is>
          <t>Y.A.Clinic</t>
        </is>
      </c>
      <c r="B997" s="3" t="inlineStr">
        <is>
          <t>Парикмахерские</t>
        </is>
      </c>
      <c r="C997" s="3" t="inlineStr">
        <is>
          <t>Косметолог, Массажист, Визажисты, Оформление бровей и ресниц, Перманентный макияж</t>
        </is>
      </c>
      <c r="D997" s="3" t="inlineStr">
        <is>
          <t>Москва, улица Бутырский Вал, 68 ст3</t>
        </is>
      </c>
      <c r="E997" s="4" t="n">
        <v>4.1</v>
      </c>
      <c r="F997" s="5" t="inlineStr">
        <is>
          <t>Центр</t>
        </is>
      </c>
      <c r="G997" s="3" t="inlineStr">
        <is>
          <t>+79779003303</t>
        </is>
      </c>
      <c r="H997" s="3" t="n"/>
      <c r="I997" s="3" t="inlineStr">
        <is>
          <t>http://yuriananov.com/yaclinic, http://yaclinic.moscow/</t>
        </is>
      </c>
      <c r="J997" s="3" t="inlineStr">
        <is>
          <t>Telegram</t>
        </is>
      </c>
      <c r="K997" s="3" t="inlineStr">
        <is>
          <t>@+79779003303</t>
        </is>
      </c>
      <c r="L997" s="3" t="n"/>
      <c r="M997" s="3" t="inlineStr">
        <is>
          <t>WhatsApp</t>
        </is>
      </c>
      <c r="N997" s="3" t="n"/>
      <c r="O997" s="4" t="n"/>
      <c r="P997" s="6" t="n"/>
      <c r="Q997" s="6" t="n"/>
      <c r="R997" s="3" t="inlineStr">
        <is>
          <t>ежедневно, 10:00–20:00</t>
        </is>
      </c>
      <c r="S997" s="7" t="n">
        <v>55.789258</v>
      </c>
      <c r="T997" s="7" t="n">
        <v>37.589678</v>
      </c>
      <c r="U997" s="8" t="inlineStr">
        <is>
          <t>2ГИС</t>
        </is>
      </c>
      <c r="V997" s="8" t="inlineStr">
        <is>
          <t>Яндекс</t>
        </is>
      </c>
    </row>
    <row r="998" ht="20" customHeight="1">
      <c r="A998" s="3" t="inlineStr">
        <is>
          <t>Парикмахерская на Колодезном</t>
        </is>
      </c>
      <c r="B998" s="3" t="inlineStr">
        <is>
          <t>Парикмахерские</t>
        </is>
      </c>
      <c r="C998" s="3" t="inlineStr">
        <is>
          <t>Оформление бровей и ресниц, Ногтевые студии</t>
        </is>
      </c>
      <c r="D998" s="3" t="inlineStr">
        <is>
          <t>Москва, Колодезный переулок, 3</t>
        </is>
      </c>
      <c r="E998" s="4" t="n">
        <v>6.9</v>
      </c>
      <c r="F998" s="9" t="inlineStr">
        <is>
          <t>Срединная зона</t>
        </is>
      </c>
      <c r="G998" s="3" t="inlineStr">
        <is>
          <t>+79778454493</t>
        </is>
      </c>
      <c r="H998" s="3" t="n"/>
      <c r="I998" s="3" t="n"/>
      <c r="J998" s="3" t="inlineStr">
        <is>
          <t>Telegram</t>
        </is>
      </c>
      <c r="K998" s="3" t="inlineStr">
        <is>
          <t>@hairdressalon</t>
        </is>
      </c>
      <c r="L998" s="3" t="n"/>
      <c r="M998" s="3" t="inlineStr">
        <is>
          <t>WhatsApp</t>
        </is>
      </c>
      <c r="N998" s="3" t="n"/>
      <c r="O998" s="4" t="n">
        <v>4</v>
      </c>
      <c r="P998" s="6" t="n">
        <v>4</v>
      </c>
      <c r="Q998" s="6" t="n">
        <v>4</v>
      </c>
      <c r="R998" s="3" t="inlineStr">
        <is>
          <t>ежедневно, 10:00–20:00</t>
        </is>
      </c>
      <c r="S998" s="7" t="n">
        <v>55.798162</v>
      </c>
      <c r="T998" s="7" t="n">
        <v>37.697269</v>
      </c>
      <c r="U998" s="8" t="inlineStr">
        <is>
          <t>2ГИС</t>
        </is>
      </c>
      <c r="V998" s="8" t="inlineStr">
        <is>
          <t>Яндекс</t>
        </is>
      </c>
    </row>
    <row r="999" ht="20" customHeight="1">
      <c r="A999" s="3" t="inlineStr">
        <is>
          <t>Oriole studio</t>
        </is>
      </c>
      <c r="B999" s="3" t="inlineStr">
        <is>
          <t>студия красоты</t>
        </is>
      </c>
      <c r="C999" s="3" t="n"/>
      <c r="D999" s="3" t="inlineStr">
        <is>
          <t>Москва, Щёлковское шоссе, 3 ст1</t>
        </is>
      </c>
      <c r="E999" s="4" t="n">
        <v>10.1</v>
      </c>
      <c r="F999" s="9" t="inlineStr">
        <is>
          <t>Срединная зона</t>
        </is>
      </c>
      <c r="G999" s="3" t="inlineStr">
        <is>
          <t>+79267502847</t>
        </is>
      </c>
      <c r="H999" s="3" t="n"/>
      <c r="I999" s="3" t="inlineStr">
        <is>
          <t>http://dikidi.net/472037</t>
        </is>
      </c>
      <c r="J999" s="3" t="inlineStr">
        <is>
          <t>Telegram</t>
        </is>
      </c>
      <c r="K999" s="3" t="inlineStr">
        <is>
          <t>@ORIOLE_STUDIO</t>
        </is>
      </c>
      <c r="L999" s="3" t="inlineStr">
        <is>
          <t>VK</t>
        </is>
      </c>
      <c r="M999" s="3" t="inlineStr">
        <is>
          <t>WhatsApp</t>
        </is>
      </c>
      <c r="N999" s="3" t="n"/>
      <c r="O999" s="4" t="n">
        <v>5</v>
      </c>
      <c r="P999" s="6" t="n">
        <v>12</v>
      </c>
      <c r="Q999" s="6" t="n">
        <v>9</v>
      </c>
      <c r="R999" s="3" t="inlineStr">
        <is>
          <t>ежедневно, 10:00–21:00</t>
        </is>
      </c>
      <c r="S999" s="7" t="n">
        <v>55.803671</v>
      </c>
      <c r="T999" s="7" t="n">
        <v>37.7542</v>
      </c>
      <c r="U999" s="8" t="inlineStr">
        <is>
          <t>2ГИС</t>
        </is>
      </c>
      <c r="V999" s="8" t="inlineStr">
        <is>
          <t>Яндекс</t>
        </is>
      </c>
    </row>
    <row r="1000" ht="20" customHeight="1">
      <c r="A1000" s="3" t="inlineStr">
        <is>
          <t>Twig</t>
        </is>
      </c>
      <c r="B1000" s="3" t="inlineStr">
        <is>
          <t>пространство красоты</t>
        </is>
      </c>
      <c r="C1000" s="3" t="n"/>
      <c r="D1000" s="3" t="inlineStr">
        <is>
          <t>Москва, улица Климашкина, 19</t>
        </is>
      </c>
      <c r="E1000" s="4" t="n">
        <v>3.4</v>
      </c>
      <c r="F1000" s="5" t="inlineStr">
        <is>
          <t>Центр</t>
        </is>
      </c>
      <c r="G1000" s="3" t="inlineStr">
        <is>
          <t>+79998625201</t>
        </is>
      </c>
      <c r="H1000" s="3" t="n"/>
      <c r="I1000" s="3" t="n"/>
      <c r="J1000" s="3" t="inlineStr">
        <is>
          <t>Telegram</t>
        </is>
      </c>
      <c r="K1000" s="3" t="inlineStr">
        <is>
          <t>@+79998625201</t>
        </is>
      </c>
      <c r="L1000" s="3" t="n"/>
      <c r="M1000" s="3" t="inlineStr">
        <is>
          <t>WhatsApp</t>
        </is>
      </c>
      <c r="N1000" s="3" t="n"/>
      <c r="O1000" s="4" t="n">
        <v>5</v>
      </c>
      <c r="P1000" s="6" t="n">
        <v>10</v>
      </c>
      <c r="Q1000" s="6" t="n">
        <v>7</v>
      </c>
      <c r="R1000" s="3" t="inlineStr">
        <is>
          <t>ежедневно, 10:00–22:00</t>
        </is>
      </c>
      <c r="S1000" s="7" t="n">
        <v>55.767757</v>
      </c>
      <c r="T1000" s="7" t="n">
        <v>37.567516</v>
      </c>
      <c r="U1000" s="8" t="inlineStr">
        <is>
          <t>2ГИС</t>
        </is>
      </c>
      <c r="V1000" s="8" t="inlineStr">
        <is>
          <t>Яндекс</t>
        </is>
      </c>
    </row>
    <row r="1001" ht="20" customHeight="1">
      <c r="A1001" s="3" t="n"/>
      <c r="B1001" s="3" t="n"/>
      <c r="C1001" s="3" t="n"/>
      <c r="D1001" s="3" t="n"/>
      <c r="E1001" s="4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4" t="n"/>
      <c r="P1001" s="6" t="n"/>
      <c r="Q1001" s="6" t="n"/>
      <c r="R1001" s="3" t="n"/>
      <c r="S1001" s="7" t="n"/>
      <c r="T1001" s="7" t="n"/>
      <c r="U1001" s="3" t="n"/>
      <c r="V1001" s="3" t="n"/>
    </row>
    <row r="1002"/>
  </sheetData>
  <mergeCells count="1">
    <mergeCell ref="A1:V1"/>
  </mergeCells>
  <conditionalFormatting sqref="O3:O1001">
    <cfRule type="colorScale" priority="1">
      <colorScale>
        <cfvo type="num" val="3"/>
        <cfvo type="num" val="4.2"/>
        <cfvo type="num" val="5"/>
        <color rgb="00FFC7CE"/>
        <color rgb="00FFEB9C"/>
        <color rgb="00C6EFCE"/>
      </colorScale>
    </cfRule>
  </conditionalFormatting>
  <conditionalFormatting sqref="E3:E1001">
    <cfRule type="colorScale" priority="2">
      <colorScale>
        <cfvo type="num" val="0.5"/>
        <cfvo type="num" val="7.5"/>
        <cfvo type="num" val="15"/>
        <color rgb="00C6EFCE"/>
        <color rgb="00FFEB9C"/>
        <color rgb="00FFC7CE"/>
      </colorScale>
    </cfRule>
  </conditionalFormatting>
  <hyperlinks>
    <hyperlink xmlns:r="http://schemas.openxmlformats.org/officeDocument/2006/relationships" ref="U3" r:id="rId1"/>
    <hyperlink xmlns:r="http://schemas.openxmlformats.org/officeDocument/2006/relationships" ref="V3" r:id="rId2"/>
    <hyperlink xmlns:r="http://schemas.openxmlformats.org/officeDocument/2006/relationships" ref="U4" r:id="rId3"/>
    <hyperlink xmlns:r="http://schemas.openxmlformats.org/officeDocument/2006/relationships" ref="V4" r:id="rId4"/>
    <hyperlink xmlns:r="http://schemas.openxmlformats.org/officeDocument/2006/relationships" ref="U5" r:id="rId5"/>
    <hyperlink xmlns:r="http://schemas.openxmlformats.org/officeDocument/2006/relationships" ref="V5" r:id="rId6"/>
    <hyperlink xmlns:r="http://schemas.openxmlformats.org/officeDocument/2006/relationships" ref="U6" r:id="rId7"/>
    <hyperlink xmlns:r="http://schemas.openxmlformats.org/officeDocument/2006/relationships" ref="V6" r:id="rId8"/>
    <hyperlink xmlns:r="http://schemas.openxmlformats.org/officeDocument/2006/relationships" ref="U7" r:id="rId9"/>
    <hyperlink xmlns:r="http://schemas.openxmlformats.org/officeDocument/2006/relationships" ref="V7" r:id="rId10"/>
    <hyperlink xmlns:r="http://schemas.openxmlformats.org/officeDocument/2006/relationships" ref="U8" r:id="rId11"/>
    <hyperlink xmlns:r="http://schemas.openxmlformats.org/officeDocument/2006/relationships" ref="V8" r:id="rId12"/>
    <hyperlink xmlns:r="http://schemas.openxmlformats.org/officeDocument/2006/relationships" ref="U9" r:id="rId13"/>
    <hyperlink xmlns:r="http://schemas.openxmlformats.org/officeDocument/2006/relationships" ref="V9" r:id="rId14"/>
    <hyperlink xmlns:r="http://schemas.openxmlformats.org/officeDocument/2006/relationships" ref="U10" r:id="rId15"/>
    <hyperlink xmlns:r="http://schemas.openxmlformats.org/officeDocument/2006/relationships" ref="V10" r:id="rId16"/>
    <hyperlink xmlns:r="http://schemas.openxmlformats.org/officeDocument/2006/relationships" ref="U11" r:id="rId17"/>
    <hyperlink xmlns:r="http://schemas.openxmlformats.org/officeDocument/2006/relationships" ref="V11" r:id="rId18"/>
    <hyperlink xmlns:r="http://schemas.openxmlformats.org/officeDocument/2006/relationships" ref="U12" r:id="rId19"/>
    <hyperlink xmlns:r="http://schemas.openxmlformats.org/officeDocument/2006/relationships" ref="V12" r:id="rId20"/>
    <hyperlink xmlns:r="http://schemas.openxmlformats.org/officeDocument/2006/relationships" ref="U13" r:id="rId21"/>
    <hyperlink xmlns:r="http://schemas.openxmlformats.org/officeDocument/2006/relationships" ref="V13" r:id="rId22"/>
    <hyperlink xmlns:r="http://schemas.openxmlformats.org/officeDocument/2006/relationships" ref="U14" r:id="rId23"/>
    <hyperlink xmlns:r="http://schemas.openxmlformats.org/officeDocument/2006/relationships" ref="V14" r:id="rId24"/>
    <hyperlink xmlns:r="http://schemas.openxmlformats.org/officeDocument/2006/relationships" ref="U15" r:id="rId25"/>
    <hyperlink xmlns:r="http://schemas.openxmlformats.org/officeDocument/2006/relationships" ref="V15" r:id="rId26"/>
    <hyperlink xmlns:r="http://schemas.openxmlformats.org/officeDocument/2006/relationships" ref="U16" r:id="rId27"/>
    <hyperlink xmlns:r="http://schemas.openxmlformats.org/officeDocument/2006/relationships" ref="V16" r:id="rId28"/>
    <hyperlink xmlns:r="http://schemas.openxmlformats.org/officeDocument/2006/relationships" ref="U17" r:id="rId29"/>
    <hyperlink xmlns:r="http://schemas.openxmlformats.org/officeDocument/2006/relationships" ref="V17" r:id="rId30"/>
    <hyperlink xmlns:r="http://schemas.openxmlformats.org/officeDocument/2006/relationships" ref="U18" r:id="rId31"/>
    <hyperlink xmlns:r="http://schemas.openxmlformats.org/officeDocument/2006/relationships" ref="V18" r:id="rId32"/>
    <hyperlink xmlns:r="http://schemas.openxmlformats.org/officeDocument/2006/relationships" ref="U19" r:id="rId33"/>
    <hyperlink xmlns:r="http://schemas.openxmlformats.org/officeDocument/2006/relationships" ref="V19" r:id="rId34"/>
    <hyperlink xmlns:r="http://schemas.openxmlformats.org/officeDocument/2006/relationships" ref="U20" r:id="rId35"/>
    <hyperlink xmlns:r="http://schemas.openxmlformats.org/officeDocument/2006/relationships" ref="V20" r:id="rId36"/>
    <hyperlink xmlns:r="http://schemas.openxmlformats.org/officeDocument/2006/relationships" ref="U21" r:id="rId37"/>
    <hyperlink xmlns:r="http://schemas.openxmlformats.org/officeDocument/2006/relationships" ref="V21" r:id="rId38"/>
    <hyperlink xmlns:r="http://schemas.openxmlformats.org/officeDocument/2006/relationships" ref="U22" r:id="rId39"/>
    <hyperlink xmlns:r="http://schemas.openxmlformats.org/officeDocument/2006/relationships" ref="V22" r:id="rId40"/>
    <hyperlink xmlns:r="http://schemas.openxmlformats.org/officeDocument/2006/relationships" ref="U23" r:id="rId41"/>
    <hyperlink xmlns:r="http://schemas.openxmlformats.org/officeDocument/2006/relationships" ref="V23" r:id="rId42"/>
    <hyperlink xmlns:r="http://schemas.openxmlformats.org/officeDocument/2006/relationships" ref="U24" r:id="rId43"/>
    <hyperlink xmlns:r="http://schemas.openxmlformats.org/officeDocument/2006/relationships" ref="V24" r:id="rId44"/>
    <hyperlink xmlns:r="http://schemas.openxmlformats.org/officeDocument/2006/relationships" ref="U25" r:id="rId45"/>
    <hyperlink xmlns:r="http://schemas.openxmlformats.org/officeDocument/2006/relationships" ref="V25" r:id="rId46"/>
    <hyperlink xmlns:r="http://schemas.openxmlformats.org/officeDocument/2006/relationships" ref="U26" r:id="rId47"/>
    <hyperlink xmlns:r="http://schemas.openxmlformats.org/officeDocument/2006/relationships" ref="V26" r:id="rId48"/>
    <hyperlink xmlns:r="http://schemas.openxmlformats.org/officeDocument/2006/relationships" ref="U27" r:id="rId49"/>
    <hyperlink xmlns:r="http://schemas.openxmlformats.org/officeDocument/2006/relationships" ref="V27" r:id="rId50"/>
    <hyperlink xmlns:r="http://schemas.openxmlformats.org/officeDocument/2006/relationships" ref="U28" r:id="rId51"/>
    <hyperlink xmlns:r="http://schemas.openxmlformats.org/officeDocument/2006/relationships" ref="V28" r:id="rId52"/>
    <hyperlink xmlns:r="http://schemas.openxmlformats.org/officeDocument/2006/relationships" ref="U29" r:id="rId53"/>
    <hyperlink xmlns:r="http://schemas.openxmlformats.org/officeDocument/2006/relationships" ref="V29" r:id="rId54"/>
    <hyperlink xmlns:r="http://schemas.openxmlformats.org/officeDocument/2006/relationships" ref="U30" r:id="rId55"/>
    <hyperlink xmlns:r="http://schemas.openxmlformats.org/officeDocument/2006/relationships" ref="V30" r:id="rId56"/>
    <hyperlink xmlns:r="http://schemas.openxmlformats.org/officeDocument/2006/relationships" ref="U31" r:id="rId57"/>
    <hyperlink xmlns:r="http://schemas.openxmlformats.org/officeDocument/2006/relationships" ref="V31" r:id="rId58"/>
    <hyperlink xmlns:r="http://schemas.openxmlformats.org/officeDocument/2006/relationships" ref="U32" r:id="rId59"/>
    <hyperlink xmlns:r="http://schemas.openxmlformats.org/officeDocument/2006/relationships" ref="V32" r:id="rId60"/>
    <hyperlink xmlns:r="http://schemas.openxmlformats.org/officeDocument/2006/relationships" ref="U33" r:id="rId61"/>
    <hyperlink xmlns:r="http://schemas.openxmlformats.org/officeDocument/2006/relationships" ref="V33" r:id="rId62"/>
    <hyperlink xmlns:r="http://schemas.openxmlformats.org/officeDocument/2006/relationships" ref="U34" r:id="rId63"/>
    <hyperlink xmlns:r="http://schemas.openxmlformats.org/officeDocument/2006/relationships" ref="V34" r:id="rId64"/>
    <hyperlink xmlns:r="http://schemas.openxmlformats.org/officeDocument/2006/relationships" ref="U35" r:id="rId65"/>
    <hyperlink xmlns:r="http://schemas.openxmlformats.org/officeDocument/2006/relationships" ref="V35" r:id="rId66"/>
    <hyperlink xmlns:r="http://schemas.openxmlformats.org/officeDocument/2006/relationships" ref="U36" r:id="rId67"/>
    <hyperlink xmlns:r="http://schemas.openxmlformats.org/officeDocument/2006/relationships" ref="V36" r:id="rId68"/>
    <hyperlink xmlns:r="http://schemas.openxmlformats.org/officeDocument/2006/relationships" ref="U37" r:id="rId69"/>
    <hyperlink xmlns:r="http://schemas.openxmlformats.org/officeDocument/2006/relationships" ref="V37" r:id="rId70"/>
    <hyperlink xmlns:r="http://schemas.openxmlformats.org/officeDocument/2006/relationships" ref="U38" r:id="rId71"/>
    <hyperlink xmlns:r="http://schemas.openxmlformats.org/officeDocument/2006/relationships" ref="V38" r:id="rId72"/>
    <hyperlink xmlns:r="http://schemas.openxmlformats.org/officeDocument/2006/relationships" ref="U39" r:id="rId73"/>
    <hyperlink xmlns:r="http://schemas.openxmlformats.org/officeDocument/2006/relationships" ref="V39" r:id="rId74"/>
    <hyperlink xmlns:r="http://schemas.openxmlformats.org/officeDocument/2006/relationships" ref="U40" r:id="rId75"/>
    <hyperlink xmlns:r="http://schemas.openxmlformats.org/officeDocument/2006/relationships" ref="V40" r:id="rId76"/>
    <hyperlink xmlns:r="http://schemas.openxmlformats.org/officeDocument/2006/relationships" ref="U41" r:id="rId77"/>
    <hyperlink xmlns:r="http://schemas.openxmlformats.org/officeDocument/2006/relationships" ref="V41" r:id="rId78"/>
    <hyperlink xmlns:r="http://schemas.openxmlformats.org/officeDocument/2006/relationships" ref="U42" r:id="rId79"/>
    <hyperlink xmlns:r="http://schemas.openxmlformats.org/officeDocument/2006/relationships" ref="V42" r:id="rId80"/>
    <hyperlink xmlns:r="http://schemas.openxmlformats.org/officeDocument/2006/relationships" ref="U43" r:id="rId81"/>
    <hyperlink xmlns:r="http://schemas.openxmlformats.org/officeDocument/2006/relationships" ref="V43" r:id="rId82"/>
    <hyperlink xmlns:r="http://schemas.openxmlformats.org/officeDocument/2006/relationships" ref="U44" r:id="rId83"/>
    <hyperlink xmlns:r="http://schemas.openxmlformats.org/officeDocument/2006/relationships" ref="V44" r:id="rId84"/>
    <hyperlink xmlns:r="http://schemas.openxmlformats.org/officeDocument/2006/relationships" ref="U45" r:id="rId85"/>
    <hyperlink xmlns:r="http://schemas.openxmlformats.org/officeDocument/2006/relationships" ref="V45" r:id="rId86"/>
    <hyperlink xmlns:r="http://schemas.openxmlformats.org/officeDocument/2006/relationships" ref="U46" r:id="rId87"/>
    <hyperlink xmlns:r="http://schemas.openxmlformats.org/officeDocument/2006/relationships" ref="V46" r:id="rId88"/>
    <hyperlink xmlns:r="http://schemas.openxmlformats.org/officeDocument/2006/relationships" ref="U47" r:id="rId89"/>
    <hyperlink xmlns:r="http://schemas.openxmlformats.org/officeDocument/2006/relationships" ref="V47" r:id="rId90"/>
    <hyperlink xmlns:r="http://schemas.openxmlformats.org/officeDocument/2006/relationships" ref="U48" r:id="rId91"/>
    <hyperlink xmlns:r="http://schemas.openxmlformats.org/officeDocument/2006/relationships" ref="V48" r:id="rId92"/>
    <hyperlink xmlns:r="http://schemas.openxmlformats.org/officeDocument/2006/relationships" ref="U49" r:id="rId93"/>
    <hyperlink xmlns:r="http://schemas.openxmlformats.org/officeDocument/2006/relationships" ref="V49" r:id="rId94"/>
    <hyperlink xmlns:r="http://schemas.openxmlformats.org/officeDocument/2006/relationships" ref="U50" r:id="rId95"/>
    <hyperlink xmlns:r="http://schemas.openxmlformats.org/officeDocument/2006/relationships" ref="V50" r:id="rId96"/>
    <hyperlink xmlns:r="http://schemas.openxmlformats.org/officeDocument/2006/relationships" ref="U51" r:id="rId97"/>
    <hyperlink xmlns:r="http://schemas.openxmlformats.org/officeDocument/2006/relationships" ref="V51" r:id="rId98"/>
    <hyperlink xmlns:r="http://schemas.openxmlformats.org/officeDocument/2006/relationships" ref="U52" r:id="rId99"/>
    <hyperlink xmlns:r="http://schemas.openxmlformats.org/officeDocument/2006/relationships" ref="V52" r:id="rId100"/>
    <hyperlink xmlns:r="http://schemas.openxmlformats.org/officeDocument/2006/relationships" ref="U53" r:id="rId101"/>
    <hyperlink xmlns:r="http://schemas.openxmlformats.org/officeDocument/2006/relationships" ref="V53" r:id="rId102"/>
    <hyperlink xmlns:r="http://schemas.openxmlformats.org/officeDocument/2006/relationships" ref="U54" r:id="rId103"/>
    <hyperlink xmlns:r="http://schemas.openxmlformats.org/officeDocument/2006/relationships" ref="V54" r:id="rId104"/>
    <hyperlink xmlns:r="http://schemas.openxmlformats.org/officeDocument/2006/relationships" ref="U55" r:id="rId105"/>
    <hyperlink xmlns:r="http://schemas.openxmlformats.org/officeDocument/2006/relationships" ref="V55" r:id="rId106"/>
    <hyperlink xmlns:r="http://schemas.openxmlformats.org/officeDocument/2006/relationships" ref="U56" r:id="rId107"/>
    <hyperlink xmlns:r="http://schemas.openxmlformats.org/officeDocument/2006/relationships" ref="V56" r:id="rId108"/>
    <hyperlink xmlns:r="http://schemas.openxmlformats.org/officeDocument/2006/relationships" ref="U57" r:id="rId109"/>
    <hyperlink xmlns:r="http://schemas.openxmlformats.org/officeDocument/2006/relationships" ref="V57" r:id="rId110"/>
    <hyperlink xmlns:r="http://schemas.openxmlformats.org/officeDocument/2006/relationships" ref="U58" r:id="rId111"/>
    <hyperlink xmlns:r="http://schemas.openxmlformats.org/officeDocument/2006/relationships" ref="V58" r:id="rId112"/>
    <hyperlink xmlns:r="http://schemas.openxmlformats.org/officeDocument/2006/relationships" ref="U59" r:id="rId113"/>
    <hyperlink xmlns:r="http://schemas.openxmlformats.org/officeDocument/2006/relationships" ref="V59" r:id="rId114"/>
    <hyperlink xmlns:r="http://schemas.openxmlformats.org/officeDocument/2006/relationships" ref="U60" r:id="rId115"/>
    <hyperlink xmlns:r="http://schemas.openxmlformats.org/officeDocument/2006/relationships" ref="V60" r:id="rId116"/>
    <hyperlink xmlns:r="http://schemas.openxmlformats.org/officeDocument/2006/relationships" ref="U61" r:id="rId117"/>
    <hyperlink xmlns:r="http://schemas.openxmlformats.org/officeDocument/2006/relationships" ref="V61" r:id="rId118"/>
    <hyperlink xmlns:r="http://schemas.openxmlformats.org/officeDocument/2006/relationships" ref="U62" r:id="rId119"/>
    <hyperlink xmlns:r="http://schemas.openxmlformats.org/officeDocument/2006/relationships" ref="V62" r:id="rId120"/>
    <hyperlink xmlns:r="http://schemas.openxmlformats.org/officeDocument/2006/relationships" ref="U63" r:id="rId121"/>
    <hyperlink xmlns:r="http://schemas.openxmlformats.org/officeDocument/2006/relationships" ref="V63" r:id="rId122"/>
    <hyperlink xmlns:r="http://schemas.openxmlformats.org/officeDocument/2006/relationships" ref="U64" r:id="rId123"/>
    <hyperlink xmlns:r="http://schemas.openxmlformats.org/officeDocument/2006/relationships" ref="V64" r:id="rId124"/>
    <hyperlink xmlns:r="http://schemas.openxmlformats.org/officeDocument/2006/relationships" ref="U65" r:id="rId125"/>
    <hyperlink xmlns:r="http://schemas.openxmlformats.org/officeDocument/2006/relationships" ref="V65" r:id="rId126"/>
    <hyperlink xmlns:r="http://schemas.openxmlformats.org/officeDocument/2006/relationships" ref="U66" r:id="rId127"/>
    <hyperlink xmlns:r="http://schemas.openxmlformats.org/officeDocument/2006/relationships" ref="V66" r:id="rId128"/>
    <hyperlink xmlns:r="http://schemas.openxmlformats.org/officeDocument/2006/relationships" ref="U67" r:id="rId129"/>
    <hyperlink xmlns:r="http://schemas.openxmlformats.org/officeDocument/2006/relationships" ref="V67" r:id="rId130"/>
    <hyperlink xmlns:r="http://schemas.openxmlformats.org/officeDocument/2006/relationships" ref="U68" r:id="rId131"/>
    <hyperlink xmlns:r="http://schemas.openxmlformats.org/officeDocument/2006/relationships" ref="V68" r:id="rId132"/>
    <hyperlink xmlns:r="http://schemas.openxmlformats.org/officeDocument/2006/relationships" ref="U69" r:id="rId133"/>
    <hyperlink xmlns:r="http://schemas.openxmlformats.org/officeDocument/2006/relationships" ref="V69" r:id="rId134"/>
    <hyperlink xmlns:r="http://schemas.openxmlformats.org/officeDocument/2006/relationships" ref="U70" r:id="rId135"/>
    <hyperlink xmlns:r="http://schemas.openxmlformats.org/officeDocument/2006/relationships" ref="V70" r:id="rId136"/>
    <hyperlink xmlns:r="http://schemas.openxmlformats.org/officeDocument/2006/relationships" ref="U71" r:id="rId137"/>
    <hyperlink xmlns:r="http://schemas.openxmlformats.org/officeDocument/2006/relationships" ref="V71" r:id="rId138"/>
    <hyperlink xmlns:r="http://schemas.openxmlformats.org/officeDocument/2006/relationships" ref="U72" r:id="rId139"/>
    <hyperlink xmlns:r="http://schemas.openxmlformats.org/officeDocument/2006/relationships" ref="V72" r:id="rId140"/>
    <hyperlink xmlns:r="http://schemas.openxmlformats.org/officeDocument/2006/relationships" ref="U73" r:id="rId141"/>
    <hyperlink xmlns:r="http://schemas.openxmlformats.org/officeDocument/2006/relationships" ref="V73" r:id="rId142"/>
    <hyperlink xmlns:r="http://schemas.openxmlformats.org/officeDocument/2006/relationships" ref="U74" r:id="rId143"/>
    <hyperlink xmlns:r="http://schemas.openxmlformats.org/officeDocument/2006/relationships" ref="V74" r:id="rId144"/>
    <hyperlink xmlns:r="http://schemas.openxmlformats.org/officeDocument/2006/relationships" ref="U75" r:id="rId145"/>
    <hyperlink xmlns:r="http://schemas.openxmlformats.org/officeDocument/2006/relationships" ref="V75" r:id="rId146"/>
    <hyperlink xmlns:r="http://schemas.openxmlformats.org/officeDocument/2006/relationships" ref="U76" r:id="rId147"/>
    <hyperlink xmlns:r="http://schemas.openxmlformats.org/officeDocument/2006/relationships" ref="V76" r:id="rId148"/>
    <hyperlink xmlns:r="http://schemas.openxmlformats.org/officeDocument/2006/relationships" ref="U77" r:id="rId149"/>
    <hyperlink xmlns:r="http://schemas.openxmlformats.org/officeDocument/2006/relationships" ref="V77" r:id="rId150"/>
    <hyperlink xmlns:r="http://schemas.openxmlformats.org/officeDocument/2006/relationships" ref="U78" r:id="rId151"/>
    <hyperlink xmlns:r="http://schemas.openxmlformats.org/officeDocument/2006/relationships" ref="V78" r:id="rId152"/>
    <hyperlink xmlns:r="http://schemas.openxmlformats.org/officeDocument/2006/relationships" ref="U79" r:id="rId153"/>
    <hyperlink xmlns:r="http://schemas.openxmlformats.org/officeDocument/2006/relationships" ref="V79" r:id="rId154"/>
    <hyperlink xmlns:r="http://schemas.openxmlformats.org/officeDocument/2006/relationships" ref="U80" r:id="rId155"/>
    <hyperlink xmlns:r="http://schemas.openxmlformats.org/officeDocument/2006/relationships" ref="V80" r:id="rId156"/>
    <hyperlink xmlns:r="http://schemas.openxmlformats.org/officeDocument/2006/relationships" ref="U81" r:id="rId157"/>
    <hyperlink xmlns:r="http://schemas.openxmlformats.org/officeDocument/2006/relationships" ref="V81" r:id="rId158"/>
    <hyperlink xmlns:r="http://schemas.openxmlformats.org/officeDocument/2006/relationships" ref="U82" r:id="rId159"/>
    <hyperlink xmlns:r="http://schemas.openxmlformats.org/officeDocument/2006/relationships" ref="V82" r:id="rId160"/>
    <hyperlink xmlns:r="http://schemas.openxmlformats.org/officeDocument/2006/relationships" ref="U83" r:id="rId161"/>
    <hyperlink xmlns:r="http://schemas.openxmlformats.org/officeDocument/2006/relationships" ref="V83" r:id="rId162"/>
    <hyperlink xmlns:r="http://schemas.openxmlformats.org/officeDocument/2006/relationships" ref="U84" r:id="rId163"/>
    <hyperlink xmlns:r="http://schemas.openxmlformats.org/officeDocument/2006/relationships" ref="V84" r:id="rId164"/>
    <hyperlink xmlns:r="http://schemas.openxmlformats.org/officeDocument/2006/relationships" ref="U85" r:id="rId165"/>
    <hyperlink xmlns:r="http://schemas.openxmlformats.org/officeDocument/2006/relationships" ref="V85" r:id="rId166"/>
    <hyperlink xmlns:r="http://schemas.openxmlformats.org/officeDocument/2006/relationships" ref="U86" r:id="rId167"/>
    <hyperlink xmlns:r="http://schemas.openxmlformats.org/officeDocument/2006/relationships" ref="V86" r:id="rId168"/>
    <hyperlink xmlns:r="http://schemas.openxmlformats.org/officeDocument/2006/relationships" ref="U87" r:id="rId169"/>
    <hyperlink xmlns:r="http://schemas.openxmlformats.org/officeDocument/2006/relationships" ref="V87" r:id="rId170"/>
    <hyperlink xmlns:r="http://schemas.openxmlformats.org/officeDocument/2006/relationships" ref="U88" r:id="rId171"/>
    <hyperlink xmlns:r="http://schemas.openxmlformats.org/officeDocument/2006/relationships" ref="V88" r:id="rId172"/>
    <hyperlink xmlns:r="http://schemas.openxmlformats.org/officeDocument/2006/relationships" ref="U89" r:id="rId173"/>
    <hyperlink xmlns:r="http://schemas.openxmlformats.org/officeDocument/2006/relationships" ref="V89" r:id="rId174"/>
    <hyperlink xmlns:r="http://schemas.openxmlformats.org/officeDocument/2006/relationships" ref="U90" r:id="rId175"/>
    <hyperlink xmlns:r="http://schemas.openxmlformats.org/officeDocument/2006/relationships" ref="V90" r:id="rId176"/>
    <hyperlink xmlns:r="http://schemas.openxmlformats.org/officeDocument/2006/relationships" ref="U91" r:id="rId177"/>
    <hyperlink xmlns:r="http://schemas.openxmlformats.org/officeDocument/2006/relationships" ref="V91" r:id="rId178"/>
    <hyperlink xmlns:r="http://schemas.openxmlformats.org/officeDocument/2006/relationships" ref="U92" r:id="rId179"/>
    <hyperlink xmlns:r="http://schemas.openxmlformats.org/officeDocument/2006/relationships" ref="V92" r:id="rId180"/>
    <hyperlink xmlns:r="http://schemas.openxmlformats.org/officeDocument/2006/relationships" ref="U93" r:id="rId181"/>
    <hyperlink xmlns:r="http://schemas.openxmlformats.org/officeDocument/2006/relationships" ref="V93" r:id="rId182"/>
    <hyperlink xmlns:r="http://schemas.openxmlformats.org/officeDocument/2006/relationships" ref="U94" r:id="rId183"/>
    <hyperlink xmlns:r="http://schemas.openxmlformats.org/officeDocument/2006/relationships" ref="V94" r:id="rId184"/>
    <hyperlink xmlns:r="http://schemas.openxmlformats.org/officeDocument/2006/relationships" ref="U95" r:id="rId185"/>
    <hyperlink xmlns:r="http://schemas.openxmlformats.org/officeDocument/2006/relationships" ref="V95" r:id="rId186"/>
    <hyperlink xmlns:r="http://schemas.openxmlformats.org/officeDocument/2006/relationships" ref="U96" r:id="rId187"/>
    <hyperlink xmlns:r="http://schemas.openxmlformats.org/officeDocument/2006/relationships" ref="V96" r:id="rId188"/>
    <hyperlink xmlns:r="http://schemas.openxmlformats.org/officeDocument/2006/relationships" ref="U97" r:id="rId189"/>
    <hyperlink xmlns:r="http://schemas.openxmlformats.org/officeDocument/2006/relationships" ref="V97" r:id="rId190"/>
    <hyperlink xmlns:r="http://schemas.openxmlformats.org/officeDocument/2006/relationships" ref="U98" r:id="rId191"/>
    <hyperlink xmlns:r="http://schemas.openxmlformats.org/officeDocument/2006/relationships" ref="V98" r:id="rId192"/>
    <hyperlink xmlns:r="http://schemas.openxmlformats.org/officeDocument/2006/relationships" ref="U99" r:id="rId193"/>
    <hyperlink xmlns:r="http://schemas.openxmlformats.org/officeDocument/2006/relationships" ref="V99" r:id="rId194"/>
    <hyperlink xmlns:r="http://schemas.openxmlformats.org/officeDocument/2006/relationships" ref="U100" r:id="rId195"/>
    <hyperlink xmlns:r="http://schemas.openxmlformats.org/officeDocument/2006/relationships" ref="V100" r:id="rId196"/>
    <hyperlink xmlns:r="http://schemas.openxmlformats.org/officeDocument/2006/relationships" ref="U101" r:id="rId197"/>
    <hyperlink xmlns:r="http://schemas.openxmlformats.org/officeDocument/2006/relationships" ref="V101" r:id="rId198"/>
    <hyperlink xmlns:r="http://schemas.openxmlformats.org/officeDocument/2006/relationships" ref="U102" r:id="rId199"/>
    <hyperlink xmlns:r="http://schemas.openxmlformats.org/officeDocument/2006/relationships" ref="V102" r:id="rId200"/>
    <hyperlink xmlns:r="http://schemas.openxmlformats.org/officeDocument/2006/relationships" ref="U103" r:id="rId201"/>
    <hyperlink xmlns:r="http://schemas.openxmlformats.org/officeDocument/2006/relationships" ref="V103" r:id="rId202"/>
    <hyperlink xmlns:r="http://schemas.openxmlformats.org/officeDocument/2006/relationships" ref="U104" r:id="rId203"/>
    <hyperlink xmlns:r="http://schemas.openxmlformats.org/officeDocument/2006/relationships" ref="V104" r:id="rId204"/>
    <hyperlink xmlns:r="http://schemas.openxmlformats.org/officeDocument/2006/relationships" ref="U105" r:id="rId205"/>
    <hyperlink xmlns:r="http://schemas.openxmlformats.org/officeDocument/2006/relationships" ref="V105" r:id="rId206"/>
    <hyperlink xmlns:r="http://schemas.openxmlformats.org/officeDocument/2006/relationships" ref="U106" r:id="rId207"/>
    <hyperlink xmlns:r="http://schemas.openxmlformats.org/officeDocument/2006/relationships" ref="V106" r:id="rId208"/>
    <hyperlink xmlns:r="http://schemas.openxmlformats.org/officeDocument/2006/relationships" ref="U107" r:id="rId209"/>
    <hyperlink xmlns:r="http://schemas.openxmlformats.org/officeDocument/2006/relationships" ref="V107" r:id="rId210"/>
    <hyperlink xmlns:r="http://schemas.openxmlformats.org/officeDocument/2006/relationships" ref="U108" r:id="rId211"/>
    <hyperlink xmlns:r="http://schemas.openxmlformats.org/officeDocument/2006/relationships" ref="V108" r:id="rId212"/>
    <hyperlink xmlns:r="http://schemas.openxmlformats.org/officeDocument/2006/relationships" ref="U109" r:id="rId213"/>
    <hyperlink xmlns:r="http://schemas.openxmlformats.org/officeDocument/2006/relationships" ref="V109" r:id="rId214"/>
    <hyperlink xmlns:r="http://schemas.openxmlformats.org/officeDocument/2006/relationships" ref="U110" r:id="rId215"/>
    <hyperlink xmlns:r="http://schemas.openxmlformats.org/officeDocument/2006/relationships" ref="V110" r:id="rId216"/>
    <hyperlink xmlns:r="http://schemas.openxmlformats.org/officeDocument/2006/relationships" ref="U111" r:id="rId217"/>
    <hyperlink xmlns:r="http://schemas.openxmlformats.org/officeDocument/2006/relationships" ref="V111" r:id="rId218"/>
    <hyperlink xmlns:r="http://schemas.openxmlformats.org/officeDocument/2006/relationships" ref="U112" r:id="rId219"/>
    <hyperlink xmlns:r="http://schemas.openxmlformats.org/officeDocument/2006/relationships" ref="V112" r:id="rId220"/>
    <hyperlink xmlns:r="http://schemas.openxmlformats.org/officeDocument/2006/relationships" ref="U113" r:id="rId221"/>
    <hyperlink xmlns:r="http://schemas.openxmlformats.org/officeDocument/2006/relationships" ref="V113" r:id="rId222"/>
    <hyperlink xmlns:r="http://schemas.openxmlformats.org/officeDocument/2006/relationships" ref="U114" r:id="rId223"/>
    <hyperlink xmlns:r="http://schemas.openxmlformats.org/officeDocument/2006/relationships" ref="V114" r:id="rId224"/>
    <hyperlink xmlns:r="http://schemas.openxmlformats.org/officeDocument/2006/relationships" ref="U115" r:id="rId225"/>
    <hyperlink xmlns:r="http://schemas.openxmlformats.org/officeDocument/2006/relationships" ref="V115" r:id="rId226"/>
    <hyperlink xmlns:r="http://schemas.openxmlformats.org/officeDocument/2006/relationships" ref="U116" r:id="rId227"/>
    <hyperlink xmlns:r="http://schemas.openxmlformats.org/officeDocument/2006/relationships" ref="V116" r:id="rId228"/>
    <hyperlink xmlns:r="http://schemas.openxmlformats.org/officeDocument/2006/relationships" ref="U117" r:id="rId229"/>
    <hyperlink xmlns:r="http://schemas.openxmlformats.org/officeDocument/2006/relationships" ref="V117" r:id="rId230"/>
    <hyperlink xmlns:r="http://schemas.openxmlformats.org/officeDocument/2006/relationships" ref="U118" r:id="rId231"/>
    <hyperlink xmlns:r="http://schemas.openxmlformats.org/officeDocument/2006/relationships" ref="V118" r:id="rId232"/>
    <hyperlink xmlns:r="http://schemas.openxmlformats.org/officeDocument/2006/relationships" ref="U119" r:id="rId233"/>
    <hyperlink xmlns:r="http://schemas.openxmlformats.org/officeDocument/2006/relationships" ref="V119" r:id="rId234"/>
    <hyperlink xmlns:r="http://schemas.openxmlformats.org/officeDocument/2006/relationships" ref="U120" r:id="rId235"/>
    <hyperlink xmlns:r="http://schemas.openxmlformats.org/officeDocument/2006/relationships" ref="V120" r:id="rId236"/>
    <hyperlink xmlns:r="http://schemas.openxmlformats.org/officeDocument/2006/relationships" ref="U121" r:id="rId237"/>
    <hyperlink xmlns:r="http://schemas.openxmlformats.org/officeDocument/2006/relationships" ref="V121" r:id="rId238"/>
    <hyperlink xmlns:r="http://schemas.openxmlformats.org/officeDocument/2006/relationships" ref="U122" r:id="rId239"/>
    <hyperlink xmlns:r="http://schemas.openxmlformats.org/officeDocument/2006/relationships" ref="V122" r:id="rId240"/>
    <hyperlink xmlns:r="http://schemas.openxmlformats.org/officeDocument/2006/relationships" ref="U123" r:id="rId241"/>
    <hyperlink xmlns:r="http://schemas.openxmlformats.org/officeDocument/2006/relationships" ref="V123" r:id="rId242"/>
    <hyperlink xmlns:r="http://schemas.openxmlformats.org/officeDocument/2006/relationships" ref="U124" r:id="rId243"/>
    <hyperlink xmlns:r="http://schemas.openxmlformats.org/officeDocument/2006/relationships" ref="V124" r:id="rId244"/>
    <hyperlink xmlns:r="http://schemas.openxmlformats.org/officeDocument/2006/relationships" ref="U125" r:id="rId245"/>
    <hyperlink xmlns:r="http://schemas.openxmlformats.org/officeDocument/2006/relationships" ref="V125" r:id="rId246"/>
    <hyperlink xmlns:r="http://schemas.openxmlformats.org/officeDocument/2006/relationships" ref="U126" r:id="rId247"/>
    <hyperlink xmlns:r="http://schemas.openxmlformats.org/officeDocument/2006/relationships" ref="V126" r:id="rId248"/>
    <hyperlink xmlns:r="http://schemas.openxmlformats.org/officeDocument/2006/relationships" ref="U127" r:id="rId249"/>
    <hyperlink xmlns:r="http://schemas.openxmlformats.org/officeDocument/2006/relationships" ref="V127" r:id="rId250"/>
    <hyperlink xmlns:r="http://schemas.openxmlformats.org/officeDocument/2006/relationships" ref="U128" r:id="rId251"/>
    <hyperlink xmlns:r="http://schemas.openxmlformats.org/officeDocument/2006/relationships" ref="V128" r:id="rId252"/>
    <hyperlink xmlns:r="http://schemas.openxmlformats.org/officeDocument/2006/relationships" ref="U129" r:id="rId253"/>
    <hyperlink xmlns:r="http://schemas.openxmlformats.org/officeDocument/2006/relationships" ref="V129" r:id="rId254"/>
    <hyperlink xmlns:r="http://schemas.openxmlformats.org/officeDocument/2006/relationships" ref="U130" r:id="rId255"/>
    <hyperlink xmlns:r="http://schemas.openxmlformats.org/officeDocument/2006/relationships" ref="V130" r:id="rId256"/>
    <hyperlink xmlns:r="http://schemas.openxmlformats.org/officeDocument/2006/relationships" ref="U131" r:id="rId257"/>
    <hyperlink xmlns:r="http://schemas.openxmlformats.org/officeDocument/2006/relationships" ref="V131" r:id="rId258"/>
    <hyperlink xmlns:r="http://schemas.openxmlformats.org/officeDocument/2006/relationships" ref="U132" r:id="rId259"/>
    <hyperlink xmlns:r="http://schemas.openxmlformats.org/officeDocument/2006/relationships" ref="V132" r:id="rId260"/>
    <hyperlink xmlns:r="http://schemas.openxmlformats.org/officeDocument/2006/relationships" ref="U133" r:id="rId261"/>
    <hyperlink xmlns:r="http://schemas.openxmlformats.org/officeDocument/2006/relationships" ref="V133" r:id="rId262"/>
    <hyperlink xmlns:r="http://schemas.openxmlformats.org/officeDocument/2006/relationships" ref="U134" r:id="rId263"/>
    <hyperlink xmlns:r="http://schemas.openxmlformats.org/officeDocument/2006/relationships" ref="V134" r:id="rId264"/>
    <hyperlink xmlns:r="http://schemas.openxmlformats.org/officeDocument/2006/relationships" ref="U135" r:id="rId265"/>
    <hyperlink xmlns:r="http://schemas.openxmlformats.org/officeDocument/2006/relationships" ref="V135" r:id="rId266"/>
    <hyperlink xmlns:r="http://schemas.openxmlformats.org/officeDocument/2006/relationships" ref="U136" r:id="rId267"/>
    <hyperlink xmlns:r="http://schemas.openxmlformats.org/officeDocument/2006/relationships" ref="V136" r:id="rId268"/>
    <hyperlink xmlns:r="http://schemas.openxmlformats.org/officeDocument/2006/relationships" ref="U137" r:id="rId269"/>
    <hyperlink xmlns:r="http://schemas.openxmlformats.org/officeDocument/2006/relationships" ref="V137" r:id="rId270"/>
    <hyperlink xmlns:r="http://schemas.openxmlformats.org/officeDocument/2006/relationships" ref="U138" r:id="rId271"/>
    <hyperlink xmlns:r="http://schemas.openxmlformats.org/officeDocument/2006/relationships" ref="V138" r:id="rId272"/>
    <hyperlink xmlns:r="http://schemas.openxmlformats.org/officeDocument/2006/relationships" ref="U139" r:id="rId273"/>
    <hyperlink xmlns:r="http://schemas.openxmlformats.org/officeDocument/2006/relationships" ref="V139" r:id="rId274"/>
    <hyperlink xmlns:r="http://schemas.openxmlformats.org/officeDocument/2006/relationships" ref="U140" r:id="rId275"/>
    <hyperlink xmlns:r="http://schemas.openxmlformats.org/officeDocument/2006/relationships" ref="V140" r:id="rId276"/>
    <hyperlink xmlns:r="http://schemas.openxmlformats.org/officeDocument/2006/relationships" ref="U141" r:id="rId277"/>
    <hyperlink xmlns:r="http://schemas.openxmlformats.org/officeDocument/2006/relationships" ref="V141" r:id="rId278"/>
    <hyperlink xmlns:r="http://schemas.openxmlformats.org/officeDocument/2006/relationships" ref="U142" r:id="rId279"/>
    <hyperlink xmlns:r="http://schemas.openxmlformats.org/officeDocument/2006/relationships" ref="V142" r:id="rId280"/>
    <hyperlink xmlns:r="http://schemas.openxmlformats.org/officeDocument/2006/relationships" ref="U143" r:id="rId281"/>
    <hyperlink xmlns:r="http://schemas.openxmlformats.org/officeDocument/2006/relationships" ref="V143" r:id="rId282"/>
    <hyperlink xmlns:r="http://schemas.openxmlformats.org/officeDocument/2006/relationships" ref="U144" r:id="rId283"/>
    <hyperlink xmlns:r="http://schemas.openxmlformats.org/officeDocument/2006/relationships" ref="V144" r:id="rId284"/>
    <hyperlink xmlns:r="http://schemas.openxmlformats.org/officeDocument/2006/relationships" ref="U145" r:id="rId285"/>
    <hyperlink xmlns:r="http://schemas.openxmlformats.org/officeDocument/2006/relationships" ref="V145" r:id="rId286"/>
    <hyperlink xmlns:r="http://schemas.openxmlformats.org/officeDocument/2006/relationships" ref="U146" r:id="rId287"/>
    <hyperlink xmlns:r="http://schemas.openxmlformats.org/officeDocument/2006/relationships" ref="V146" r:id="rId288"/>
    <hyperlink xmlns:r="http://schemas.openxmlformats.org/officeDocument/2006/relationships" ref="U147" r:id="rId289"/>
    <hyperlink xmlns:r="http://schemas.openxmlformats.org/officeDocument/2006/relationships" ref="V147" r:id="rId290"/>
    <hyperlink xmlns:r="http://schemas.openxmlformats.org/officeDocument/2006/relationships" ref="U148" r:id="rId291"/>
    <hyperlink xmlns:r="http://schemas.openxmlformats.org/officeDocument/2006/relationships" ref="V148" r:id="rId292"/>
    <hyperlink xmlns:r="http://schemas.openxmlformats.org/officeDocument/2006/relationships" ref="U149" r:id="rId293"/>
    <hyperlink xmlns:r="http://schemas.openxmlformats.org/officeDocument/2006/relationships" ref="V149" r:id="rId294"/>
    <hyperlink xmlns:r="http://schemas.openxmlformats.org/officeDocument/2006/relationships" ref="U150" r:id="rId295"/>
    <hyperlink xmlns:r="http://schemas.openxmlformats.org/officeDocument/2006/relationships" ref="V150" r:id="rId296"/>
    <hyperlink xmlns:r="http://schemas.openxmlformats.org/officeDocument/2006/relationships" ref="U151" r:id="rId297"/>
    <hyperlink xmlns:r="http://schemas.openxmlformats.org/officeDocument/2006/relationships" ref="V151" r:id="rId298"/>
    <hyperlink xmlns:r="http://schemas.openxmlformats.org/officeDocument/2006/relationships" ref="U152" r:id="rId299"/>
    <hyperlink xmlns:r="http://schemas.openxmlformats.org/officeDocument/2006/relationships" ref="V152" r:id="rId300"/>
    <hyperlink xmlns:r="http://schemas.openxmlformats.org/officeDocument/2006/relationships" ref="U153" r:id="rId301"/>
    <hyperlink xmlns:r="http://schemas.openxmlformats.org/officeDocument/2006/relationships" ref="V153" r:id="rId302"/>
    <hyperlink xmlns:r="http://schemas.openxmlformats.org/officeDocument/2006/relationships" ref="U154" r:id="rId303"/>
    <hyperlink xmlns:r="http://schemas.openxmlformats.org/officeDocument/2006/relationships" ref="V154" r:id="rId304"/>
    <hyperlink xmlns:r="http://schemas.openxmlformats.org/officeDocument/2006/relationships" ref="U155" r:id="rId305"/>
    <hyperlink xmlns:r="http://schemas.openxmlformats.org/officeDocument/2006/relationships" ref="V155" r:id="rId306"/>
    <hyperlink xmlns:r="http://schemas.openxmlformats.org/officeDocument/2006/relationships" ref="U156" r:id="rId307"/>
    <hyperlink xmlns:r="http://schemas.openxmlformats.org/officeDocument/2006/relationships" ref="V156" r:id="rId308"/>
    <hyperlink xmlns:r="http://schemas.openxmlformats.org/officeDocument/2006/relationships" ref="U157" r:id="rId309"/>
    <hyperlink xmlns:r="http://schemas.openxmlformats.org/officeDocument/2006/relationships" ref="V157" r:id="rId310"/>
    <hyperlink xmlns:r="http://schemas.openxmlformats.org/officeDocument/2006/relationships" ref="U158" r:id="rId311"/>
    <hyperlink xmlns:r="http://schemas.openxmlformats.org/officeDocument/2006/relationships" ref="V158" r:id="rId312"/>
    <hyperlink xmlns:r="http://schemas.openxmlformats.org/officeDocument/2006/relationships" ref="U159" r:id="rId313"/>
    <hyperlink xmlns:r="http://schemas.openxmlformats.org/officeDocument/2006/relationships" ref="V159" r:id="rId314"/>
    <hyperlink xmlns:r="http://schemas.openxmlformats.org/officeDocument/2006/relationships" ref="U160" r:id="rId315"/>
    <hyperlink xmlns:r="http://schemas.openxmlformats.org/officeDocument/2006/relationships" ref="V160" r:id="rId316"/>
    <hyperlink xmlns:r="http://schemas.openxmlformats.org/officeDocument/2006/relationships" ref="U161" r:id="rId317"/>
    <hyperlink xmlns:r="http://schemas.openxmlformats.org/officeDocument/2006/relationships" ref="V161" r:id="rId318"/>
    <hyperlink xmlns:r="http://schemas.openxmlformats.org/officeDocument/2006/relationships" ref="U162" r:id="rId319"/>
    <hyperlink xmlns:r="http://schemas.openxmlformats.org/officeDocument/2006/relationships" ref="V162" r:id="rId320"/>
    <hyperlink xmlns:r="http://schemas.openxmlformats.org/officeDocument/2006/relationships" ref="U163" r:id="rId321"/>
    <hyperlink xmlns:r="http://schemas.openxmlformats.org/officeDocument/2006/relationships" ref="V163" r:id="rId322"/>
    <hyperlink xmlns:r="http://schemas.openxmlformats.org/officeDocument/2006/relationships" ref="U164" r:id="rId323"/>
    <hyperlink xmlns:r="http://schemas.openxmlformats.org/officeDocument/2006/relationships" ref="V164" r:id="rId324"/>
    <hyperlink xmlns:r="http://schemas.openxmlformats.org/officeDocument/2006/relationships" ref="U165" r:id="rId325"/>
    <hyperlink xmlns:r="http://schemas.openxmlformats.org/officeDocument/2006/relationships" ref="V165" r:id="rId326"/>
    <hyperlink xmlns:r="http://schemas.openxmlformats.org/officeDocument/2006/relationships" ref="U166" r:id="rId327"/>
    <hyperlink xmlns:r="http://schemas.openxmlformats.org/officeDocument/2006/relationships" ref="V166" r:id="rId328"/>
    <hyperlink xmlns:r="http://schemas.openxmlformats.org/officeDocument/2006/relationships" ref="U167" r:id="rId329"/>
    <hyperlink xmlns:r="http://schemas.openxmlformats.org/officeDocument/2006/relationships" ref="V167" r:id="rId330"/>
    <hyperlink xmlns:r="http://schemas.openxmlformats.org/officeDocument/2006/relationships" ref="U168" r:id="rId331"/>
    <hyperlink xmlns:r="http://schemas.openxmlformats.org/officeDocument/2006/relationships" ref="V168" r:id="rId332"/>
    <hyperlink xmlns:r="http://schemas.openxmlformats.org/officeDocument/2006/relationships" ref="U169" r:id="rId333"/>
    <hyperlink xmlns:r="http://schemas.openxmlformats.org/officeDocument/2006/relationships" ref="V169" r:id="rId334"/>
    <hyperlink xmlns:r="http://schemas.openxmlformats.org/officeDocument/2006/relationships" ref="U170" r:id="rId335"/>
    <hyperlink xmlns:r="http://schemas.openxmlformats.org/officeDocument/2006/relationships" ref="V170" r:id="rId336"/>
    <hyperlink xmlns:r="http://schemas.openxmlformats.org/officeDocument/2006/relationships" ref="U171" r:id="rId337"/>
    <hyperlink xmlns:r="http://schemas.openxmlformats.org/officeDocument/2006/relationships" ref="V171" r:id="rId338"/>
    <hyperlink xmlns:r="http://schemas.openxmlformats.org/officeDocument/2006/relationships" ref="U172" r:id="rId339"/>
    <hyperlink xmlns:r="http://schemas.openxmlformats.org/officeDocument/2006/relationships" ref="V172" r:id="rId340"/>
    <hyperlink xmlns:r="http://schemas.openxmlformats.org/officeDocument/2006/relationships" ref="U173" r:id="rId341"/>
    <hyperlink xmlns:r="http://schemas.openxmlformats.org/officeDocument/2006/relationships" ref="V173" r:id="rId342"/>
    <hyperlink xmlns:r="http://schemas.openxmlformats.org/officeDocument/2006/relationships" ref="U174" r:id="rId343"/>
    <hyperlink xmlns:r="http://schemas.openxmlformats.org/officeDocument/2006/relationships" ref="V174" r:id="rId344"/>
    <hyperlink xmlns:r="http://schemas.openxmlformats.org/officeDocument/2006/relationships" ref="U175" r:id="rId345"/>
    <hyperlink xmlns:r="http://schemas.openxmlformats.org/officeDocument/2006/relationships" ref="V175" r:id="rId346"/>
    <hyperlink xmlns:r="http://schemas.openxmlformats.org/officeDocument/2006/relationships" ref="U176" r:id="rId347"/>
    <hyperlink xmlns:r="http://schemas.openxmlformats.org/officeDocument/2006/relationships" ref="V176" r:id="rId348"/>
    <hyperlink xmlns:r="http://schemas.openxmlformats.org/officeDocument/2006/relationships" ref="U177" r:id="rId349"/>
    <hyperlink xmlns:r="http://schemas.openxmlformats.org/officeDocument/2006/relationships" ref="V177" r:id="rId350"/>
    <hyperlink xmlns:r="http://schemas.openxmlformats.org/officeDocument/2006/relationships" ref="U178" r:id="rId351"/>
    <hyperlink xmlns:r="http://schemas.openxmlformats.org/officeDocument/2006/relationships" ref="V178" r:id="rId352"/>
    <hyperlink xmlns:r="http://schemas.openxmlformats.org/officeDocument/2006/relationships" ref="U179" r:id="rId353"/>
    <hyperlink xmlns:r="http://schemas.openxmlformats.org/officeDocument/2006/relationships" ref="V179" r:id="rId354"/>
    <hyperlink xmlns:r="http://schemas.openxmlformats.org/officeDocument/2006/relationships" ref="U180" r:id="rId355"/>
    <hyperlink xmlns:r="http://schemas.openxmlformats.org/officeDocument/2006/relationships" ref="V180" r:id="rId356"/>
    <hyperlink xmlns:r="http://schemas.openxmlformats.org/officeDocument/2006/relationships" ref="U181" r:id="rId357"/>
    <hyperlink xmlns:r="http://schemas.openxmlformats.org/officeDocument/2006/relationships" ref="V181" r:id="rId358"/>
    <hyperlink xmlns:r="http://schemas.openxmlformats.org/officeDocument/2006/relationships" ref="U182" r:id="rId359"/>
    <hyperlink xmlns:r="http://schemas.openxmlformats.org/officeDocument/2006/relationships" ref="V182" r:id="rId360"/>
    <hyperlink xmlns:r="http://schemas.openxmlformats.org/officeDocument/2006/relationships" ref="U183" r:id="rId361"/>
    <hyperlink xmlns:r="http://schemas.openxmlformats.org/officeDocument/2006/relationships" ref="V183" r:id="rId362"/>
    <hyperlink xmlns:r="http://schemas.openxmlformats.org/officeDocument/2006/relationships" ref="U184" r:id="rId363"/>
    <hyperlink xmlns:r="http://schemas.openxmlformats.org/officeDocument/2006/relationships" ref="V184" r:id="rId364"/>
    <hyperlink xmlns:r="http://schemas.openxmlformats.org/officeDocument/2006/relationships" ref="U185" r:id="rId365"/>
    <hyperlink xmlns:r="http://schemas.openxmlformats.org/officeDocument/2006/relationships" ref="V185" r:id="rId366"/>
    <hyperlink xmlns:r="http://schemas.openxmlformats.org/officeDocument/2006/relationships" ref="U186" r:id="rId367"/>
    <hyperlink xmlns:r="http://schemas.openxmlformats.org/officeDocument/2006/relationships" ref="V186" r:id="rId368"/>
    <hyperlink xmlns:r="http://schemas.openxmlformats.org/officeDocument/2006/relationships" ref="U187" r:id="rId369"/>
    <hyperlink xmlns:r="http://schemas.openxmlformats.org/officeDocument/2006/relationships" ref="V187" r:id="rId370"/>
    <hyperlink xmlns:r="http://schemas.openxmlformats.org/officeDocument/2006/relationships" ref="U188" r:id="rId371"/>
    <hyperlink xmlns:r="http://schemas.openxmlformats.org/officeDocument/2006/relationships" ref="V188" r:id="rId372"/>
    <hyperlink xmlns:r="http://schemas.openxmlformats.org/officeDocument/2006/relationships" ref="U189" r:id="rId373"/>
    <hyperlink xmlns:r="http://schemas.openxmlformats.org/officeDocument/2006/relationships" ref="V189" r:id="rId374"/>
    <hyperlink xmlns:r="http://schemas.openxmlformats.org/officeDocument/2006/relationships" ref="U190" r:id="rId375"/>
    <hyperlink xmlns:r="http://schemas.openxmlformats.org/officeDocument/2006/relationships" ref="V190" r:id="rId376"/>
    <hyperlink xmlns:r="http://schemas.openxmlformats.org/officeDocument/2006/relationships" ref="U191" r:id="rId377"/>
    <hyperlink xmlns:r="http://schemas.openxmlformats.org/officeDocument/2006/relationships" ref="V191" r:id="rId378"/>
    <hyperlink xmlns:r="http://schemas.openxmlformats.org/officeDocument/2006/relationships" ref="U192" r:id="rId379"/>
    <hyperlink xmlns:r="http://schemas.openxmlformats.org/officeDocument/2006/relationships" ref="V192" r:id="rId380"/>
    <hyperlink xmlns:r="http://schemas.openxmlformats.org/officeDocument/2006/relationships" ref="U193" r:id="rId381"/>
    <hyperlink xmlns:r="http://schemas.openxmlformats.org/officeDocument/2006/relationships" ref="V193" r:id="rId382"/>
    <hyperlink xmlns:r="http://schemas.openxmlformats.org/officeDocument/2006/relationships" ref="U194" r:id="rId383"/>
    <hyperlink xmlns:r="http://schemas.openxmlformats.org/officeDocument/2006/relationships" ref="V194" r:id="rId384"/>
    <hyperlink xmlns:r="http://schemas.openxmlformats.org/officeDocument/2006/relationships" ref="U195" r:id="rId385"/>
    <hyperlink xmlns:r="http://schemas.openxmlformats.org/officeDocument/2006/relationships" ref="V195" r:id="rId386"/>
    <hyperlink xmlns:r="http://schemas.openxmlformats.org/officeDocument/2006/relationships" ref="U196" r:id="rId387"/>
    <hyperlink xmlns:r="http://schemas.openxmlformats.org/officeDocument/2006/relationships" ref="V196" r:id="rId388"/>
    <hyperlink xmlns:r="http://schemas.openxmlformats.org/officeDocument/2006/relationships" ref="U197" r:id="rId389"/>
    <hyperlink xmlns:r="http://schemas.openxmlformats.org/officeDocument/2006/relationships" ref="V197" r:id="rId390"/>
    <hyperlink xmlns:r="http://schemas.openxmlformats.org/officeDocument/2006/relationships" ref="U198" r:id="rId391"/>
    <hyperlink xmlns:r="http://schemas.openxmlformats.org/officeDocument/2006/relationships" ref="V198" r:id="rId392"/>
    <hyperlink xmlns:r="http://schemas.openxmlformats.org/officeDocument/2006/relationships" ref="U199" r:id="rId393"/>
    <hyperlink xmlns:r="http://schemas.openxmlformats.org/officeDocument/2006/relationships" ref="V199" r:id="rId394"/>
    <hyperlink xmlns:r="http://schemas.openxmlformats.org/officeDocument/2006/relationships" ref="U200" r:id="rId395"/>
    <hyperlink xmlns:r="http://schemas.openxmlformats.org/officeDocument/2006/relationships" ref="V200" r:id="rId396"/>
    <hyperlink xmlns:r="http://schemas.openxmlformats.org/officeDocument/2006/relationships" ref="U201" r:id="rId397"/>
    <hyperlink xmlns:r="http://schemas.openxmlformats.org/officeDocument/2006/relationships" ref="V201" r:id="rId398"/>
    <hyperlink xmlns:r="http://schemas.openxmlformats.org/officeDocument/2006/relationships" ref="U202" r:id="rId399"/>
    <hyperlink xmlns:r="http://schemas.openxmlformats.org/officeDocument/2006/relationships" ref="V202" r:id="rId400"/>
    <hyperlink xmlns:r="http://schemas.openxmlformats.org/officeDocument/2006/relationships" ref="U203" r:id="rId401"/>
    <hyperlink xmlns:r="http://schemas.openxmlformats.org/officeDocument/2006/relationships" ref="V203" r:id="rId402"/>
    <hyperlink xmlns:r="http://schemas.openxmlformats.org/officeDocument/2006/relationships" ref="U204" r:id="rId403"/>
    <hyperlink xmlns:r="http://schemas.openxmlformats.org/officeDocument/2006/relationships" ref="V204" r:id="rId404"/>
    <hyperlink xmlns:r="http://schemas.openxmlformats.org/officeDocument/2006/relationships" ref="U205" r:id="rId405"/>
    <hyperlink xmlns:r="http://schemas.openxmlformats.org/officeDocument/2006/relationships" ref="V205" r:id="rId406"/>
    <hyperlink xmlns:r="http://schemas.openxmlformats.org/officeDocument/2006/relationships" ref="U206" r:id="rId407"/>
    <hyperlink xmlns:r="http://schemas.openxmlformats.org/officeDocument/2006/relationships" ref="V206" r:id="rId408"/>
    <hyperlink xmlns:r="http://schemas.openxmlformats.org/officeDocument/2006/relationships" ref="U207" r:id="rId409"/>
    <hyperlink xmlns:r="http://schemas.openxmlformats.org/officeDocument/2006/relationships" ref="V207" r:id="rId410"/>
    <hyperlink xmlns:r="http://schemas.openxmlformats.org/officeDocument/2006/relationships" ref="U208" r:id="rId411"/>
    <hyperlink xmlns:r="http://schemas.openxmlformats.org/officeDocument/2006/relationships" ref="V208" r:id="rId412"/>
    <hyperlink xmlns:r="http://schemas.openxmlformats.org/officeDocument/2006/relationships" ref="U209" r:id="rId413"/>
    <hyperlink xmlns:r="http://schemas.openxmlformats.org/officeDocument/2006/relationships" ref="V209" r:id="rId414"/>
    <hyperlink xmlns:r="http://schemas.openxmlformats.org/officeDocument/2006/relationships" ref="U210" r:id="rId415"/>
    <hyperlink xmlns:r="http://schemas.openxmlformats.org/officeDocument/2006/relationships" ref="V210" r:id="rId416"/>
    <hyperlink xmlns:r="http://schemas.openxmlformats.org/officeDocument/2006/relationships" ref="U211" r:id="rId417"/>
    <hyperlink xmlns:r="http://schemas.openxmlformats.org/officeDocument/2006/relationships" ref="V211" r:id="rId418"/>
    <hyperlink xmlns:r="http://schemas.openxmlformats.org/officeDocument/2006/relationships" ref="U212" r:id="rId419"/>
    <hyperlink xmlns:r="http://schemas.openxmlformats.org/officeDocument/2006/relationships" ref="V212" r:id="rId420"/>
    <hyperlink xmlns:r="http://schemas.openxmlformats.org/officeDocument/2006/relationships" ref="U213" r:id="rId421"/>
    <hyperlink xmlns:r="http://schemas.openxmlformats.org/officeDocument/2006/relationships" ref="V213" r:id="rId422"/>
    <hyperlink xmlns:r="http://schemas.openxmlformats.org/officeDocument/2006/relationships" ref="U214" r:id="rId423"/>
    <hyperlink xmlns:r="http://schemas.openxmlformats.org/officeDocument/2006/relationships" ref="V214" r:id="rId424"/>
    <hyperlink xmlns:r="http://schemas.openxmlformats.org/officeDocument/2006/relationships" ref="U215" r:id="rId425"/>
    <hyperlink xmlns:r="http://schemas.openxmlformats.org/officeDocument/2006/relationships" ref="V215" r:id="rId426"/>
    <hyperlink xmlns:r="http://schemas.openxmlformats.org/officeDocument/2006/relationships" ref="U216" r:id="rId427"/>
    <hyperlink xmlns:r="http://schemas.openxmlformats.org/officeDocument/2006/relationships" ref="V216" r:id="rId428"/>
    <hyperlink xmlns:r="http://schemas.openxmlformats.org/officeDocument/2006/relationships" ref="U217" r:id="rId429"/>
    <hyperlink xmlns:r="http://schemas.openxmlformats.org/officeDocument/2006/relationships" ref="V217" r:id="rId430"/>
    <hyperlink xmlns:r="http://schemas.openxmlformats.org/officeDocument/2006/relationships" ref="U218" r:id="rId431"/>
    <hyperlink xmlns:r="http://schemas.openxmlformats.org/officeDocument/2006/relationships" ref="V218" r:id="rId432"/>
    <hyperlink xmlns:r="http://schemas.openxmlformats.org/officeDocument/2006/relationships" ref="U219" r:id="rId433"/>
    <hyperlink xmlns:r="http://schemas.openxmlformats.org/officeDocument/2006/relationships" ref="V219" r:id="rId434"/>
    <hyperlink xmlns:r="http://schemas.openxmlformats.org/officeDocument/2006/relationships" ref="U220" r:id="rId435"/>
    <hyperlink xmlns:r="http://schemas.openxmlformats.org/officeDocument/2006/relationships" ref="V220" r:id="rId436"/>
    <hyperlink xmlns:r="http://schemas.openxmlformats.org/officeDocument/2006/relationships" ref="U221" r:id="rId437"/>
    <hyperlink xmlns:r="http://schemas.openxmlformats.org/officeDocument/2006/relationships" ref="V221" r:id="rId438"/>
    <hyperlink xmlns:r="http://schemas.openxmlformats.org/officeDocument/2006/relationships" ref="U222" r:id="rId439"/>
    <hyperlink xmlns:r="http://schemas.openxmlformats.org/officeDocument/2006/relationships" ref="V222" r:id="rId440"/>
    <hyperlink xmlns:r="http://schemas.openxmlformats.org/officeDocument/2006/relationships" ref="U223" r:id="rId441"/>
    <hyperlink xmlns:r="http://schemas.openxmlformats.org/officeDocument/2006/relationships" ref="V223" r:id="rId442"/>
    <hyperlink xmlns:r="http://schemas.openxmlformats.org/officeDocument/2006/relationships" ref="U224" r:id="rId443"/>
    <hyperlink xmlns:r="http://schemas.openxmlformats.org/officeDocument/2006/relationships" ref="V224" r:id="rId444"/>
    <hyperlink xmlns:r="http://schemas.openxmlformats.org/officeDocument/2006/relationships" ref="U225" r:id="rId445"/>
    <hyperlink xmlns:r="http://schemas.openxmlformats.org/officeDocument/2006/relationships" ref="V225" r:id="rId446"/>
    <hyperlink xmlns:r="http://schemas.openxmlformats.org/officeDocument/2006/relationships" ref="U226" r:id="rId447"/>
    <hyperlink xmlns:r="http://schemas.openxmlformats.org/officeDocument/2006/relationships" ref="V226" r:id="rId448"/>
    <hyperlink xmlns:r="http://schemas.openxmlformats.org/officeDocument/2006/relationships" ref="U227" r:id="rId449"/>
    <hyperlink xmlns:r="http://schemas.openxmlformats.org/officeDocument/2006/relationships" ref="V227" r:id="rId450"/>
    <hyperlink xmlns:r="http://schemas.openxmlformats.org/officeDocument/2006/relationships" ref="U228" r:id="rId451"/>
    <hyperlink xmlns:r="http://schemas.openxmlformats.org/officeDocument/2006/relationships" ref="V228" r:id="rId452"/>
    <hyperlink xmlns:r="http://schemas.openxmlformats.org/officeDocument/2006/relationships" ref="U229" r:id="rId453"/>
    <hyperlink xmlns:r="http://schemas.openxmlformats.org/officeDocument/2006/relationships" ref="V229" r:id="rId454"/>
    <hyperlink xmlns:r="http://schemas.openxmlformats.org/officeDocument/2006/relationships" ref="U230" r:id="rId455"/>
    <hyperlink xmlns:r="http://schemas.openxmlformats.org/officeDocument/2006/relationships" ref="V230" r:id="rId456"/>
    <hyperlink xmlns:r="http://schemas.openxmlformats.org/officeDocument/2006/relationships" ref="U231" r:id="rId457"/>
    <hyperlink xmlns:r="http://schemas.openxmlformats.org/officeDocument/2006/relationships" ref="V231" r:id="rId458"/>
    <hyperlink xmlns:r="http://schemas.openxmlformats.org/officeDocument/2006/relationships" ref="U232" r:id="rId459"/>
    <hyperlink xmlns:r="http://schemas.openxmlformats.org/officeDocument/2006/relationships" ref="V232" r:id="rId460"/>
    <hyperlink xmlns:r="http://schemas.openxmlformats.org/officeDocument/2006/relationships" ref="U233" r:id="rId461"/>
    <hyperlink xmlns:r="http://schemas.openxmlformats.org/officeDocument/2006/relationships" ref="V233" r:id="rId462"/>
    <hyperlink xmlns:r="http://schemas.openxmlformats.org/officeDocument/2006/relationships" ref="U234" r:id="rId463"/>
    <hyperlink xmlns:r="http://schemas.openxmlformats.org/officeDocument/2006/relationships" ref="V234" r:id="rId464"/>
    <hyperlink xmlns:r="http://schemas.openxmlformats.org/officeDocument/2006/relationships" ref="U235" r:id="rId465"/>
    <hyperlink xmlns:r="http://schemas.openxmlformats.org/officeDocument/2006/relationships" ref="V235" r:id="rId466"/>
    <hyperlink xmlns:r="http://schemas.openxmlformats.org/officeDocument/2006/relationships" ref="U236" r:id="rId467"/>
    <hyperlink xmlns:r="http://schemas.openxmlformats.org/officeDocument/2006/relationships" ref="V236" r:id="rId468"/>
    <hyperlink xmlns:r="http://schemas.openxmlformats.org/officeDocument/2006/relationships" ref="U237" r:id="rId469"/>
    <hyperlink xmlns:r="http://schemas.openxmlformats.org/officeDocument/2006/relationships" ref="V237" r:id="rId470"/>
    <hyperlink xmlns:r="http://schemas.openxmlformats.org/officeDocument/2006/relationships" ref="U238" r:id="rId471"/>
    <hyperlink xmlns:r="http://schemas.openxmlformats.org/officeDocument/2006/relationships" ref="V238" r:id="rId472"/>
    <hyperlink xmlns:r="http://schemas.openxmlformats.org/officeDocument/2006/relationships" ref="U239" r:id="rId473"/>
    <hyperlink xmlns:r="http://schemas.openxmlformats.org/officeDocument/2006/relationships" ref="V239" r:id="rId474"/>
    <hyperlink xmlns:r="http://schemas.openxmlformats.org/officeDocument/2006/relationships" ref="U240" r:id="rId475"/>
    <hyperlink xmlns:r="http://schemas.openxmlformats.org/officeDocument/2006/relationships" ref="V240" r:id="rId476"/>
    <hyperlink xmlns:r="http://schemas.openxmlformats.org/officeDocument/2006/relationships" ref="U241" r:id="rId477"/>
    <hyperlink xmlns:r="http://schemas.openxmlformats.org/officeDocument/2006/relationships" ref="V241" r:id="rId478"/>
    <hyperlink xmlns:r="http://schemas.openxmlformats.org/officeDocument/2006/relationships" ref="U242" r:id="rId479"/>
    <hyperlink xmlns:r="http://schemas.openxmlformats.org/officeDocument/2006/relationships" ref="V242" r:id="rId480"/>
    <hyperlink xmlns:r="http://schemas.openxmlformats.org/officeDocument/2006/relationships" ref="U243" r:id="rId481"/>
    <hyperlink xmlns:r="http://schemas.openxmlformats.org/officeDocument/2006/relationships" ref="V243" r:id="rId482"/>
    <hyperlink xmlns:r="http://schemas.openxmlformats.org/officeDocument/2006/relationships" ref="U244" r:id="rId483"/>
    <hyperlink xmlns:r="http://schemas.openxmlformats.org/officeDocument/2006/relationships" ref="V244" r:id="rId484"/>
    <hyperlink xmlns:r="http://schemas.openxmlformats.org/officeDocument/2006/relationships" ref="U245" r:id="rId485"/>
    <hyperlink xmlns:r="http://schemas.openxmlformats.org/officeDocument/2006/relationships" ref="V245" r:id="rId486"/>
    <hyperlink xmlns:r="http://schemas.openxmlformats.org/officeDocument/2006/relationships" ref="U246" r:id="rId487"/>
    <hyperlink xmlns:r="http://schemas.openxmlformats.org/officeDocument/2006/relationships" ref="V246" r:id="rId488"/>
    <hyperlink xmlns:r="http://schemas.openxmlformats.org/officeDocument/2006/relationships" ref="U247" r:id="rId489"/>
    <hyperlink xmlns:r="http://schemas.openxmlformats.org/officeDocument/2006/relationships" ref="V247" r:id="rId490"/>
    <hyperlink xmlns:r="http://schemas.openxmlformats.org/officeDocument/2006/relationships" ref="U248" r:id="rId491"/>
    <hyperlink xmlns:r="http://schemas.openxmlformats.org/officeDocument/2006/relationships" ref="V248" r:id="rId492"/>
    <hyperlink xmlns:r="http://schemas.openxmlformats.org/officeDocument/2006/relationships" ref="U249" r:id="rId493"/>
    <hyperlink xmlns:r="http://schemas.openxmlformats.org/officeDocument/2006/relationships" ref="V249" r:id="rId494"/>
    <hyperlink xmlns:r="http://schemas.openxmlformats.org/officeDocument/2006/relationships" ref="U250" r:id="rId495"/>
    <hyperlink xmlns:r="http://schemas.openxmlformats.org/officeDocument/2006/relationships" ref="V250" r:id="rId496"/>
    <hyperlink xmlns:r="http://schemas.openxmlformats.org/officeDocument/2006/relationships" ref="U251" r:id="rId497"/>
    <hyperlink xmlns:r="http://schemas.openxmlformats.org/officeDocument/2006/relationships" ref="V251" r:id="rId498"/>
    <hyperlink xmlns:r="http://schemas.openxmlformats.org/officeDocument/2006/relationships" ref="U252" r:id="rId499"/>
    <hyperlink xmlns:r="http://schemas.openxmlformats.org/officeDocument/2006/relationships" ref="V252" r:id="rId500"/>
    <hyperlink xmlns:r="http://schemas.openxmlformats.org/officeDocument/2006/relationships" ref="U253" r:id="rId501"/>
    <hyperlink xmlns:r="http://schemas.openxmlformats.org/officeDocument/2006/relationships" ref="V253" r:id="rId502"/>
    <hyperlink xmlns:r="http://schemas.openxmlformats.org/officeDocument/2006/relationships" ref="U254" r:id="rId503"/>
    <hyperlink xmlns:r="http://schemas.openxmlformats.org/officeDocument/2006/relationships" ref="V254" r:id="rId504"/>
    <hyperlink xmlns:r="http://schemas.openxmlformats.org/officeDocument/2006/relationships" ref="U255" r:id="rId505"/>
    <hyperlink xmlns:r="http://schemas.openxmlformats.org/officeDocument/2006/relationships" ref="V255" r:id="rId506"/>
    <hyperlink xmlns:r="http://schemas.openxmlformats.org/officeDocument/2006/relationships" ref="U256" r:id="rId507"/>
    <hyperlink xmlns:r="http://schemas.openxmlformats.org/officeDocument/2006/relationships" ref="V256" r:id="rId508"/>
    <hyperlink xmlns:r="http://schemas.openxmlformats.org/officeDocument/2006/relationships" ref="U257" r:id="rId509"/>
    <hyperlink xmlns:r="http://schemas.openxmlformats.org/officeDocument/2006/relationships" ref="V257" r:id="rId510"/>
    <hyperlink xmlns:r="http://schemas.openxmlformats.org/officeDocument/2006/relationships" ref="U258" r:id="rId511"/>
    <hyperlink xmlns:r="http://schemas.openxmlformats.org/officeDocument/2006/relationships" ref="V258" r:id="rId512"/>
    <hyperlink xmlns:r="http://schemas.openxmlformats.org/officeDocument/2006/relationships" ref="U259" r:id="rId513"/>
    <hyperlink xmlns:r="http://schemas.openxmlformats.org/officeDocument/2006/relationships" ref="V259" r:id="rId514"/>
    <hyperlink xmlns:r="http://schemas.openxmlformats.org/officeDocument/2006/relationships" ref="U260" r:id="rId515"/>
    <hyperlink xmlns:r="http://schemas.openxmlformats.org/officeDocument/2006/relationships" ref="V260" r:id="rId516"/>
    <hyperlink xmlns:r="http://schemas.openxmlformats.org/officeDocument/2006/relationships" ref="U261" r:id="rId517"/>
    <hyperlink xmlns:r="http://schemas.openxmlformats.org/officeDocument/2006/relationships" ref="V261" r:id="rId518"/>
    <hyperlink xmlns:r="http://schemas.openxmlformats.org/officeDocument/2006/relationships" ref="U262" r:id="rId519"/>
    <hyperlink xmlns:r="http://schemas.openxmlformats.org/officeDocument/2006/relationships" ref="V262" r:id="rId520"/>
    <hyperlink xmlns:r="http://schemas.openxmlformats.org/officeDocument/2006/relationships" ref="U263" r:id="rId521"/>
    <hyperlink xmlns:r="http://schemas.openxmlformats.org/officeDocument/2006/relationships" ref="V263" r:id="rId522"/>
    <hyperlink xmlns:r="http://schemas.openxmlformats.org/officeDocument/2006/relationships" ref="U264" r:id="rId523"/>
    <hyperlink xmlns:r="http://schemas.openxmlformats.org/officeDocument/2006/relationships" ref="V264" r:id="rId524"/>
    <hyperlink xmlns:r="http://schemas.openxmlformats.org/officeDocument/2006/relationships" ref="U265" r:id="rId525"/>
    <hyperlink xmlns:r="http://schemas.openxmlformats.org/officeDocument/2006/relationships" ref="V265" r:id="rId526"/>
    <hyperlink xmlns:r="http://schemas.openxmlformats.org/officeDocument/2006/relationships" ref="U266" r:id="rId527"/>
    <hyperlink xmlns:r="http://schemas.openxmlformats.org/officeDocument/2006/relationships" ref="V266" r:id="rId528"/>
    <hyperlink xmlns:r="http://schemas.openxmlformats.org/officeDocument/2006/relationships" ref="U267" r:id="rId529"/>
    <hyperlink xmlns:r="http://schemas.openxmlformats.org/officeDocument/2006/relationships" ref="V267" r:id="rId530"/>
    <hyperlink xmlns:r="http://schemas.openxmlformats.org/officeDocument/2006/relationships" ref="U268" r:id="rId531"/>
    <hyperlink xmlns:r="http://schemas.openxmlformats.org/officeDocument/2006/relationships" ref="V268" r:id="rId532"/>
    <hyperlink xmlns:r="http://schemas.openxmlformats.org/officeDocument/2006/relationships" ref="U269" r:id="rId533"/>
    <hyperlink xmlns:r="http://schemas.openxmlformats.org/officeDocument/2006/relationships" ref="V269" r:id="rId534"/>
    <hyperlink xmlns:r="http://schemas.openxmlformats.org/officeDocument/2006/relationships" ref="U270" r:id="rId535"/>
    <hyperlink xmlns:r="http://schemas.openxmlformats.org/officeDocument/2006/relationships" ref="V270" r:id="rId536"/>
    <hyperlink xmlns:r="http://schemas.openxmlformats.org/officeDocument/2006/relationships" ref="U271" r:id="rId537"/>
    <hyperlink xmlns:r="http://schemas.openxmlformats.org/officeDocument/2006/relationships" ref="V271" r:id="rId538"/>
    <hyperlink xmlns:r="http://schemas.openxmlformats.org/officeDocument/2006/relationships" ref="U272" r:id="rId539"/>
    <hyperlink xmlns:r="http://schemas.openxmlformats.org/officeDocument/2006/relationships" ref="V272" r:id="rId540"/>
    <hyperlink xmlns:r="http://schemas.openxmlformats.org/officeDocument/2006/relationships" ref="U273" r:id="rId541"/>
    <hyperlink xmlns:r="http://schemas.openxmlformats.org/officeDocument/2006/relationships" ref="V273" r:id="rId542"/>
    <hyperlink xmlns:r="http://schemas.openxmlformats.org/officeDocument/2006/relationships" ref="U274" r:id="rId543"/>
    <hyperlink xmlns:r="http://schemas.openxmlformats.org/officeDocument/2006/relationships" ref="V274" r:id="rId544"/>
    <hyperlink xmlns:r="http://schemas.openxmlformats.org/officeDocument/2006/relationships" ref="U275" r:id="rId545"/>
    <hyperlink xmlns:r="http://schemas.openxmlformats.org/officeDocument/2006/relationships" ref="V275" r:id="rId546"/>
    <hyperlink xmlns:r="http://schemas.openxmlformats.org/officeDocument/2006/relationships" ref="U276" r:id="rId547"/>
    <hyperlink xmlns:r="http://schemas.openxmlformats.org/officeDocument/2006/relationships" ref="V276" r:id="rId548"/>
    <hyperlink xmlns:r="http://schemas.openxmlformats.org/officeDocument/2006/relationships" ref="U277" r:id="rId549"/>
    <hyperlink xmlns:r="http://schemas.openxmlformats.org/officeDocument/2006/relationships" ref="V277" r:id="rId550"/>
    <hyperlink xmlns:r="http://schemas.openxmlformats.org/officeDocument/2006/relationships" ref="U278" r:id="rId551"/>
    <hyperlink xmlns:r="http://schemas.openxmlformats.org/officeDocument/2006/relationships" ref="V278" r:id="rId552"/>
    <hyperlink xmlns:r="http://schemas.openxmlformats.org/officeDocument/2006/relationships" ref="U279" r:id="rId553"/>
    <hyperlink xmlns:r="http://schemas.openxmlformats.org/officeDocument/2006/relationships" ref="V279" r:id="rId554"/>
    <hyperlink xmlns:r="http://schemas.openxmlformats.org/officeDocument/2006/relationships" ref="U280" r:id="rId555"/>
    <hyperlink xmlns:r="http://schemas.openxmlformats.org/officeDocument/2006/relationships" ref="V280" r:id="rId556"/>
    <hyperlink xmlns:r="http://schemas.openxmlformats.org/officeDocument/2006/relationships" ref="U281" r:id="rId557"/>
    <hyperlink xmlns:r="http://schemas.openxmlformats.org/officeDocument/2006/relationships" ref="V281" r:id="rId558"/>
    <hyperlink xmlns:r="http://schemas.openxmlformats.org/officeDocument/2006/relationships" ref="U282" r:id="rId559"/>
    <hyperlink xmlns:r="http://schemas.openxmlformats.org/officeDocument/2006/relationships" ref="V282" r:id="rId560"/>
    <hyperlink xmlns:r="http://schemas.openxmlformats.org/officeDocument/2006/relationships" ref="U283" r:id="rId561"/>
    <hyperlink xmlns:r="http://schemas.openxmlformats.org/officeDocument/2006/relationships" ref="V283" r:id="rId562"/>
    <hyperlink xmlns:r="http://schemas.openxmlformats.org/officeDocument/2006/relationships" ref="U284" r:id="rId563"/>
    <hyperlink xmlns:r="http://schemas.openxmlformats.org/officeDocument/2006/relationships" ref="V284" r:id="rId564"/>
    <hyperlink xmlns:r="http://schemas.openxmlformats.org/officeDocument/2006/relationships" ref="U285" r:id="rId565"/>
    <hyperlink xmlns:r="http://schemas.openxmlformats.org/officeDocument/2006/relationships" ref="V285" r:id="rId566"/>
    <hyperlink xmlns:r="http://schemas.openxmlformats.org/officeDocument/2006/relationships" ref="U286" r:id="rId567"/>
    <hyperlink xmlns:r="http://schemas.openxmlformats.org/officeDocument/2006/relationships" ref="V286" r:id="rId568"/>
    <hyperlink xmlns:r="http://schemas.openxmlformats.org/officeDocument/2006/relationships" ref="U287" r:id="rId569"/>
    <hyperlink xmlns:r="http://schemas.openxmlformats.org/officeDocument/2006/relationships" ref="V287" r:id="rId570"/>
    <hyperlink xmlns:r="http://schemas.openxmlformats.org/officeDocument/2006/relationships" ref="U288" r:id="rId571"/>
    <hyperlink xmlns:r="http://schemas.openxmlformats.org/officeDocument/2006/relationships" ref="V288" r:id="rId572"/>
    <hyperlink xmlns:r="http://schemas.openxmlformats.org/officeDocument/2006/relationships" ref="U289" r:id="rId573"/>
    <hyperlink xmlns:r="http://schemas.openxmlformats.org/officeDocument/2006/relationships" ref="V289" r:id="rId574"/>
    <hyperlink xmlns:r="http://schemas.openxmlformats.org/officeDocument/2006/relationships" ref="U290" r:id="rId575"/>
    <hyperlink xmlns:r="http://schemas.openxmlformats.org/officeDocument/2006/relationships" ref="V290" r:id="rId576"/>
    <hyperlink xmlns:r="http://schemas.openxmlformats.org/officeDocument/2006/relationships" ref="U291" r:id="rId577"/>
    <hyperlink xmlns:r="http://schemas.openxmlformats.org/officeDocument/2006/relationships" ref="V291" r:id="rId578"/>
    <hyperlink xmlns:r="http://schemas.openxmlformats.org/officeDocument/2006/relationships" ref="U292" r:id="rId579"/>
    <hyperlink xmlns:r="http://schemas.openxmlformats.org/officeDocument/2006/relationships" ref="V292" r:id="rId580"/>
    <hyperlink xmlns:r="http://schemas.openxmlformats.org/officeDocument/2006/relationships" ref="U293" r:id="rId581"/>
    <hyperlink xmlns:r="http://schemas.openxmlformats.org/officeDocument/2006/relationships" ref="V293" r:id="rId582"/>
    <hyperlink xmlns:r="http://schemas.openxmlformats.org/officeDocument/2006/relationships" ref="U294" r:id="rId583"/>
    <hyperlink xmlns:r="http://schemas.openxmlformats.org/officeDocument/2006/relationships" ref="V294" r:id="rId584"/>
    <hyperlink xmlns:r="http://schemas.openxmlformats.org/officeDocument/2006/relationships" ref="U295" r:id="rId585"/>
    <hyperlink xmlns:r="http://schemas.openxmlformats.org/officeDocument/2006/relationships" ref="V295" r:id="rId586"/>
    <hyperlink xmlns:r="http://schemas.openxmlformats.org/officeDocument/2006/relationships" ref="U296" r:id="rId587"/>
    <hyperlink xmlns:r="http://schemas.openxmlformats.org/officeDocument/2006/relationships" ref="V296" r:id="rId588"/>
    <hyperlink xmlns:r="http://schemas.openxmlformats.org/officeDocument/2006/relationships" ref="U297" r:id="rId589"/>
    <hyperlink xmlns:r="http://schemas.openxmlformats.org/officeDocument/2006/relationships" ref="V297" r:id="rId590"/>
    <hyperlink xmlns:r="http://schemas.openxmlformats.org/officeDocument/2006/relationships" ref="U298" r:id="rId591"/>
    <hyperlink xmlns:r="http://schemas.openxmlformats.org/officeDocument/2006/relationships" ref="V298" r:id="rId592"/>
    <hyperlink xmlns:r="http://schemas.openxmlformats.org/officeDocument/2006/relationships" ref="U299" r:id="rId593"/>
    <hyperlink xmlns:r="http://schemas.openxmlformats.org/officeDocument/2006/relationships" ref="V299" r:id="rId594"/>
    <hyperlink xmlns:r="http://schemas.openxmlformats.org/officeDocument/2006/relationships" ref="U300" r:id="rId595"/>
    <hyperlink xmlns:r="http://schemas.openxmlformats.org/officeDocument/2006/relationships" ref="V300" r:id="rId596"/>
    <hyperlink xmlns:r="http://schemas.openxmlformats.org/officeDocument/2006/relationships" ref="U301" r:id="rId597"/>
    <hyperlink xmlns:r="http://schemas.openxmlformats.org/officeDocument/2006/relationships" ref="V301" r:id="rId598"/>
    <hyperlink xmlns:r="http://schemas.openxmlformats.org/officeDocument/2006/relationships" ref="U302" r:id="rId599"/>
    <hyperlink xmlns:r="http://schemas.openxmlformats.org/officeDocument/2006/relationships" ref="V302" r:id="rId600"/>
    <hyperlink xmlns:r="http://schemas.openxmlformats.org/officeDocument/2006/relationships" ref="U303" r:id="rId601"/>
    <hyperlink xmlns:r="http://schemas.openxmlformats.org/officeDocument/2006/relationships" ref="V303" r:id="rId602"/>
    <hyperlink xmlns:r="http://schemas.openxmlformats.org/officeDocument/2006/relationships" ref="U304" r:id="rId603"/>
    <hyperlink xmlns:r="http://schemas.openxmlformats.org/officeDocument/2006/relationships" ref="V304" r:id="rId604"/>
    <hyperlink xmlns:r="http://schemas.openxmlformats.org/officeDocument/2006/relationships" ref="U305" r:id="rId605"/>
    <hyperlink xmlns:r="http://schemas.openxmlformats.org/officeDocument/2006/relationships" ref="V305" r:id="rId606"/>
    <hyperlink xmlns:r="http://schemas.openxmlformats.org/officeDocument/2006/relationships" ref="U306" r:id="rId607"/>
    <hyperlink xmlns:r="http://schemas.openxmlformats.org/officeDocument/2006/relationships" ref="V306" r:id="rId608"/>
    <hyperlink xmlns:r="http://schemas.openxmlformats.org/officeDocument/2006/relationships" ref="U307" r:id="rId609"/>
    <hyperlink xmlns:r="http://schemas.openxmlformats.org/officeDocument/2006/relationships" ref="V307" r:id="rId610"/>
    <hyperlink xmlns:r="http://schemas.openxmlformats.org/officeDocument/2006/relationships" ref="U308" r:id="rId611"/>
    <hyperlink xmlns:r="http://schemas.openxmlformats.org/officeDocument/2006/relationships" ref="V308" r:id="rId612"/>
    <hyperlink xmlns:r="http://schemas.openxmlformats.org/officeDocument/2006/relationships" ref="U309" r:id="rId613"/>
    <hyperlink xmlns:r="http://schemas.openxmlformats.org/officeDocument/2006/relationships" ref="V309" r:id="rId614"/>
    <hyperlink xmlns:r="http://schemas.openxmlformats.org/officeDocument/2006/relationships" ref="U310" r:id="rId615"/>
    <hyperlink xmlns:r="http://schemas.openxmlformats.org/officeDocument/2006/relationships" ref="V310" r:id="rId616"/>
    <hyperlink xmlns:r="http://schemas.openxmlformats.org/officeDocument/2006/relationships" ref="U311" r:id="rId617"/>
    <hyperlink xmlns:r="http://schemas.openxmlformats.org/officeDocument/2006/relationships" ref="V311" r:id="rId618"/>
    <hyperlink xmlns:r="http://schemas.openxmlformats.org/officeDocument/2006/relationships" ref="U312" r:id="rId619"/>
    <hyperlink xmlns:r="http://schemas.openxmlformats.org/officeDocument/2006/relationships" ref="V312" r:id="rId620"/>
    <hyperlink xmlns:r="http://schemas.openxmlformats.org/officeDocument/2006/relationships" ref="U313" r:id="rId621"/>
    <hyperlink xmlns:r="http://schemas.openxmlformats.org/officeDocument/2006/relationships" ref="V313" r:id="rId622"/>
    <hyperlink xmlns:r="http://schemas.openxmlformats.org/officeDocument/2006/relationships" ref="U314" r:id="rId623"/>
    <hyperlink xmlns:r="http://schemas.openxmlformats.org/officeDocument/2006/relationships" ref="V314" r:id="rId624"/>
    <hyperlink xmlns:r="http://schemas.openxmlformats.org/officeDocument/2006/relationships" ref="U315" r:id="rId625"/>
    <hyperlink xmlns:r="http://schemas.openxmlformats.org/officeDocument/2006/relationships" ref="V315" r:id="rId626"/>
    <hyperlink xmlns:r="http://schemas.openxmlformats.org/officeDocument/2006/relationships" ref="U316" r:id="rId627"/>
    <hyperlink xmlns:r="http://schemas.openxmlformats.org/officeDocument/2006/relationships" ref="V316" r:id="rId628"/>
    <hyperlink xmlns:r="http://schemas.openxmlformats.org/officeDocument/2006/relationships" ref="U317" r:id="rId629"/>
    <hyperlink xmlns:r="http://schemas.openxmlformats.org/officeDocument/2006/relationships" ref="V317" r:id="rId630"/>
    <hyperlink xmlns:r="http://schemas.openxmlformats.org/officeDocument/2006/relationships" ref="U318" r:id="rId631"/>
    <hyperlink xmlns:r="http://schemas.openxmlformats.org/officeDocument/2006/relationships" ref="V318" r:id="rId632"/>
    <hyperlink xmlns:r="http://schemas.openxmlformats.org/officeDocument/2006/relationships" ref="U319" r:id="rId633"/>
    <hyperlink xmlns:r="http://schemas.openxmlformats.org/officeDocument/2006/relationships" ref="V319" r:id="rId634"/>
    <hyperlink xmlns:r="http://schemas.openxmlformats.org/officeDocument/2006/relationships" ref="U320" r:id="rId635"/>
    <hyperlink xmlns:r="http://schemas.openxmlformats.org/officeDocument/2006/relationships" ref="V320" r:id="rId636"/>
    <hyperlink xmlns:r="http://schemas.openxmlformats.org/officeDocument/2006/relationships" ref="U321" r:id="rId637"/>
    <hyperlink xmlns:r="http://schemas.openxmlformats.org/officeDocument/2006/relationships" ref="V321" r:id="rId638"/>
    <hyperlink xmlns:r="http://schemas.openxmlformats.org/officeDocument/2006/relationships" ref="U322" r:id="rId639"/>
    <hyperlink xmlns:r="http://schemas.openxmlformats.org/officeDocument/2006/relationships" ref="V322" r:id="rId640"/>
    <hyperlink xmlns:r="http://schemas.openxmlformats.org/officeDocument/2006/relationships" ref="U323" r:id="rId641"/>
    <hyperlink xmlns:r="http://schemas.openxmlformats.org/officeDocument/2006/relationships" ref="V323" r:id="rId642"/>
    <hyperlink xmlns:r="http://schemas.openxmlformats.org/officeDocument/2006/relationships" ref="U324" r:id="rId643"/>
    <hyperlink xmlns:r="http://schemas.openxmlformats.org/officeDocument/2006/relationships" ref="V324" r:id="rId644"/>
    <hyperlink xmlns:r="http://schemas.openxmlformats.org/officeDocument/2006/relationships" ref="U325" r:id="rId645"/>
    <hyperlink xmlns:r="http://schemas.openxmlformats.org/officeDocument/2006/relationships" ref="V325" r:id="rId646"/>
    <hyperlink xmlns:r="http://schemas.openxmlformats.org/officeDocument/2006/relationships" ref="U326" r:id="rId647"/>
    <hyperlink xmlns:r="http://schemas.openxmlformats.org/officeDocument/2006/relationships" ref="V326" r:id="rId648"/>
    <hyperlink xmlns:r="http://schemas.openxmlformats.org/officeDocument/2006/relationships" ref="U327" r:id="rId649"/>
    <hyperlink xmlns:r="http://schemas.openxmlformats.org/officeDocument/2006/relationships" ref="V327" r:id="rId650"/>
    <hyperlink xmlns:r="http://schemas.openxmlformats.org/officeDocument/2006/relationships" ref="U328" r:id="rId651"/>
    <hyperlink xmlns:r="http://schemas.openxmlformats.org/officeDocument/2006/relationships" ref="V328" r:id="rId652"/>
    <hyperlink xmlns:r="http://schemas.openxmlformats.org/officeDocument/2006/relationships" ref="U329" r:id="rId653"/>
    <hyperlink xmlns:r="http://schemas.openxmlformats.org/officeDocument/2006/relationships" ref="V329" r:id="rId654"/>
    <hyperlink xmlns:r="http://schemas.openxmlformats.org/officeDocument/2006/relationships" ref="U330" r:id="rId655"/>
    <hyperlink xmlns:r="http://schemas.openxmlformats.org/officeDocument/2006/relationships" ref="V330" r:id="rId656"/>
    <hyperlink xmlns:r="http://schemas.openxmlformats.org/officeDocument/2006/relationships" ref="U331" r:id="rId657"/>
    <hyperlink xmlns:r="http://schemas.openxmlformats.org/officeDocument/2006/relationships" ref="V331" r:id="rId658"/>
    <hyperlink xmlns:r="http://schemas.openxmlformats.org/officeDocument/2006/relationships" ref="U332" r:id="rId659"/>
    <hyperlink xmlns:r="http://schemas.openxmlformats.org/officeDocument/2006/relationships" ref="V332" r:id="rId660"/>
    <hyperlink xmlns:r="http://schemas.openxmlformats.org/officeDocument/2006/relationships" ref="U333" r:id="rId661"/>
    <hyperlink xmlns:r="http://schemas.openxmlformats.org/officeDocument/2006/relationships" ref="V333" r:id="rId662"/>
    <hyperlink xmlns:r="http://schemas.openxmlformats.org/officeDocument/2006/relationships" ref="U334" r:id="rId663"/>
    <hyperlink xmlns:r="http://schemas.openxmlformats.org/officeDocument/2006/relationships" ref="V334" r:id="rId664"/>
    <hyperlink xmlns:r="http://schemas.openxmlformats.org/officeDocument/2006/relationships" ref="U335" r:id="rId665"/>
    <hyperlink xmlns:r="http://schemas.openxmlformats.org/officeDocument/2006/relationships" ref="V335" r:id="rId666"/>
    <hyperlink xmlns:r="http://schemas.openxmlformats.org/officeDocument/2006/relationships" ref="U336" r:id="rId667"/>
    <hyperlink xmlns:r="http://schemas.openxmlformats.org/officeDocument/2006/relationships" ref="V336" r:id="rId668"/>
    <hyperlink xmlns:r="http://schemas.openxmlformats.org/officeDocument/2006/relationships" ref="U337" r:id="rId669"/>
    <hyperlink xmlns:r="http://schemas.openxmlformats.org/officeDocument/2006/relationships" ref="V337" r:id="rId670"/>
    <hyperlink xmlns:r="http://schemas.openxmlformats.org/officeDocument/2006/relationships" ref="U338" r:id="rId671"/>
    <hyperlink xmlns:r="http://schemas.openxmlformats.org/officeDocument/2006/relationships" ref="V338" r:id="rId672"/>
    <hyperlink xmlns:r="http://schemas.openxmlformats.org/officeDocument/2006/relationships" ref="U339" r:id="rId673"/>
    <hyperlink xmlns:r="http://schemas.openxmlformats.org/officeDocument/2006/relationships" ref="V339" r:id="rId674"/>
    <hyperlink xmlns:r="http://schemas.openxmlformats.org/officeDocument/2006/relationships" ref="U340" r:id="rId675"/>
    <hyperlink xmlns:r="http://schemas.openxmlformats.org/officeDocument/2006/relationships" ref="V340" r:id="rId676"/>
    <hyperlink xmlns:r="http://schemas.openxmlformats.org/officeDocument/2006/relationships" ref="U341" r:id="rId677"/>
    <hyperlink xmlns:r="http://schemas.openxmlformats.org/officeDocument/2006/relationships" ref="V341" r:id="rId678"/>
    <hyperlink xmlns:r="http://schemas.openxmlformats.org/officeDocument/2006/relationships" ref="U342" r:id="rId679"/>
    <hyperlink xmlns:r="http://schemas.openxmlformats.org/officeDocument/2006/relationships" ref="V342" r:id="rId680"/>
    <hyperlink xmlns:r="http://schemas.openxmlformats.org/officeDocument/2006/relationships" ref="U343" r:id="rId681"/>
    <hyperlink xmlns:r="http://schemas.openxmlformats.org/officeDocument/2006/relationships" ref="V343" r:id="rId682"/>
    <hyperlink xmlns:r="http://schemas.openxmlformats.org/officeDocument/2006/relationships" ref="U344" r:id="rId683"/>
    <hyperlink xmlns:r="http://schemas.openxmlformats.org/officeDocument/2006/relationships" ref="V344" r:id="rId684"/>
    <hyperlink xmlns:r="http://schemas.openxmlformats.org/officeDocument/2006/relationships" ref="U345" r:id="rId685"/>
    <hyperlink xmlns:r="http://schemas.openxmlformats.org/officeDocument/2006/relationships" ref="V345" r:id="rId686"/>
    <hyperlink xmlns:r="http://schemas.openxmlformats.org/officeDocument/2006/relationships" ref="U346" r:id="rId687"/>
    <hyperlink xmlns:r="http://schemas.openxmlformats.org/officeDocument/2006/relationships" ref="V346" r:id="rId688"/>
    <hyperlink xmlns:r="http://schemas.openxmlformats.org/officeDocument/2006/relationships" ref="U347" r:id="rId689"/>
    <hyperlink xmlns:r="http://schemas.openxmlformats.org/officeDocument/2006/relationships" ref="V347" r:id="rId690"/>
    <hyperlink xmlns:r="http://schemas.openxmlformats.org/officeDocument/2006/relationships" ref="U348" r:id="rId691"/>
    <hyperlink xmlns:r="http://schemas.openxmlformats.org/officeDocument/2006/relationships" ref="V348" r:id="rId692"/>
    <hyperlink xmlns:r="http://schemas.openxmlformats.org/officeDocument/2006/relationships" ref="U349" r:id="rId693"/>
    <hyperlink xmlns:r="http://schemas.openxmlformats.org/officeDocument/2006/relationships" ref="V349" r:id="rId694"/>
    <hyperlink xmlns:r="http://schemas.openxmlformats.org/officeDocument/2006/relationships" ref="U350" r:id="rId695"/>
    <hyperlink xmlns:r="http://schemas.openxmlformats.org/officeDocument/2006/relationships" ref="V350" r:id="rId696"/>
    <hyperlink xmlns:r="http://schemas.openxmlformats.org/officeDocument/2006/relationships" ref="U351" r:id="rId697"/>
    <hyperlink xmlns:r="http://schemas.openxmlformats.org/officeDocument/2006/relationships" ref="V351" r:id="rId698"/>
    <hyperlink xmlns:r="http://schemas.openxmlformats.org/officeDocument/2006/relationships" ref="U352" r:id="rId699"/>
    <hyperlink xmlns:r="http://schemas.openxmlformats.org/officeDocument/2006/relationships" ref="V352" r:id="rId700"/>
    <hyperlink xmlns:r="http://schemas.openxmlformats.org/officeDocument/2006/relationships" ref="U353" r:id="rId701"/>
    <hyperlink xmlns:r="http://schemas.openxmlformats.org/officeDocument/2006/relationships" ref="V353" r:id="rId702"/>
    <hyperlink xmlns:r="http://schemas.openxmlformats.org/officeDocument/2006/relationships" ref="U354" r:id="rId703"/>
    <hyperlink xmlns:r="http://schemas.openxmlformats.org/officeDocument/2006/relationships" ref="V354" r:id="rId704"/>
    <hyperlink xmlns:r="http://schemas.openxmlformats.org/officeDocument/2006/relationships" ref="U355" r:id="rId705"/>
    <hyperlink xmlns:r="http://schemas.openxmlformats.org/officeDocument/2006/relationships" ref="V355" r:id="rId706"/>
    <hyperlink xmlns:r="http://schemas.openxmlformats.org/officeDocument/2006/relationships" ref="U356" r:id="rId707"/>
    <hyperlink xmlns:r="http://schemas.openxmlformats.org/officeDocument/2006/relationships" ref="V356" r:id="rId708"/>
    <hyperlink xmlns:r="http://schemas.openxmlformats.org/officeDocument/2006/relationships" ref="U357" r:id="rId709"/>
    <hyperlink xmlns:r="http://schemas.openxmlformats.org/officeDocument/2006/relationships" ref="V357" r:id="rId710"/>
    <hyperlink xmlns:r="http://schemas.openxmlformats.org/officeDocument/2006/relationships" ref="U358" r:id="rId711"/>
    <hyperlink xmlns:r="http://schemas.openxmlformats.org/officeDocument/2006/relationships" ref="V358" r:id="rId712"/>
    <hyperlink xmlns:r="http://schemas.openxmlformats.org/officeDocument/2006/relationships" ref="U359" r:id="rId713"/>
    <hyperlink xmlns:r="http://schemas.openxmlformats.org/officeDocument/2006/relationships" ref="V359" r:id="rId714"/>
    <hyperlink xmlns:r="http://schemas.openxmlformats.org/officeDocument/2006/relationships" ref="U360" r:id="rId715"/>
    <hyperlink xmlns:r="http://schemas.openxmlformats.org/officeDocument/2006/relationships" ref="V360" r:id="rId716"/>
    <hyperlink xmlns:r="http://schemas.openxmlformats.org/officeDocument/2006/relationships" ref="U361" r:id="rId717"/>
    <hyperlink xmlns:r="http://schemas.openxmlformats.org/officeDocument/2006/relationships" ref="V361" r:id="rId718"/>
    <hyperlink xmlns:r="http://schemas.openxmlformats.org/officeDocument/2006/relationships" ref="U362" r:id="rId719"/>
    <hyperlink xmlns:r="http://schemas.openxmlformats.org/officeDocument/2006/relationships" ref="V362" r:id="rId720"/>
    <hyperlink xmlns:r="http://schemas.openxmlformats.org/officeDocument/2006/relationships" ref="U363" r:id="rId721"/>
    <hyperlink xmlns:r="http://schemas.openxmlformats.org/officeDocument/2006/relationships" ref="V363" r:id="rId722"/>
    <hyperlink xmlns:r="http://schemas.openxmlformats.org/officeDocument/2006/relationships" ref="U364" r:id="rId723"/>
    <hyperlink xmlns:r="http://schemas.openxmlformats.org/officeDocument/2006/relationships" ref="V364" r:id="rId724"/>
    <hyperlink xmlns:r="http://schemas.openxmlformats.org/officeDocument/2006/relationships" ref="U365" r:id="rId725"/>
    <hyperlink xmlns:r="http://schemas.openxmlformats.org/officeDocument/2006/relationships" ref="V365" r:id="rId726"/>
    <hyperlink xmlns:r="http://schemas.openxmlformats.org/officeDocument/2006/relationships" ref="U366" r:id="rId727"/>
    <hyperlink xmlns:r="http://schemas.openxmlformats.org/officeDocument/2006/relationships" ref="V366" r:id="rId728"/>
    <hyperlink xmlns:r="http://schemas.openxmlformats.org/officeDocument/2006/relationships" ref="U367" r:id="rId729"/>
    <hyperlink xmlns:r="http://schemas.openxmlformats.org/officeDocument/2006/relationships" ref="V367" r:id="rId730"/>
    <hyperlink xmlns:r="http://schemas.openxmlformats.org/officeDocument/2006/relationships" ref="U368" r:id="rId731"/>
    <hyperlink xmlns:r="http://schemas.openxmlformats.org/officeDocument/2006/relationships" ref="V368" r:id="rId732"/>
    <hyperlink xmlns:r="http://schemas.openxmlformats.org/officeDocument/2006/relationships" ref="U369" r:id="rId733"/>
    <hyperlink xmlns:r="http://schemas.openxmlformats.org/officeDocument/2006/relationships" ref="V369" r:id="rId734"/>
    <hyperlink xmlns:r="http://schemas.openxmlformats.org/officeDocument/2006/relationships" ref="U370" r:id="rId735"/>
    <hyperlink xmlns:r="http://schemas.openxmlformats.org/officeDocument/2006/relationships" ref="V370" r:id="rId736"/>
    <hyperlink xmlns:r="http://schemas.openxmlformats.org/officeDocument/2006/relationships" ref="U371" r:id="rId737"/>
    <hyperlink xmlns:r="http://schemas.openxmlformats.org/officeDocument/2006/relationships" ref="V371" r:id="rId738"/>
    <hyperlink xmlns:r="http://schemas.openxmlformats.org/officeDocument/2006/relationships" ref="U373" r:id="rId739"/>
    <hyperlink xmlns:r="http://schemas.openxmlformats.org/officeDocument/2006/relationships" ref="V373" r:id="rId740"/>
    <hyperlink xmlns:r="http://schemas.openxmlformats.org/officeDocument/2006/relationships" ref="U374" r:id="rId741"/>
    <hyperlink xmlns:r="http://schemas.openxmlformats.org/officeDocument/2006/relationships" ref="V374" r:id="rId742"/>
    <hyperlink xmlns:r="http://schemas.openxmlformats.org/officeDocument/2006/relationships" ref="U375" r:id="rId743"/>
    <hyperlink xmlns:r="http://schemas.openxmlformats.org/officeDocument/2006/relationships" ref="V375" r:id="rId744"/>
    <hyperlink xmlns:r="http://schemas.openxmlformats.org/officeDocument/2006/relationships" ref="U376" r:id="rId745"/>
    <hyperlink xmlns:r="http://schemas.openxmlformats.org/officeDocument/2006/relationships" ref="V376" r:id="rId746"/>
    <hyperlink xmlns:r="http://schemas.openxmlformats.org/officeDocument/2006/relationships" ref="U377" r:id="rId747"/>
    <hyperlink xmlns:r="http://schemas.openxmlformats.org/officeDocument/2006/relationships" ref="V377" r:id="rId748"/>
    <hyperlink xmlns:r="http://schemas.openxmlformats.org/officeDocument/2006/relationships" ref="U378" r:id="rId749"/>
    <hyperlink xmlns:r="http://schemas.openxmlformats.org/officeDocument/2006/relationships" ref="V378" r:id="rId750"/>
    <hyperlink xmlns:r="http://schemas.openxmlformats.org/officeDocument/2006/relationships" ref="U379" r:id="rId751"/>
    <hyperlink xmlns:r="http://schemas.openxmlformats.org/officeDocument/2006/relationships" ref="V379" r:id="rId752"/>
    <hyperlink xmlns:r="http://schemas.openxmlformats.org/officeDocument/2006/relationships" ref="U380" r:id="rId753"/>
    <hyperlink xmlns:r="http://schemas.openxmlformats.org/officeDocument/2006/relationships" ref="V380" r:id="rId754"/>
    <hyperlink xmlns:r="http://schemas.openxmlformats.org/officeDocument/2006/relationships" ref="U381" r:id="rId755"/>
    <hyperlink xmlns:r="http://schemas.openxmlformats.org/officeDocument/2006/relationships" ref="V381" r:id="rId756"/>
    <hyperlink xmlns:r="http://schemas.openxmlformats.org/officeDocument/2006/relationships" ref="U382" r:id="rId757"/>
    <hyperlink xmlns:r="http://schemas.openxmlformats.org/officeDocument/2006/relationships" ref="V382" r:id="rId758"/>
    <hyperlink xmlns:r="http://schemas.openxmlformats.org/officeDocument/2006/relationships" ref="U383" r:id="rId759"/>
    <hyperlink xmlns:r="http://schemas.openxmlformats.org/officeDocument/2006/relationships" ref="V383" r:id="rId760"/>
    <hyperlink xmlns:r="http://schemas.openxmlformats.org/officeDocument/2006/relationships" ref="U384" r:id="rId761"/>
    <hyperlink xmlns:r="http://schemas.openxmlformats.org/officeDocument/2006/relationships" ref="V384" r:id="rId762"/>
    <hyperlink xmlns:r="http://schemas.openxmlformats.org/officeDocument/2006/relationships" ref="U385" r:id="rId763"/>
    <hyperlink xmlns:r="http://schemas.openxmlformats.org/officeDocument/2006/relationships" ref="V385" r:id="rId764"/>
    <hyperlink xmlns:r="http://schemas.openxmlformats.org/officeDocument/2006/relationships" ref="U386" r:id="rId765"/>
    <hyperlink xmlns:r="http://schemas.openxmlformats.org/officeDocument/2006/relationships" ref="V386" r:id="rId766"/>
    <hyperlink xmlns:r="http://schemas.openxmlformats.org/officeDocument/2006/relationships" ref="U387" r:id="rId767"/>
    <hyperlink xmlns:r="http://schemas.openxmlformats.org/officeDocument/2006/relationships" ref="V387" r:id="rId768"/>
    <hyperlink xmlns:r="http://schemas.openxmlformats.org/officeDocument/2006/relationships" ref="U388" r:id="rId769"/>
    <hyperlink xmlns:r="http://schemas.openxmlformats.org/officeDocument/2006/relationships" ref="V388" r:id="rId770"/>
    <hyperlink xmlns:r="http://schemas.openxmlformats.org/officeDocument/2006/relationships" ref="U389" r:id="rId771"/>
    <hyperlink xmlns:r="http://schemas.openxmlformats.org/officeDocument/2006/relationships" ref="V389" r:id="rId772"/>
    <hyperlink xmlns:r="http://schemas.openxmlformats.org/officeDocument/2006/relationships" ref="U390" r:id="rId773"/>
    <hyperlink xmlns:r="http://schemas.openxmlformats.org/officeDocument/2006/relationships" ref="V390" r:id="rId774"/>
    <hyperlink xmlns:r="http://schemas.openxmlformats.org/officeDocument/2006/relationships" ref="U391" r:id="rId775"/>
    <hyperlink xmlns:r="http://schemas.openxmlformats.org/officeDocument/2006/relationships" ref="V391" r:id="rId776"/>
    <hyperlink xmlns:r="http://schemas.openxmlformats.org/officeDocument/2006/relationships" ref="U392" r:id="rId777"/>
    <hyperlink xmlns:r="http://schemas.openxmlformats.org/officeDocument/2006/relationships" ref="V392" r:id="rId778"/>
    <hyperlink xmlns:r="http://schemas.openxmlformats.org/officeDocument/2006/relationships" ref="U393" r:id="rId779"/>
    <hyperlink xmlns:r="http://schemas.openxmlformats.org/officeDocument/2006/relationships" ref="V393" r:id="rId780"/>
    <hyperlink xmlns:r="http://schemas.openxmlformats.org/officeDocument/2006/relationships" ref="U394" r:id="rId781"/>
    <hyperlink xmlns:r="http://schemas.openxmlformats.org/officeDocument/2006/relationships" ref="V394" r:id="rId782"/>
    <hyperlink xmlns:r="http://schemas.openxmlformats.org/officeDocument/2006/relationships" ref="U395" r:id="rId783"/>
    <hyperlink xmlns:r="http://schemas.openxmlformats.org/officeDocument/2006/relationships" ref="V395" r:id="rId784"/>
    <hyperlink xmlns:r="http://schemas.openxmlformats.org/officeDocument/2006/relationships" ref="U396" r:id="rId785"/>
    <hyperlink xmlns:r="http://schemas.openxmlformats.org/officeDocument/2006/relationships" ref="V396" r:id="rId786"/>
    <hyperlink xmlns:r="http://schemas.openxmlformats.org/officeDocument/2006/relationships" ref="U397" r:id="rId787"/>
    <hyperlink xmlns:r="http://schemas.openxmlformats.org/officeDocument/2006/relationships" ref="V397" r:id="rId788"/>
    <hyperlink xmlns:r="http://schemas.openxmlformats.org/officeDocument/2006/relationships" ref="U398" r:id="rId789"/>
    <hyperlink xmlns:r="http://schemas.openxmlformats.org/officeDocument/2006/relationships" ref="V398" r:id="rId790"/>
    <hyperlink xmlns:r="http://schemas.openxmlformats.org/officeDocument/2006/relationships" ref="U399" r:id="rId791"/>
    <hyperlink xmlns:r="http://schemas.openxmlformats.org/officeDocument/2006/relationships" ref="V399" r:id="rId792"/>
    <hyperlink xmlns:r="http://schemas.openxmlformats.org/officeDocument/2006/relationships" ref="U400" r:id="rId793"/>
    <hyperlink xmlns:r="http://schemas.openxmlformats.org/officeDocument/2006/relationships" ref="V400" r:id="rId794"/>
    <hyperlink xmlns:r="http://schemas.openxmlformats.org/officeDocument/2006/relationships" ref="U401" r:id="rId795"/>
    <hyperlink xmlns:r="http://schemas.openxmlformats.org/officeDocument/2006/relationships" ref="V401" r:id="rId796"/>
    <hyperlink xmlns:r="http://schemas.openxmlformats.org/officeDocument/2006/relationships" ref="U402" r:id="rId797"/>
    <hyperlink xmlns:r="http://schemas.openxmlformats.org/officeDocument/2006/relationships" ref="V402" r:id="rId798"/>
    <hyperlink xmlns:r="http://schemas.openxmlformats.org/officeDocument/2006/relationships" ref="U403" r:id="rId799"/>
    <hyperlink xmlns:r="http://schemas.openxmlformats.org/officeDocument/2006/relationships" ref="V403" r:id="rId800"/>
    <hyperlink xmlns:r="http://schemas.openxmlformats.org/officeDocument/2006/relationships" ref="U404" r:id="rId801"/>
    <hyperlink xmlns:r="http://schemas.openxmlformats.org/officeDocument/2006/relationships" ref="V404" r:id="rId802"/>
    <hyperlink xmlns:r="http://schemas.openxmlformats.org/officeDocument/2006/relationships" ref="U405" r:id="rId803"/>
    <hyperlink xmlns:r="http://schemas.openxmlformats.org/officeDocument/2006/relationships" ref="V405" r:id="rId804"/>
    <hyperlink xmlns:r="http://schemas.openxmlformats.org/officeDocument/2006/relationships" ref="U406" r:id="rId805"/>
    <hyperlink xmlns:r="http://schemas.openxmlformats.org/officeDocument/2006/relationships" ref="V406" r:id="rId806"/>
    <hyperlink xmlns:r="http://schemas.openxmlformats.org/officeDocument/2006/relationships" ref="U407" r:id="rId807"/>
    <hyperlink xmlns:r="http://schemas.openxmlformats.org/officeDocument/2006/relationships" ref="V407" r:id="rId808"/>
    <hyperlink xmlns:r="http://schemas.openxmlformats.org/officeDocument/2006/relationships" ref="U408" r:id="rId809"/>
    <hyperlink xmlns:r="http://schemas.openxmlformats.org/officeDocument/2006/relationships" ref="V408" r:id="rId810"/>
    <hyperlink xmlns:r="http://schemas.openxmlformats.org/officeDocument/2006/relationships" ref="U409" r:id="rId811"/>
    <hyperlink xmlns:r="http://schemas.openxmlformats.org/officeDocument/2006/relationships" ref="V409" r:id="rId812"/>
    <hyperlink xmlns:r="http://schemas.openxmlformats.org/officeDocument/2006/relationships" ref="U410" r:id="rId813"/>
    <hyperlink xmlns:r="http://schemas.openxmlformats.org/officeDocument/2006/relationships" ref="V410" r:id="rId814"/>
    <hyperlink xmlns:r="http://schemas.openxmlformats.org/officeDocument/2006/relationships" ref="U411" r:id="rId815"/>
    <hyperlink xmlns:r="http://schemas.openxmlformats.org/officeDocument/2006/relationships" ref="V411" r:id="rId816"/>
    <hyperlink xmlns:r="http://schemas.openxmlformats.org/officeDocument/2006/relationships" ref="U412" r:id="rId817"/>
    <hyperlink xmlns:r="http://schemas.openxmlformats.org/officeDocument/2006/relationships" ref="V412" r:id="rId818"/>
    <hyperlink xmlns:r="http://schemas.openxmlformats.org/officeDocument/2006/relationships" ref="U413" r:id="rId819"/>
    <hyperlink xmlns:r="http://schemas.openxmlformats.org/officeDocument/2006/relationships" ref="V413" r:id="rId820"/>
    <hyperlink xmlns:r="http://schemas.openxmlformats.org/officeDocument/2006/relationships" ref="U414" r:id="rId821"/>
    <hyperlink xmlns:r="http://schemas.openxmlformats.org/officeDocument/2006/relationships" ref="V414" r:id="rId822"/>
    <hyperlink xmlns:r="http://schemas.openxmlformats.org/officeDocument/2006/relationships" ref="U415" r:id="rId823"/>
    <hyperlink xmlns:r="http://schemas.openxmlformats.org/officeDocument/2006/relationships" ref="V415" r:id="rId824"/>
    <hyperlink xmlns:r="http://schemas.openxmlformats.org/officeDocument/2006/relationships" ref="U416" r:id="rId825"/>
    <hyperlink xmlns:r="http://schemas.openxmlformats.org/officeDocument/2006/relationships" ref="V416" r:id="rId826"/>
    <hyperlink xmlns:r="http://schemas.openxmlformats.org/officeDocument/2006/relationships" ref="U417" r:id="rId827"/>
    <hyperlink xmlns:r="http://schemas.openxmlformats.org/officeDocument/2006/relationships" ref="V417" r:id="rId828"/>
    <hyperlink xmlns:r="http://schemas.openxmlformats.org/officeDocument/2006/relationships" ref="U418" r:id="rId829"/>
    <hyperlink xmlns:r="http://schemas.openxmlformats.org/officeDocument/2006/relationships" ref="V418" r:id="rId830"/>
    <hyperlink xmlns:r="http://schemas.openxmlformats.org/officeDocument/2006/relationships" ref="U419" r:id="rId831"/>
    <hyperlink xmlns:r="http://schemas.openxmlformats.org/officeDocument/2006/relationships" ref="V419" r:id="rId832"/>
    <hyperlink xmlns:r="http://schemas.openxmlformats.org/officeDocument/2006/relationships" ref="U420" r:id="rId833"/>
    <hyperlink xmlns:r="http://schemas.openxmlformats.org/officeDocument/2006/relationships" ref="V420" r:id="rId834"/>
    <hyperlink xmlns:r="http://schemas.openxmlformats.org/officeDocument/2006/relationships" ref="U421" r:id="rId835"/>
    <hyperlink xmlns:r="http://schemas.openxmlformats.org/officeDocument/2006/relationships" ref="V421" r:id="rId836"/>
    <hyperlink xmlns:r="http://schemas.openxmlformats.org/officeDocument/2006/relationships" ref="U422" r:id="rId837"/>
    <hyperlink xmlns:r="http://schemas.openxmlformats.org/officeDocument/2006/relationships" ref="V422" r:id="rId838"/>
    <hyperlink xmlns:r="http://schemas.openxmlformats.org/officeDocument/2006/relationships" ref="U423" r:id="rId839"/>
    <hyperlink xmlns:r="http://schemas.openxmlformats.org/officeDocument/2006/relationships" ref="V423" r:id="rId840"/>
    <hyperlink xmlns:r="http://schemas.openxmlformats.org/officeDocument/2006/relationships" ref="U424" r:id="rId841"/>
    <hyperlink xmlns:r="http://schemas.openxmlformats.org/officeDocument/2006/relationships" ref="V424" r:id="rId842"/>
    <hyperlink xmlns:r="http://schemas.openxmlformats.org/officeDocument/2006/relationships" ref="U425" r:id="rId843"/>
    <hyperlink xmlns:r="http://schemas.openxmlformats.org/officeDocument/2006/relationships" ref="V425" r:id="rId844"/>
    <hyperlink xmlns:r="http://schemas.openxmlformats.org/officeDocument/2006/relationships" ref="U426" r:id="rId845"/>
    <hyperlink xmlns:r="http://schemas.openxmlformats.org/officeDocument/2006/relationships" ref="V426" r:id="rId846"/>
    <hyperlink xmlns:r="http://schemas.openxmlformats.org/officeDocument/2006/relationships" ref="U427" r:id="rId847"/>
    <hyperlink xmlns:r="http://schemas.openxmlformats.org/officeDocument/2006/relationships" ref="V427" r:id="rId848"/>
    <hyperlink xmlns:r="http://schemas.openxmlformats.org/officeDocument/2006/relationships" ref="U428" r:id="rId849"/>
    <hyperlink xmlns:r="http://schemas.openxmlformats.org/officeDocument/2006/relationships" ref="V428" r:id="rId850"/>
    <hyperlink xmlns:r="http://schemas.openxmlformats.org/officeDocument/2006/relationships" ref="U429" r:id="rId851"/>
    <hyperlink xmlns:r="http://schemas.openxmlformats.org/officeDocument/2006/relationships" ref="V429" r:id="rId852"/>
    <hyperlink xmlns:r="http://schemas.openxmlformats.org/officeDocument/2006/relationships" ref="U430" r:id="rId853"/>
    <hyperlink xmlns:r="http://schemas.openxmlformats.org/officeDocument/2006/relationships" ref="V430" r:id="rId854"/>
    <hyperlink xmlns:r="http://schemas.openxmlformats.org/officeDocument/2006/relationships" ref="U431" r:id="rId855"/>
    <hyperlink xmlns:r="http://schemas.openxmlformats.org/officeDocument/2006/relationships" ref="V431" r:id="rId856"/>
    <hyperlink xmlns:r="http://schemas.openxmlformats.org/officeDocument/2006/relationships" ref="U432" r:id="rId857"/>
    <hyperlink xmlns:r="http://schemas.openxmlformats.org/officeDocument/2006/relationships" ref="V432" r:id="rId858"/>
    <hyperlink xmlns:r="http://schemas.openxmlformats.org/officeDocument/2006/relationships" ref="U433" r:id="rId859"/>
    <hyperlink xmlns:r="http://schemas.openxmlformats.org/officeDocument/2006/relationships" ref="V433" r:id="rId860"/>
    <hyperlink xmlns:r="http://schemas.openxmlformats.org/officeDocument/2006/relationships" ref="U434" r:id="rId861"/>
    <hyperlink xmlns:r="http://schemas.openxmlformats.org/officeDocument/2006/relationships" ref="V434" r:id="rId862"/>
    <hyperlink xmlns:r="http://schemas.openxmlformats.org/officeDocument/2006/relationships" ref="U435" r:id="rId863"/>
    <hyperlink xmlns:r="http://schemas.openxmlformats.org/officeDocument/2006/relationships" ref="V435" r:id="rId864"/>
    <hyperlink xmlns:r="http://schemas.openxmlformats.org/officeDocument/2006/relationships" ref="U436" r:id="rId865"/>
    <hyperlink xmlns:r="http://schemas.openxmlformats.org/officeDocument/2006/relationships" ref="V436" r:id="rId866"/>
    <hyperlink xmlns:r="http://schemas.openxmlformats.org/officeDocument/2006/relationships" ref="U437" r:id="rId867"/>
    <hyperlink xmlns:r="http://schemas.openxmlformats.org/officeDocument/2006/relationships" ref="V437" r:id="rId868"/>
    <hyperlink xmlns:r="http://schemas.openxmlformats.org/officeDocument/2006/relationships" ref="U438" r:id="rId869"/>
    <hyperlink xmlns:r="http://schemas.openxmlformats.org/officeDocument/2006/relationships" ref="V438" r:id="rId870"/>
    <hyperlink xmlns:r="http://schemas.openxmlformats.org/officeDocument/2006/relationships" ref="U439" r:id="rId871"/>
    <hyperlink xmlns:r="http://schemas.openxmlformats.org/officeDocument/2006/relationships" ref="V439" r:id="rId872"/>
    <hyperlink xmlns:r="http://schemas.openxmlformats.org/officeDocument/2006/relationships" ref="U440" r:id="rId873"/>
    <hyperlink xmlns:r="http://schemas.openxmlformats.org/officeDocument/2006/relationships" ref="V440" r:id="rId874"/>
    <hyperlink xmlns:r="http://schemas.openxmlformats.org/officeDocument/2006/relationships" ref="U441" r:id="rId875"/>
    <hyperlink xmlns:r="http://schemas.openxmlformats.org/officeDocument/2006/relationships" ref="V441" r:id="rId876"/>
    <hyperlink xmlns:r="http://schemas.openxmlformats.org/officeDocument/2006/relationships" ref="U442" r:id="rId877"/>
    <hyperlink xmlns:r="http://schemas.openxmlformats.org/officeDocument/2006/relationships" ref="V442" r:id="rId878"/>
    <hyperlink xmlns:r="http://schemas.openxmlformats.org/officeDocument/2006/relationships" ref="U443" r:id="rId879"/>
    <hyperlink xmlns:r="http://schemas.openxmlformats.org/officeDocument/2006/relationships" ref="V443" r:id="rId880"/>
    <hyperlink xmlns:r="http://schemas.openxmlformats.org/officeDocument/2006/relationships" ref="U444" r:id="rId881"/>
    <hyperlink xmlns:r="http://schemas.openxmlformats.org/officeDocument/2006/relationships" ref="V444" r:id="rId882"/>
    <hyperlink xmlns:r="http://schemas.openxmlformats.org/officeDocument/2006/relationships" ref="U445" r:id="rId883"/>
    <hyperlink xmlns:r="http://schemas.openxmlformats.org/officeDocument/2006/relationships" ref="V445" r:id="rId884"/>
    <hyperlink xmlns:r="http://schemas.openxmlformats.org/officeDocument/2006/relationships" ref="U446" r:id="rId885"/>
    <hyperlink xmlns:r="http://schemas.openxmlformats.org/officeDocument/2006/relationships" ref="V446" r:id="rId886"/>
    <hyperlink xmlns:r="http://schemas.openxmlformats.org/officeDocument/2006/relationships" ref="U447" r:id="rId887"/>
    <hyperlink xmlns:r="http://schemas.openxmlformats.org/officeDocument/2006/relationships" ref="V447" r:id="rId888"/>
    <hyperlink xmlns:r="http://schemas.openxmlformats.org/officeDocument/2006/relationships" ref="U448" r:id="rId889"/>
    <hyperlink xmlns:r="http://schemas.openxmlformats.org/officeDocument/2006/relationships" ref="V448" r:id="rId890"/>
    <hyperlink xmlns:r="http://schemas.openxmlformats.org/officeDocument/2006/relationships" ref="U449" r:id="rId891"/>
    <hyperlink xmlns:r="http://schemas.openxmlformats.org/officeDocument/2006/relationships" ref="V449" r:id="rId892"/>
    <hyperlink xmlns:r="http://schemas.openxmlformats.org/officeDocument/2006/relationships" ref="U450" r:id="rId893"/>
    <hyperlink xmlns:r="http://schemas.openxmlformats.org/officeDocument/2006/relationships" ref="V450" r:id="rId894"/>
    <hyperlink xmlns:r="http://schemas.openxmlformats.org/officeDocument/2006/relationships" ref="U451" r:id="rId895"/>
    <hyperlink xmlns:r="http://schemas.openxmlformats.org/officeDocument/2006/relationships" ref="V451" r:id="rId896"/>
    <hyperlink xmlns:r="http://schemas.openxmlformats.org/officeDocument/2006/relationships" ref="U452" r:id="rId897"/>
    <hyperlink xmlns:r="http://schemas.openxmlformats.org/officeDocument/2006/relationships" ref="V452" r:id="rId898"/>
    <hyperlink xmlns:r="http://schemas.openxmlformats.org/officeDocument/2006/relationships" ref="U453" r:id="rId899"/>
    <hyperlink xmlns:r="http://schemas.openxmlformats.org/officeDocument/2006/relationships" ref="V453" r:id="rId900"/>
    <hyperlink xmlns:r="http://schemas.openxmlformats.org/officeDocument/2006/relationships" ref="U454" r:id="rId901"/>
    <hyperlink xmlns:r="http://schemas.openxmlformats.org/officeDocument/2006/relationships" ref="V454" r:id="rId902"/>
    <hyperlink xmlns:r="http://schemas.openxmlformats.org/officeDocument/2006/relationships" ref="U455" r:id="rId903"/>
    <hyperlink xmlns:r="http://schemas.openxmlformats.org/officeDocument/2006/relationships" ref="V455" r:id="rId904"/>
    <hyperlink xmlns:r="http://schemas.openxmlformats.org/officeDocument/2006/relationships" ref="U456" r:id="rId905"/>
    <hyperlink xmlns:r="http://schemas.openxmlformats.org/officeDocument/2006/relationships" ref="V456" r:id="rId906"/>
    <hyperlink xmlns:r="http://schemas.openxmlformats.org/officeDocument/2006/relationships" ref="U457" r:id="rId907"/>
    <hyperlink xmlns:r="http://schemas.openxmlformats.org/officeDocument/2006/relationships" ref="V457" r:id="rId908"/>
    <hyperlink xmlns:r="http://schemas.openxmlformats.org/officeDocument/2006/relationships" ref="U458" r:id="rId909"/>
    <hyperlink xmlns:r="http://schemas.openxmlformats.org/officeDocument/2006/relationships" ref="V458" r:id="rId910"/>
    <hyperlink xmlns:r="http://schemas.openxmlformats.org/officeDocument/2006/relationships" ref="U459" r:id="rId911"/>
    <hyperlink xmlns:r="http://schemas.openxmlformats.org/officeDocument/2006/relationships" ref="V459" r:id="rId912"/>
    <hyperlink xmlns:r="http://schemas.openxmlformats.org/officeDocument/2006/relationships" ref="U460" r:id="rId913"/>
    <hyperlink xmlns:r="http://schemas.openxmlformats.org/officeDocument/2006/relationships" ref="V460" r:id="rId914"/>
    <hyperlink xmlns:r="http://schemas.openxmlformats.org/officeDocument/2006/relationships" ref="U461" r:id="rId915"/>
    <hyperlink xmlns:r="http://schemas.openxmlformats.org/officeDocument/2006/relationships" ref="V461" r:id="rId916"/>
    <hyperlink xmlns:r="http://schemas.openxmlformats.org/officeDocument/2006/relationships" ref="U462" r:id="rId917"/>
    <hyperlink xmlns:r="http://schemas.openxmlformats.org/officeDocument/2006/relationships" ref="V462" r:id="rId918"/>
    <hyperlink xmlns:r="http://schemas.openxmlformats.org/officeDocument/2006/relationships" ref="U463" r:id="rId919"/>
    <hyperlink xmlns:r="http://schemas.openxmlformats.org/officeDocument/2006/relationships" ref="V463" r:id="rId920"/>
    <hyperlink xmlns:r="http://schemas.openxmlformats.org/officeDocument/2006/relationships" ref="U464" r:id="rId921"/>
    <hyperlink xmlns:r="http://schemas.openxmlformats.org/officeDocument/2006/relationships" ref="V464" r:id="rId922"/>
    <hyperlink xmlns:r="http://schemas.openxmlformats.org/officeDocument/2006/relationships" ref="U465" r:id="rId923"/>
    <hyperlink xmlns:r="http://schemas.openxmlformats.org/officeDocument/2006/relationships" ref="V465" r:id="rId924"/>
    <hyperlink xmlns:r="http://schemas.openxmlformats.org/officeDocument/2006/relationships" ref="U466" r:id="rId925"/>
    <hyperlink xmlns:r="http://schemas.openxmlformats.org/officeDocument/2006/relationships" ref="V466" r:id="rId926"/>
    <hyperlink xmlns:r="http://schemas.openxmlformats.org/officeDocument/2006/relationships" ref="U467" r:id="rId927"/>
    <hyperlink xmlns:r="http://schemas.openxmlformats.org/officeDocument/2006/relationships" ref="V467" r:id="rId928"/>
    <hyperlink xmlns:r="http://schemas.openxmlformats.org/officeDocument/2006/relationships" ref="U468" r:id="rId929"/>
    <hyperlink xmlns:r="http://schemas.openxmlformats.org/officeDocument/2006/relationships" ref="V468" r:id="rId930"/>
    <hyperlink xmlns:r="http://schemas.openxmlformats.org/officeDocument/2006/relationships" ref="U469" r:id="rId931"/>
    <hyperlink xmlns:r="http://schemas.openxmlformats.org/officeDocument/2006/relationships" ref="V469" r:id="rId932"/>
    <hyperlink xmlns:r="http://schemas.openxmlformats.org/officeDocument/2006/relationships" ref="U470" r:id="rId933"/>
    <hyperlink xmlns:r="http://schemas.openxmlformats.org/officeDocument/2006/relationships" ref="V470" r:id="rId934"/>
    <hyperlink xmlns:r="http://schemas.openxmlformats.org/officeDocument/2006/relationships" ref="U471" r:id="rId935"/>
    <hyperlink xmlns:r="http://schemas.openxmlformats.org/officeDocument/2006/relationships" ref="V471" r:id="rId936"/>
    <hyperlink xmlns:r="http://schemas.openxmlformats.org/officeDocument/2006/relationships" ref="U472" r:id="rId937"/>
    <hyperlink xmlns:r="http://schemas.openxmlformats.org/officeDocument/2006/relationships" ref="V472" r:id="rId938"/>
    <hyperlink xmlns:r="http://schemas.openxmlformats.org/officeDocument/2006/relationships" ref="U473" r:id="rId939"/>
    <hyperlink xmlns:r="http://schemas.openxmlformats.org/officeDocument/2006/relationships" ref="V473" r:id="rId940"/>
    <hyperlink xmlns:r="http://schemas.openxmlformats.org/officeDocument/2006/relationships" ref="U474" r:id="rId941"/>
    <hyperlink xmlns:r="http://schemas.openxmlformats.org/officeDocument/2006/relationships" ref="V474" r:id="rId942"/>
    <hyperlink xmlns:r="http://schemas.openxmlformats.org/officeDocument/2006/relationships" ref="U475" r:id="rId943"/>
    <hyperlink xmlns:r="http://schemas.openxmlformats.org/officeDocument/2006/relationships" ref="V475" r:id="rId944"/>
    <hyperlink xmlns:r="http://schemas.openxmlformats.org/officeDocument/2006/relationships" ref="U476" r:id="rId945"/>
    <hyperlink xmlns:r="http://schemas.openxmlformats.org/officeDocument/2006/relationships" ref="V476" r:id="rId946"/>
    <hyperlink xmlns:r="http://schemas.openxmlformats.org/officeDocument/2006/relationships" ref="U477" r:id="rId947"/>
    <hyperlink xmlns:r="http://schemas.openxmlformats.org/officeDocument/2006/relationships" ref="V477" r:id="rId948"/>
    <hyperlink xmlns:r="http://schemas.openxmlformats.org/officeDocument/2006/relationships" ref="U478" r:id="rId949"/>
    <hyperlink xmlns:r="http://schemas.openxmlformats.org/officeDocument/2006/relationships" ref="V478" r:id="rId950"/>
    <hyperlink xmlns:r="http://schemas.openxmlformats.org/officeDocument/2006/relationships" ref="U479" r:id="rId951"/>
    <hyperlink xmlns:r="http://schemas.openxmlformats.org/officeDocument/2006/relationships" ref="V479" r:id="rId952"/>
    <hyperlink xmlns:r="http://schemas.openxmlformats.org/officeDocument/2006/relationships" ref="U480" r:id="rId953"/>
    <hyperlink xmlns:r="http://schemas.openxmlformats.org/officeDocument/2006/relationships" ref="V480" r:id="rId954"/>
    <hyperlink xmlns:r="http://schemas.openxmlformats.org/officeDocument/2006/relationships" ref="U481" r:id="rId955"/>
    <hyperlink xmlns:r="http://schemas.openxmlformats.org/officeDocument/2006/relationships" ref="V481" r:id="rId956"/>
    <hyperlink xmlns:r="http://schemas.openxmlformats.org/officeDocument/2006/relationships" ref="U482" r:id="rId957"/>
    <hyperlink xmlns:r="http://schemas.openxmlformats.org/officeDocument/2006/relationships" ref="V482" r:id="rId958"/>
    <hyperlink xmlns:r="http://schemas.openxmlformats.org/officeDocument/2006/relationships" ref="U483" r:id="rId959"/>
    <hyperlink xmlns:r="http://schemas.openxmlformats.org/officeDocument/2006/relationships" ref="V483" r:id="rId960"/>
    <hyperlink xmlns:r="http://schemas.openxmlformats.org/officeDocument/2006/relationships" ref="U484" r:id="rId961"/>
    <hyperlink xmlns:r="http://schemas.openxmlformats.org/officeDocument/2006/relationships" ref="V484" r:id="rId962"/>
    <hyperlink xmlns:r="http://schemas.openxmlformats.org/officeDocument/2006/relationships" ref="U485" r:id="rId963"/>
    <hyperlink xmlns:r="http://schemas.openxmlformats.org/officeDocument/2006/relationships" ref="V485" r:id="rId964"/>
    <hyperlink xmlns:r="http://schemas.openxmlformats.org/officeDocument/2006/relationships" ref="U486" r:id="rId965"/>
    <hyperlink xmlns:r="http://schemas.openxmlformats.org/officeDocument/2006/relationships" ref="V486" r:id="rId966"/>
    <hyperlink xmlns:r="http://schemas.openxmlformats.org/officeDocument/2006/relationships" ref="U487" r:id="rId967"/>
    <hyperlink xmlns:r="http://schemas.openxmlformats.org/officeDocument/2006/relationships" ref="V487" r:id="rId968"/>
    <hyperlink xmlns:r="http://schemas.openxmlformats.org/officeDocument/2006/relationships" ref="U488" r:id="rId969"/>
    <hyperlink xmlns:r="http://schemas.openxmlformats.org/officeDocument/2006/relationships" ref="V488" r:id="rId970"/>
    <hyperlink xmlns:r="http://schemas.openxmlformats.org/officeDocument/2006/relationships" ref="U489" r:id="rId971"/>
    <hyperlink xmlns:r="http://schemas.openxmlformats.org/officeDocument/2006/relationships" ref="V489" r:id="rId972"/>
    <hyperlink xmlns:r="http://schemas.openxmlformats.org/officeDocument/2006/relationships" ref="U490" r:id="rId973"/>
    <hyperlink xmlns:r="http://schemas.openxmlformats.org/officeDocument/2006/relationships" ref="V490" r:id="rId974"/>
    <hyperlink xmlns:r="http://schemas.openxmlformats.org/officeDocument/2006/relationships" ref="U491" r:id="rId975"/>
    <hyperlink xmlns:r="http://schemas.openxmlformats.org/officeDocument/2006/relationships" ref="V491" r:id="rId976"/>
    <hyperlink xmlns:r="http://schemas.openxmlformats.org/officeDocument/2006/relationships" ref="U492" r:id="rId977"/>
    <hyperlink xmlns:r="http://schemas.openxmlformats.org/officeDocument/2006/relationships" ref="V492" r:id="rId978"/>
    <hyperlink xmlns:r="http://schemas.openxmlformats.org/officeDocument/2006/relationships" ref="U493" r:id="rId979"/>
    <hyperlink xmlns:r="http://schemas.openxmlformats.org/officeDocument/2006/relationships" ref="V493" r:id="rId980"/>
    <hyperlink xmlns:r="http://schemas.openxmlformats.org/officeDocument/2006/relationships" ref="U494" r:id="rId981"/>
    <hyperlink xmlns:r="http://schemas.openxmlformats.org/officeDocument/2006/relationships" ref="V494" r:id="rId982"/>
    <hyperlink xmlns:r="http://schemas.openxmlformats.org/officeDocument/2006/relationships" ref="U495" r:id="rId983"/>
    <hyperlink xmlns:r="http://schemas.openxmlformats.org/officeDocument/2006/relationships" ref="V495" r:id="rId984"/>
    <hyperlink xmlns:r="http://schemas.openxmlformats.org/officeDocument/2006/relationships" ref="U496" r:id="rId985"/>
    <hyperlink xmlns:r="http://schemas.openxmlformats.org/officeDocument/2006/relationships" ref="V496" r:id="rId986"/>
    <hyperlink xmlns:r="http://schemas.openxmlformats.org/officeDocument/2006/relationships" ref="U497" r:id="rId987"/>
    <hyperlink xmlns:r="http://schemas.openxmlformats.org/officeDocument/2006/relationships" ref="V497" r:id="rId988"/>
    <hyperlink xmlns:r="http://schemas.openxmlformats.org/officeDocument/2006/relationships" ref="U498" r:id="rId989"/>
    <hyperlink xmlns:r="http://schemas.openxmlformats.org/officeDocument/2006/relationships" ref="V498" r:id="rId990"/>
    <hyperlink xmlns:r="http://schemas.openxmlformats.org/officeDocument/2006/relationships" ref="U499" r:id="rId991"/>
    <hyperlink xmlns:r="http://schemas.openxmlformats.org/officeDocument/2006/relationships" ref="V499" r:id="rId992"/>
    <hyperlink xmlns:r="http://schemas.openxmlformats.org/officeDocument/2006/relationships" ref="U500" r:id="rId993"/>
    <hyperlink xmlns:r="http://schemas.openxmlformats.org/officeDocument/2006/relationships" ref="V500" r:id="rId994"/>
    <hyperlink xmlns:r="http://schemas.openxmlformats.org/officeDocument/2006/relationships" ref="U501" r:id="rId995"/>
    <hyperlink xmlns:r="http://schemas.openxmlformats.org/officeDocument/2006/relationships" ref="V501" r:id="rId996"/>
    <hyperlink xmlns:r="http://schemas.openxmlformats.org/officeDocument/2006/relationships" ref="U502" r:id="rId997"/>
    <hyperlink xmlns:r="http://schemas.openxmlformats.org/officeDocument/2006/relationships" ref="V502" r:id="rId998"/>
    <hyperlink xmlns:r="http://schemas.openxmlformats.org/officeDocument/2006/relationships" ref="U503" r:id="rId999"/>
    <hyperlink xmlns:r="http://schemas.openxmlformats.org/officeDocument/2006/relationships" ref="V503" r:id="rId1000"/>
    <hyperlink xmlns:r="http://schemas.openxmlformats.org/officeDocument/2006/relationships" ref="U504" r:id="rId1001"/>
    <hyperlink xmlns:r="http://schemas.openxmlformats.org/officeDocument/2006/relationships" ref="V504" r:id="rId1002"/>
    <hyperlink xmlns:r="http://schemas.openxmlformats.org/officeDocument/2006/relationships" ref="U505" r:id="rId1003"/>
    <hyperlink xmlns:r="http://schemas.openxmlformats.org/officeDocument/2006/relationships" ref="V505" r:id="rId1004"/>
    <hyperlink xmlns:r="http://schemas.openxmlformats.org/officeDocument/2006/relationships" ref="U506" r:id="rId1005"/>
    <hyperlink xmlns:r="http://schemas.openxmlformats.org/officeDocument/2006/relationships" ref="V506" r:id="rId1006"/>
    <hyperlink xmlns:r="http://schemas.openxmlformats.org/officeDocument/2006/relationships" ref="U507" r:id="rId1007"/>
    <hyperlink xmlns:r="http://schemas.openxmlformats.org/officeDocument/2006/relationships" ref="V507" r:id="rId1008"/>
    <hyperlink xmlns:r="http://schemas.openxmlformats.org/officeDocument/2006/relationships" ref="U508" r:id="rId1009"/>
    <hyperlink xmlns:r="http://schemas.openxmlformats.org/officeDocument/2006/relationships" ref="V508" r:id="rId1010"/>
    <hyperlink xmlns:r="http://schemas.openxmlformats.org/officeDocument/2006/relationships" ref="U509" r:id="rId1011"/>
    <hyperlink xmlns:r="http://schemas.openxmlformats.org/officeDocument/2006/relationships" ref="V509" r:id="rId1012"/>
    <hyperlink xmlns:r="http://schemas.openxmlformats.org/officeDocument/2006/relationships" ref="U510" r:id="rId1013"/>
    <hyperlink xmlns:r="http://schemas.openxmlformats.org/officeDocument/2006/relationships" ref="V510" r:id="rId1014"/>
    <hyperlink xmlns:r="http://schemas.openxmlformats.org/officeDocument/2006/relationships" ref="U511" r:id="rId1015"/>
    <hyperlink xmlns:r="http://schemas.openxmlformats.org/officeDocument/2006/relationships" ref="V511" r:id="rId1016"/>
    <hyperlink xmlns:r="http://schemas.openxmlformats.org/officeDocument/2006/relationships" ref="U512" r:id="rId1017"/>
    <hyperlink xmlns:r="http://schemas.openxmlformats.org/officeDocument/2006/relationships" ref="V512" r:id="rId1018"/>
    <hyperlink xmlns:r="http://schemas.openxmlformats.org/officeDocument/2006/relationships" ref="U513" r:id="rId1019"/>
    <hyperlink xmlns:r="http://schemas.openxmlformats.org/officeDocument/2006/relationships" ref="V513" r:id="rId1020"/>
    <hyperlink xmlns:r="http://schemas.openxmlformats.org/officeDocument/2006/relationships" ref="U514" r:id="rId1021"/>
    <hyperlink xmlns:r="http://schemas.openxmlformats.org/officeDocument/2006/relationships" ref="V514" r:id="rId1022"/>
    <hyperlink xmlns:r="http://schemas.openxmlformats.org/officeDocument/2006/relationships" ref="U515" r:id="rId1023"/>
    <hyperlink xmlns:r="http://schemas.openxmlformats.org/officeDocument/2006/relationships" ref="V515" r:id="rId1024"/>
    <hyperlink xmlns:r="http://schemas.openxmlformats.org/officeDocument/2006/relationships" ref="U516" r:id="rId1025"/>
    <hyperlink xmlns:r="http://schemas.openxmlformats.org/officeDocument/2006/relationships" ref="V516" r:id="rId1026"/>
    <hyperlink xmlns:r="http://schemas.openxmlformats.org/officeDocument/2006/relationships" ref="U517" r:id="rId1027"/>
    <hyperlink xmlns:r="http://schemas.openxmlformats.org/officeDocument/2006/relationships" ref="V517" r:id="rId1028"/>
    <hyperlink xmlns:r="http://schemas.openxmlformats.org/officeDocument/2006/relationships" ref="U518" r:id="rId1029"/>
    <hyperlink xmlns:r="http://schemas.openxmlformats.org/officeDocument/2006/relationships" ref="V518" r:id="rId1030"/>
    <hyperlink xmlns:r="http://schemas.openxmlformats.org/officeDocument/2006/relationships" ref="U519" r:id="rId1031"/>
    <hyperlink xmlns:r="http://schemas.openxmlformats.org/officeDocument/2006/relationships" ref="V519" r:id="rId1032"/>
    <hyperlink xmlns:r="http://schemas.openxmlformats.org/officeDocument/2006/relationships" ref="U520" r:id="rId1033"/>
    <hyperlink xmlns:r="http://schemas.openxmlformats.org/officeDocument/2006/relationships" ref="V520" r:id="rId1034"/>
    <hyperlink xmlns:r="http://schemas.openxmlformats.org/officeDocument/2006/relationships" ref="U521" r:id="rId1035"/>
    <hyperlink xmlns:r="http://schemas.openxmlformats.org/officeDocument/2006/relationships" ref="V521" r:id="rId1036"/>
    <hyperlink xmlns:r="http://schemas.openxmlformats.org/officeDocument/2006/relationships" ref="U522" r:id="rId1037"/>
    <hyperlink xmlns:r="http://schemas.openxmlformats.org/officeDocument/2006/relationships" ref="V522" r:id="rId1038"/>
    <hyperlink xmlns:r="http://schemas.openxmlformats.org/officeDocument/2006/relationships" ref="U523" r:id="rId1039"/>
    <hyperlink xmlns:r="http://schemas.openxmlformats.org/officeDocument/2006/relationships" ref="V523" r:id="rId1040"/>
    <hyperlink xmlns:r="http://schemas.openxmlformats.org/officeDocument/2006/relationships" ref="U524" r:id="rId1041"/>
    <hyperlink xmlns:r="http://schemas.openxmlformats.org/officeDocument/2006/relationships" ref="V524" r:id="rId1042"/>
    <hyperlink xmlns:r="http://schemas.openxmlformats.org/officeDocument/2006/relationships" ref="U525" r:id="rId1043"/>
    <hyperlink xmlns:r="http://schemas.openxmlformats.org/officeDocument/2006/relationships" ref="V525" r:id="rId1044"/>
    <hyperlink xmlns:r="http://schemas.openxmlformats.org/officeDocument/2006/relationships" ref="U526" r:id="rId1045"/>
    <hyperlink xmlns:r="http://schemas.openxmlformats.org/officeDocument/2006/relationships" ref="V526" r:id="rId1046"/>
    <hyperlink xmlns:r="http://schemas.openxmlformats.org/officeDocument/2006/relationships" ref="U527" r:id="rId1047"/>
    <hyperlink xmlns:r="http://schemas.openxmlformats.org/officeDocument/2006/relationships" ref="V527" r:id="rId1048"/>
    <hyperlink xmlns:r="http://schemas.openxmlformats.org/officeDocument/2006/relationships" ref="U528" r:id="rId1049"/>
    <hyperlink xmlns:r="http://schemas.openxmlformats.org/officeDocument/2006/relationships" ref="V528" r:id="rId1050"/>
    <hyperlink xmlns:r="http://schemas.openxmlformats.org/officeDocument/2006/relationships" ref="U529" r:id="rId1051"/>
    <hyperlink xmlns:r="http://schemas.openxmlformats.org/officeDocument/2006/relationships" ref="V529" r:id="rId1052"/>
    <hyperlink xmlns:r="http://schemas.openxmlformats.org/officeDocument/2006/relationships" ref="U530" r:id="rId1053"/>
    <hyperlink xmlns:r="http://schemas.openxmlformats.org/officeDocument/2006/relationships" ref="V530" r:id="rId1054"/>
    <hyperlink xmlns:r="http://schemas.openxmlformats.org/officeDocument/2006/relationships" ref="U531" r:id="rId1055"/>
    <hyperlink xmlns:r="http://schemas.openxmlformats.org/officeDocument/2006/relationships" ref="V531" r:id="rId1056"/>
    <hyperlink xmlns:r="http://schemas.openxmlformats.org/officeDocument/2006/relationships" ref="U532" r:id="rId1057"/>
    <hyperlink xmlns:r="http://schemas.openxmlformats.org/officeDocument/2006/relationships" ref="V532" r:id="rId1058"/>
    <hyperlink xmlns:r="http://schemas.openxmlformats.org/officeDocument/2006/relationships" ref="U533" r:id="rId1059"/>
    <hyperlink xmlns:r="http://schemas.openxmlformats.org/officeDocument/2006/relationships" ref="V533" r:id="rId1060"/>
    <hyperlink xmlns:r="http://schemas.openxmlformats.org/officeDocument/2006/relationships" ref="U534" r:id="rId1061"/>
    <hyperlink xmlns:r="http://schemas.openxmlformats.org/officeDocument/2006/relationships" ref="V534" r:id="rId1062"/>
    <hyperlink xmlns:r="http://schemas.openxmlformats.org/officeDocument/2006/relationships" ref="U535" r:id="rId1063"/>
    <hyperlink xmlns:r="http://schemas.openxmlformats.org/officeDocument/2006/relationships" ref="V535" r:id="rId1064"/>
    <hyperlink xmlns:r="http://schemas.openxmlformats.org/officeDocument/2006/relationships" ref="U536" r:id="rId1065"/>
    <hyperlink xmlns:r="http://schemas.openxmlformats.org/officeDocument/2006/relationships" ref="V536" r:id="rId1066"/>
    <hyperlink xmlns:r="http://schemas.openxmlformats.org/officeDocument/2006/relationships" ref="U537" r:id="rId1067"/>
    <hyperlink xmlns:r="http://schemas.openxmlformats.org/officeDocument/2006/relationships" ref="V537" r:id="rId1068"/>
    <hyperlink xmlns:r="http://schemas.openxmlformats.org/officeDocument/2006/relationships" ref="U538" r:id="rId1069"/>
    <hyperlink xmlns:r="http://schemas.openxmlformats.org/officeDocument/2006/relationships" ref="V538" r:id="rId1070"/>
    <hyperlink xmlns:r="http://schemas.openxmlformats.org/officeDocument/2006/relationships" ref="U539" r:id="rId1071"/>
    <hyperlink xmlns:r="http://schemas.openxmlformats.org/officeDocument/2006/relationships" ref="V539" r:id="rId1072"/>
    <hyperlink xmlns:r="http://schemas.openxmlformats.org/officeDocument/2006/relationships" ref="U540" r:id="rId1073"/>
    <hyperlink xmlns:r="http://schemas.openxmlformats.org/officeDocument/2006/relationships" ref="V540" r:id="rId1074"/>
    <hyperlink xmlns:r="http://schemas.openxmlformats.org/officeDocument/2006/relationships" ref="U541" r:id="rId1075"/>
    <hyperlink xmlns:r="http://schemas.openxmlformats.org/officeDocument/2006/relationships" ref="V541" r:id="rId1076"/>
    <hyperlink xmlns:r="http://schemas.openxmlformats.org/officeDocument/2006/relationships" ref="U542" r:id="rId1077"/>
    <hyperlink xmlns:r="http://schemas.openxmlformats.org/officeDocument/2006/relationships" ref="V542" r:id="rId1078"/>
    <hyperlink xmlns:r="http://schemas.openxmlformats.org/officeDocument/2006/relationships" ref="U543" r:id="rId1079"/>
    <hyperlink xmlns:r="http://schemas.openxmlformats.org/officeDocument/2006/relationships" ref="V543" r:id="rId1080"/>
    <hyperlink xmlns:r="http://schemas.openxmlformats.org/officeDocument/2006/relationships" ref="U544" r:id="rId1081"/>
    <hyperlink xmlns:r="http://schemas.openxmlformats.org/officeDocument/2006/relationships" ref="V544" r:id="rId1082"/>
    <hyperlink xmlns:r="http://schemas.openxmlformats.org/officeDocument/2006/relationships" ref="U545" r:id="rId1083"/>
    <hyperlink xmlns:r="http://schemas.openxmlformats.org/officeDocument/2006/relationships" ref="V545" r:id="rId1084"/>
    <hyperlink xmlns:r="http://schemas.openxmlformats.org/officeDocument/2006/relationships" ref="U546" r:id="rId1085"/>
    <hyperlink xmlns:r="http://schemas.openxmlformats.org/officeDocument/2006/relationships" ref="V546" r:id="rId1086"/>
    <hyperlink xmlns:r="http://schemas.openxmlformats.org/officeDocument/2006/relationships" ref="U547" r:id="rId1087"/>
    <hyperlink xmlns:r="http://schemas.openxmlformats.org/officeDocument/2006/relationships" ref="V547" r:id="rId1088"/>
    <hyperlink xmlns:r="http://schemas.openxmlformats.org/officeDocument/2006/relationships" ref="U548" r:id="rId1089"/>
    <hyperlink xmlns:r="http://schemas.openxmlformats.org/officeDocument/2006/relationships" ref="V548" r:id="rId1090"/>
    <hyperlink xmlns:r="http://schemas.openxmlformats.org/officeDocument/2006/relationships" ref="U549" r:id="rId1091"/>
    <hyperlink xmlns:r="http://schemas.openxmlformats.org/officeDocument/2006/relationships" ref="V549" r:id="rId1092"/>
    <hyperlink xmlns:r="http://schemas.openxmlformats.org/officeDocument/2006/relationships" ref="U550" r:id="rId1093"/>
    <hyperlink xmlns:r="http://schemas.openxmlformats.org/officeDocument/2006/relationships" ref="V550" r:id="rId1094"/>
    <hyperlink xmlns:r="http://schemas.openxmlformats.org/officeDocument/2006/relationships" ref="U551" r:id="rId1095"/>
    <hyperlink xmlns:r="http://schemas.openxmlformats.org/officeDocument/2006/relationships" ref="V551" r:id="rId1096"/>
    <hyperlink xmlns:r="http://schemas.openxmlformats.org/officeDocument/2006/relationships" ref="U552" r:id="rId1097"/>
    <hyperlink xmlns:r="http://schemas.openxmlformats.org/officeDocument/2006/relationships" ref="V552" r:id="rId1098"/>
    <hyperlink xmlns:r="http://schemas.openxmlformats.org/officeDocument/2006/relationships" ref="U553" r:id="rId1099"/>
    <hyperlink xmlns:r="http://schemas.openxmlformats.org/officeDocument/2006/relationships" ref="V553" r:id="rId1100"/>
    <hyperlink xmlns:r="http://schemas.openxmlformats.org/officeDocument/2006/relationships" ref="U554" r:id="rId1101"/>
    <hyperlink xmlns:r="http://schemas.openxmlformats.org/officeDocument/2006/relationships" ref="V554" r:id="rId1102"/>
    <hyperlink xmlns:r="http://schemas.openxmlformats.org/officeDocument/2006/relationships" ref="U555" r:id="rId1103"/>
    <hyperlink xmlns:r="http://schemas.openxmlformats.org/officeDocument/2006/relationships" ref="V555" r:id="rId1104"/>
    <hyperlink xmlns:r="http://schemas.openxmlformats.org/officeDocument/2006/relationships" ref="U556" r:id="rId1105"/>
    <hyperlink xmlns:r="http://schemas.openxmlformats.org/officeDocument/2006/relationships" ref="V556" r:id="rId1106"/>
    <hyperlink xmlns:r="http://schemas.openxmlformats.org/officeDocument/2006/relationships" ref="U557" r:id="rId1107"/>
    <hyperlink xmlns:r="http://schemas.openxmlformats.org/officeDocument/2006/relationships" ref="V557" r:id="rId1108"/>
    <hyperlink xmlns:r="http://schemas.openxmlformats.org/officeDocument/2006/relationships" ref="U558" r:id="rId1109"/>
    <hyperlink xmlns:r="http://schemas.openxmlformats.org/officeDocument/2006/relationships" ref="V558" r:id="rId1110"/>
    <hyperlink xmlns:r="http://schemas.openxmlformats.org/officeDocument/2006/relationships" ref="U559" r:id="rId1111"/>
    <hyperlink xmlns:r="http://schemas.openxmlformats.org/officeDocument/2006/relationships" ref="V559" r:id="rId1112"/>
    <hyperlink xmlns:r="http://schemas.openxmlformats.org/officeDocument/2006/relationships" ref="U560" r:id="rId1113"/>
    <hyperlink xmlns:r="http://schemas.openxmlformats.org/officeDocument/2006/relationships" ref="V560" r:id="rId1114"/>
    <hyperlink xmlns:r="http://schemas.openxmlformats.org/officeDocument/2006/relationships" ref="U561" r:id="rId1115"/>
    <hyperlink xmlns:r="http://schemas.openxmlformats.org/officeDocument/2006/relationships" ref="V561" r:id="rId1116"/>
    <hyperlink xmlns:r="http://schemas.openxmlformats.org/officeDocument/2006/relationships" ref="U562" r:id="rId1117"/>
    <hyperlink xmlns:r="http://schemas.openxmlformats.org/officeDocument/2006/relationships" ref="V562" r:id="rId1118"/>
    <hyperlink xmlns:r="http://schemas.openxmlformats.org/officeDocument/2006/relationships" ref="U563" r:id="rId1119"/>
    <hyperlink xmlns:r="http://schemas.openxmlformats.org/officeDocument/2006/relationships" ref="V563" r:id="rId1120"/>
    <hyperlink xmlns:r="http://schemas.openxmlformats.org/officeDocument/2006/relationships" ref="U564" r:id="rId1121"/>
    <hyperlink xmlns:r="http://schemas.openxmlformats.org/officeDocument/2006/relationships" ref="V564" r:id="rId1122"/>
    <hyperlink xmlns:r="http://schemas.openxmlformats.org/officeDocument/2006/relationships" ref="U565" r:id="rId1123"/>
    <hyperlink xmlns:r="http://schemas.openxmlformats.org/officeDocument/2006/relationships" ref="V565" r:id="rId1124"/>
    <hyperlink xmlns:r="http://schemas.openxmlformats.org/officeDocument/2006/relationships" ref="U566" r:id="rId1125"/>
    <hyperlink xmlns:r="http://schemas.openxmlformats.org/officeDocument/2006/relationships" ref="V566" r:id="rId1126"/>
    <hyperlink xmlns:r="http://schemas.openxmlformats.org/officeDocument/2006/relationships" ref="U567" r:id="rId1127"/>
    <hyperlink xmlns:r="http://schemas.openxmlformats.org/officeDocument/2006/relationships" ref="V567" r:id="rId1128"/>
    <hyperlink xmlns:r="http://schemas.openxmlformats.org/officeDocument/2006/relationships" ref="U568" r:id="rId1129"/>
    <hyperlink xmlns:r="http://schemas.openxmlformats.org/officeDocument/2006/relationships" ref="V568" r:id="rId1130"/>
    <hyperlink xmlns:r="http://schemas.openxmlformats.org/officeDocument/2006/relationships" ref="U569" r:id="rId1131"/>
    <hyperlink xmlns:r="http://schemas.openxmlformats.org/officeDocument/2006/relationships" ref="V569" r:id="rId1132"/>
    <hyperlink xmlns:r="http://schemas.openxmlformats.org/officeDocument/2006/relationships" ref="U570" r:id="rId1133"/>
    <hyperlink xmlns:r="http://schemas.openxmlformats.org/officeDocument/2006/relationships" ref="V570" r:id="rId1134"/>
    <hyperlink xmlns:r="http://schemas.openxmlformats.org/officeDocument/2006/relationships" ref="U571" r:id="rId1135"/>
    <hyperlink xmlns:r="http://schemas.openxmlformats.org/officeDocument/2006/relationships" ref="V571" r:id="rId1136"/>
    <hyperlink xmlns:r="http://schemas.openxmlformats.org/officeDocument/2006/relationships" ref="U572" r:id="rId1137"/>
    <hyperlink xmlns:r="http://schemas.openxmlformats.org/officeDocument/2006/relationships" ref="V572" r:id="rId1138"/>
    <hyperlink xmlns:r="http://schemas.openxmlformats.org/officeDocument/2006/relationships" ref="U573" r:id="rId1139"/>
    <hyperlink xmlns:r="http://schemas.openxmlformats.org/officeDocument/2006/relationships" ref="V573" r:id="rId1140"/>
    <hyperlink xmlns:r="http://schemas.openxmlformats.org/officeDocument/2006/relationships" ref="U574" r:id="rId1141"/>
    <hyperlink xmlns:r="http://schemas.openxmlformats.org/officeDocument/2006/relationships" ref="V574" r:id="rId1142"/>
    <hyperlink xmlns:r="http://schemas.openxmlformats.org/officeDocument/2006/relationships" ref="U575" r:id="rId1143"/>
    <hyperlink xmlns:r="http://schemas.openxmlformats.org/officeDocument/2006/relationships" ref="V575" r:id="rId1144"/>
    <hyperlink xmlns:r="http://schemas.openxmlformats.org/officeDocument/2006/relationships" ref="U576" r:id="rId1145"/>
    <hyperlink xmlns:r="http://schemas.openxmlformats.org/officeDocument/2006/relationships" ref="V576" r:id="rId1146"/>
    <hyperlink xmlns:r="http://schemas.openxmlformats.org/officeDocument/2006/relationships" ref="U577" r:id="rId1147"/>
    <hyperlink xmlns:r="http://schemas.openxmlformats.org/officeDocument/2006/relationships" ref="V577" r:id="rId1148"/>
    <hyperlink xmlns:r="http://schemas.openxmlformats.org/officeDocument/2006/relationships" ref="U578" r:id="rId1149"/>
    <hyperlink xmlns:r="http://schemas.openxmlformats.org/officeDocument/2006/relationships" ref="V578" r:id="rId1150"/>
    <hyperlink xmlns:r="http://schemas.openxmlformats.org/officeDocument/2006/relationships" ref="U579" r:id="rId1151"/>
    <hyperlink xmlns:r="http://schemas.openxmlformats.org/officeDocument/2006/relationships" ref="V579" r:id="rId1152"/>
    <hyperlink xmlns:r="http://schemas.openxmlformats.org/officeDocument/2006/relationships" ref="U580" r:id="rId1153"/>
    <hyperlink xmlns:r="http://schemas.openxmlformats.org/officeDocument/2006/relationships" ref="V580" r:id="rId1154"/>
    <hyperlink xmlns:r="http://schemas.openxmlformats.org/officeDocument/2006/relationships" ref="U581" r:id="rId1155"/>
    <hyperlink xmlns:r="http://schemas.openxmlformats.org/officeDocument/2006/relationships" ref="V581" r:id="rId1156"/>
    <hyperlink xmlns:r="http://schemas.openxmlformats.org/officeDocument/2006/relationships" ref="U582" r:id="rId1157"/>
    <hyperlink xmlns:r="http://schemas.openxmlformats.org/officeDocument/2006/relationships" ref="V582" r:id="rId1158"/>
    <hyperlink xmlns:r="http://schemas.openxmlformats.org/officeDocument/2006/relationships" ref="U583" r:id="rId1159"/>
    <hyperlink xmlns:r="http://schemas.openxmlformats.org/officeDocument/2006/relationships" ref="V583" r:id="rId1160"/>
    <hyperlink xmlns:r="http://schemas.openxmlformats.org/officeDocument/2006/relationships" ref="U584" r:id="rId1161"/>
    <hyperlink xmlns:r="http://schemas.openxmlformats.org/officeDocument/2006/relationships" ref="V584" r:id="rId1162"/>
    <hyperlink xmlns:r="http://schemas.openxmlformats.org/officeDocument/2006/relationships" ref="U585" r:id="rId1163"/>
    <hyperlink xmlns:r="http://schemas.openxmlformats.org/officeDocument/2006/relationships" ref="V585" r:id="rId1164"/>
    <hyperlink xmlns:r="http://schemas.openxmlformats.org/officeDocument/2006/relationships" ref="U586" r:id="rId1165"/>
    <hyperlink xmlns:r="http://schemas.openxmlformats.org/officeDocument/2006/relationships" ref="V586" r:id="rId1166"/>
    <hyperlink xmlns:r="http://schemas.openxmlformats.org/officeDocument/2006/relationships" ref="U587" r:id="rId1167"/>
    <hyperlink xmlns:r="http://schemas.openxmlformats.org/officeDocument/2006/relationships" ref="V587" r:id="rId1168"/>
    <hyperlink xmlns:r="http://schemas.openxmlformats.org/officeDocument/2006/relationships" ref="U588" r:id="rId1169"/>
    <hyperlink xmlns:r="http://schemas.openxmlformats.org/officeDocument/2006/relationships" ref="V588" r:id="rId1170"/>
    <hyperlink xmlns:r="http://schemas.openxmlformats.org/officeDocument/2006/relationships" ref="U589" r:id="rId1171"/>
    <hyperlink xmlns:r="http://schemas.openxmlformats.org/officeDocument/2006/relationships" ref="V589" r:id="rId1172"/>
    <hyperlink xmlns:r="http://schemas.openxmlformats.org/officeDocument/2006/relationships" ref="U590" r:id="rId1173"/>
    <hyperlink xmlns:r="http://schemas.openxmlformats.org/officeDocument/2006/relationships" ref="V590" r:id="rId1174"/>
    <hyperlink xmlns:r="http://schemas.openxmlformats.org/officeDocument/2006/relationships" ref="U591" r:id="rId1175"/>
    <hyperlink xmlns:r="http://schemas.openxmlformats.org/officeDocument/2006/relationships" ref="V591" r:id="rId1176"/>
    <hyperlink xmlns:r="http://schemas.openxmlformats.org/officeDocument/2006/relationships" ref="U592" r:id="rId1177"/>
    <hyperlink xmlns:r="http://schemas.openxmlformats.org/officeDocument/2006/relationships" ref="V592" r:id="rId1178"/>
    <hyperlink xmlns:r="http://schemas.openxmlformats.org/officeDocument/2006/relationships" ref="U593" r:id="rId1179"/>
    <hyperlink xmlns:r="http://schemas.openxmlformats.org/officeDocument/2006/relationships" ref="V593" r:id="rId1180"/>
    <hyperlink xmlns:r="http://schemas.openxmlformats.org/officeDocument/2006/relationships" ref="U594" r:id="rId1181"/>
    <hyperlink xmlns:r="http://schemas.openxmlformats.org/officeDocument/2006/relationships" ref="V594" r:id="rId1182"/>
    <hyperlink xmlns:r="http://schemas.openxmlformats.org/officeDocument/2006/relationships" ref="U595" r:id="rId1183"/>
    <hyperlink xmlns:r="http://schemas.openxmlformats.org/officeDocument/2006/relationships" ref="V595" r:id="rId1184"/>
    <hyperlink xmlns:r="http://schemas.openxmlformats.org/officeDocument/2006/relationships" ref="U596" r:id="rId1185"/>
    <hyperlink xmlns:r="http://schemas.openxmlformats.org/officeDocument/2006/relationships" ref="V596" r:id="rId1186"/>
    <hyperlink xmlns:r="http://schemas.openxmlformats.org/officeDocument/2006/relationships" ref="U597" r:id="rId1187"/>
    <hyperlink xmlns:r="http://schemas.openxmlformats.org/officeDocument/2006/relationships" ref="V597" r:id="rId1188"/>
    <hyperlink xmlns:r="http://schemas.openxmlformats.org/officeDocument/2006/relationships" ref="U598" r:id="rId1189"/>
    <hyperlink xmlns:r="http://schemas.openxmlformats.org/officeDocument/2006/relationships" ref="V598" r:id="rId1190"/>
    <hyperlink xmlns:r="http://schemas.openxmlformats.org/officeDocument/2006/relationships" ref="U599" r:id="rId1191"/>
    <hyperlink xmlns:r="http://schemas.openxmlformats.org/officeDocument/2006/relationships" ref="V599" r:id="rId1192"/>
    <hyperlink xmlns:r="http://schemas.openxmlformats.org/officeDocument/2006/relationships" ref="U600" r:id="rId1193"/>
    <hyperlink xmlns:r="http://schemas.openxmlformats.org/officeDocument/2006/relationships" ref="V600" r:id="rId1194"/>
    <hyperlink xmlns:r="http://schemas.openxmlformats.org/officeDocument/2006/relationships" ref="U601" r:id="rId1195"/>
    <hyperlink xmlns:r="http://schemas.openxmlformats.org/officeDocument/2006/relationships" ref="V601" r:id="rId1196"/>
    <hyperlink xmlns:r="http://schemas.openxmlformats.org/officeDocument/2006/relationships" ref="U602" r:id="rId1197"/>
    <hyperlink xmlns:r="http://schemas.openxmlformats.org/officeDocument/2006/relationships" ref="V602" r:id="rId1198"/>
    <hyperlink xmlns:r="http://schemas.openxmlformats.org/officeDocument/2006/relationships" ref="U603" r:id="rId1199"/>
    <hyperlink xmlns:r="http://schemas.openxmlformats.org/officeDocument/2006/relationships" ref="V603" r:id="rId1200"/>
    <hyperlink xmlns:r="http://schemas.openxmlformats.org/officeDocument/2006/relationships" ref="U604" r:id="rId1201"/>
    <hyperlink xmlns:r="http://schemas.openxmlformats.org/officeDocument/2006/relationships" ref="V604" r:id="rId1202"/>
    <hyperlink xmlns:r="http://schemas.openxmlformats.org/officeDocument/2006/relationships" ref="U605" r:id="rId1203"/>
    <hyperlink xmlns:r="http://schemas.openxmlformats.org/officeDocument/2006/relationships" ref="V605" r:id="rId1204"/>
    <hyperlink xmlns:r="http://schemas.openxmlformats.org/officeDocument/2006/relationships" ref="U606" r:id="rId1205"/>
    <hyperlink xmlns:r="http://schemas.openxmlformats.org/officeDocument/2006/relationships" ref="V606" r:id="rId1206"/>
    <hyperlink xmlns:r="http://schemas.openxmlformats.org/officeDocument/2006/relationships" ref="U607" r:id="rId1207"/>
    <hyperlink xmlns:r="http://schemas.openxmlformats.org/officeDocument/2006/relationships" ref="V607" r:id="rId1208"/>
    <hyperlink xmlns:r="http://schemas.openxmlformats.org/officeDocument/2006/relationships" ref="U608" r:id="rId1209"/>
    <hyperlink xmlns:r="http://schemas.openxmlformats.org/officeDocument/2006/relationships" ref="V608" r:id="rId1210"/>
    <hyperlink xmlns:r="http://schemas.openxmlformats.org/officeDocument/2006/relationships" ref="U609" r:id="rId1211"/>
    <hyperlink xmlns:r="http://schemas.openxmlformats.org/officeDocument/2006/relationships" ref="V609" r:id="rId1212"/>
    <hyperlink xmlns:r="http://schemas.openxmlformats.org/officeDocument/2006/relationships" ref="U610" r:id="rId1213"/>
    <hyperlink xmlns:r="http://schemas.openxmlformats.org/officeDocument/2006/relationships" ref="V610" r:id="rId1214"/>
    <hyperlink xmlns:r="http://schemas.openxmlformats.org/officeDocument/2006/relationships" ref="U611" r:id="rId1215"/>
    <hyperlink xmlns:r="http://schemas.openxmlformats.org/officeDocument/2006/relationships" ref="V611" r:id="rId1216"/>
    <hyperlink xmlns:r="http://schemas.openxmlformats.org/officeDocument/2006/relationships" ref="U612" r:id="rId1217"/>
    <hyperlink xmlns:r="http://schemas.openxmlformats.org/officeDocument/2006/relationships" ref="V612" r:id="rId1218"/>
    <hyperlink xmlns:r="http://schemas.openxmlformats.org/officeDocument/2006/relationships" ref="U613" r:id="rId1219"/>
    <hyperlink xmlns:r="http://schemas.openxmlformats.org/officeDocument/2006/relationships" ref="V613" r:id="rId1220"/>
    <hyperlink xmlns:r="http://schemas.openxmlformats.org/officeDocument/2006/relationships" ref="U614" r:id="rId1221"/>
    <hyperlink xmlns:r="http://schemas.openxmlformats.org/officeDocument/2006/relationships" ref="V614" r:id="rId1222"/>
    <hyperlink xmlns:r="http://schemas.openxmlformats.org/officeDocument/2006/relationships" ref="U615" r:id="rId1223"/>
    <hyperlink xmlns:r="http://schemas.openxmlformats.org/officeDocument/2006/relationships" ref="V615" r:id="rId1224"/>
    <hyperlink xmlns:r="http://schemas.openxmlformats.org/officeDocument/2006/relationships" ref="U616" r:id="rId1225"/>
    <hyperlink xmlns:r="http://schemas.openxmlformats.org/officeDocument/2006/relationships" ref="V616" r:id="rId1226"/>
    <hyperlink xmlns:r="http://schemas.openxmlformats.org/officeDocument/2006/relationships" ref="U617" r:id="rId1227"/>
    <hyperlink xmlns:r="http://schemas.openxmlformats.org/officeDocument/2006/relationships" ref="V617" r:id="rId1228"/>
    <hyperlink xmlns:r="http://schemas.openxmlformats.org/officeDocument/2006/relationships" ref="U618" r:id="rId1229"/>
    <hyperlink xmlns:r="http://schemas.openxmlformats.org/officeDocument/2006/relationships" ref="V618" r:id="rId1230"/>
    <hyperlink xmlns:r="http://schemas.openxmlformats.org/officeDocument/2006/relationships" ref="U619" r:id="rId1231"/>
    <hyperlink xmlns:r="http://schemas.openxmlformats.org/officeDocument/2006/relationships" ref="V619" r:id="rId1232"/>
    <hyperlink xmlns:r="http://schemas.openxmlformats.org/officeDocument/2006/relationships" ref="U620" r:id="rId1233"/>
    <hyperlink xmlns:r="http://schemas.openxmlformats.org/officeDocument/2006/relationships" ref="V620" r:id="rId1234"/>
    <hyperlink xmlns:r="http://schemas.openxmlformats.org/officeDocument/2006/relationships" ref="U621" r:id="rId1235"/>
    <hyperlink xmlns:r="http://schemas.openxmlformats.org/officeDocument/2006/relationships" ref="V621" r:id="rId1236"/>
    <hyperlink xmlns:r="http://schemas.openxmlformats.org/officeDocument/2006/relationships" ref="U622" r:id="rId1237"/>
    <hyperlink xmlns:r="http://schemas.openxmlformats.org/officeDocument/2006/relationships" ref="V622" r:id="rId1238"/>
    <hyperlink xmlns:r="http://schemas.openxmlformats.org/officeDocument/2006/relationships" ref="U623" r:id="rId1239"/>
    <hyperlink xmlns:r="http://schemas.openxmlformats.org/officeDocument/2006/relationships" ref="V623" r:id="rId1240"/>
    <hyperlink xmlns:r="http://schemas.openxmlformats.org/officeDocument/2006/relationships" ref="U624" r:id="rId1241"/>
    <hyperlink xmlns:r="http://schemas.openxmlformats.org/officeDocument/2006/relationships" ref="V624" r:id="rId1242"/>
    <hyperlink xmlns:r="http://schemas.openxmlformats.org/officeDocument/2006/relationships" ref="U625" r:id="rId1243"/>
    <hyperlink xmlns:r="http://schemas.openxmlformats.org/officeDocument/2006/relationships" ref="V625" r:id="rId1244"/>
    <hyperlink xmlns:r="http://schemas.openxmlformats.org/officeDocument/2006/relationships" ref="U626" r:id="rId1245"/>
    <hyperlink xmlns:r="http://schemas.openxmlformats.org/officeDocument/2006/relationships" ref="V626" r:id="rId1246"/>
    <hyperlink xmlns:r="http://schemas.openxmlformats.org/officeDocument/2006/relationships" ref="U627" r:id="rId1247"/>
    <hyperlink xmlns:r="http://schemas.openxmlformats.org/officeDocument/2006/relationships" ref="V627" r:id="rId1248"/>
    <hyperlink xmlns:r="http://schemas.openxmlformats.org/officeDocument/2006/relationships" ref="U628" r:id="rId1249"/>
    <hyperlink xmlns:r="http://schemas.openxmlformats.org/officeDocument/2006/relationships" ref="V628" r:id="rId1250"/>
    <hyperlink xmlns:r="http://schemas.openxmlformats.org/officeDocument/2006/relationships" ref="U629" r:id="rId1251"/>
    <hyperlink xmlns:r="http://schemas.openxmlformats.org/officeDocument/2006/relationships" ref="V629" r:id="rId1252"/>
    <hyperlink xmlns:r="http://schemas.openxmlformats.org/officeDocument/2006/relationships" ref="U630" r:id="rId1253"/>
    <hyperlink xmlns:r="http://schemas.openxmlformats.org/officeDocument/2006/relationships" ref="V630" r:id="rId1254"/>
    <hyperlink xmlns:r="http://schemas.openxmlformats.org/officeDocument/2006/relationships" ref="U631" r:id="rId1255"/>
    <hyperlink xmlns:r="http://schemas.openxmlformats.org/officeDocument/2006/relationships" ref="V631" r:id="rId1256"/>
    <hyperlink xmlns:r="http://schemas.openxmlformats.org/officeDocument/2006/relationships" ref="U632" r:id="rId1257"/>
    <hyperlink xmlns:r="http://schemas.openxmlformats.org/officeDocument/2006/relationships" ref="V632" r:id="rId1258"/>
    <hyperlink xmlns:r="http://schemas.openxmlformats.org/officeDocument/2006/relationships" ref="U633" r:id="rId1259"/>
    <hyperlink xmlns:r="http://schemas.openxmlformats.org/officeDocument/2006/relationships" ref="V633" r:id="rId1260"/>
    <hyperlink xmlns:r="http://schemas.openxmlformats.org/officeDocument/2006/relationships" ref="U634" r:id="rId1261"/>
    <hyperlink xmlns:r="http://schemas.openxmlformats.org/officeDocument/2006/relationships" ref="V634" r:id="rId1262"/>
    <hyperlink xmlns:r="http://schemas.openxmlformats.org/officeDocument/2006/relationships" ref="U635" r:id="rId1263"/>
    <hyperlink xmlns:r="http://schemas.openxmlformats.org/officeDocument/2006/relationships" ref="V635" r:id="rId1264"/>
    <hyperlink xmlns:r="http://schemas.openxmlformats.org/officeDocument/2006/relationships" ref="U636" r:id="rId1265"/>
    <hyperlink xmlns:r="http://schemas.openxmlformats.org/officeDocument/2006/relationships" ref="V636" r:id="rId1266"/>
    <hyperlink xmlns:r="http://schemas.openxmlformats.org/officeDocument/2006/relationships" ref="U637" r:id="rId1267"/>
    <hyperlink xmlns:r="http://schemas.openxmlformats.org/officeDocument/2006/relationships" ref="V637" r:id="rId1268"/>
    <hyperlink xmlns:r="http://schemas.openxmlformats.org/officeDocument/2006/relationships" ref="U638" r:id="rId1269"/>
    <hyperlink xmlns:r="http://schemas.openxmlformats.org/officeDocument/2006/relationships" ref="V638" r:id="rId1270"/>
    <hyperlink xmlns:r="http://schemas.openxmlformats.org/officeDocument/2006/relationships" ref="U639" r:id="rId1271"/>
    <hyperlink xmlns:r="http://schemas.openxmlformats.org/officeDocument/2006/relationships" ref="V639" r:id="rId1272"/>
    <hyperlink xmlns:r="http://schemas.openxmlformats.org/officeDocument/2006/relationships" ref="U640" r:id="rId1273"/>
    <hyperlink xmlns:r="http://schemas.openxmlformats.org/officeDocument/2006/relationships" ref="V640" r:id="rId1274"/>
    <hyperlink xmlns:r="http://schemas.openxmlformats.org/officeDocument/2006/relationships" ref="U641" r:id="rId1275"/>
    <hyperlink xmlns:r="http://schemas.openxmlformats.org/officeDocument/2006/relationships" ref="V641" r:id="rId1276"/>
    <hyperlink xmlns:r="http://schemas.openxmlformats.org/officeDocument/2006/relationships" ref="U642" r:id="rId1277"/>
    <hyperlink xmlns:r="http://schemas.openxmlformats.org/officeDocument/2006/relationships" ref="V642" r:id="rId1278"/>
    <hyperlink xmlns:r="http://schemas.openxmlformats.org/officeDocument/2006/relationships" ref="U643" r:id="rId1279"/>
    <hyperlink xmlns:r="http://schemas.openxmlformats.org/officeDocument/2006/relationships" ref="V643" r:id="rId1280"/>
    <hyperlink xmlns:r="http://schemas.openxmlformats.org/officeDocument/2006/relationships" ref="U644" r:id="rId1281"/>
    <hyperlink xmlns:r="http://schemas.openxmlformats.org/officeDocument/2006/relationships" ref="V644" r:id="rId1282"/>
    <hyperlink xmlns:r="http://schemas.openxmlformats.org/officeDocument/2006/relationships" ref="U645" r:id="rId1283"/>
    <hyperlink xmlns:r="http://schemas.openxmlformats.org/officeDocument/2006/relationships" ref="V645" r:id="rId1284"/>
    <hyperlink xmlns:r="http://schemas.openxmlformats.org/officeDocument/2006/relationships" ref="U646" r:id="rId1285"/>
    <hyperlink xmlns:r="http://schemas.openxmlformats.org/officeDocument/2006/relationships" ref="V646" r:id="rId1286"/>
    <hyperlink xmlns:r="http://schemas.openxmlformats.org/officeDocument/2006/relationships" ref="U647" r:id="rId1287"/>
    <hyperlink xmlns:r="http://schemas.openxmlformats.org/officeDocument/2006/relationships" ref="V647" r:id="rId1288"/>
    <hyperlink xmlns:r="http://schemas.openxmlformats.org/officeDocument/2006/relationships" ref="U648" r:id="rId1289"/>
    <hyperlink xmlns:r="http://schemas.openxmlformats.org/officeDocument/2006/relationships" ref="V648" r:id="rId1290"/>
    <hyperlink xmlns:r="http://schemas.openxmlformats.org/officeDocument/2006/relationships" ref="U649" r:id="rId1291"/>
    <hyperlink xmlns:r="http://schemas.openxmlformats.org/officeDocument/2006/relationships" ref="V649" r:id="rId1292"/>
    <hyperlink xmlns:r="http://schemas.openxmlformats.org/officeDocument/2006/relationships" ref="U650" r:id="rId1293"/>
    <hyperlink xmlns:r="http://schemas.openxmlformats.org/officeDocument/2006/relationships" ref="V650" r:id="rId1294"/>
    <hyperlink xmlns:r="http://schemas.openxmlformats.org/officeDocument/2006/relationships" ref="U651" r:id="rId1295"/>
    <hyperlink xmlns:r="http://schemas.openxmlformats.org/officeDocument/2006/relationships" ref="V651" r:id="rId1296"/>
    <hyperlink xmlns:r="http://schemas.openxmlformats.org/officeDocument/2006/relationships" ref="U652" r:id="rId1297"/>
    <hyperlink xmlns:r="http://schemas.openxmlformats.org/officeDocument/2006/relationships" ref="V652" r:id="rId1298"/>
    <hyperlink xmlns:r="http://schemas.openxmlformats.org/officeDocument/2006/relationships" ref="U653" r:id="rId1299"/>
    <hyperlink xmlns:r="http://schemas.openxmlformats.org/officeDocument/2006/relationships" ref="V653" r:id="rId1300"/>
    <hyperlink xmlns:r="http://schemas.openxmlformats.org/officeDocument/2006/relationships" ref="U654" r:id="rId1301"/>
    <hyperlink xmlns:r="http://schemas.openxmlformats.org/officeDocument/2006/relationships" ref="V654" r:id="rId1302"/>
    <hyperlink xmlns:r="http://schemas.openxmlformats.org/officeDocument/2006/relationships" ref="U655" r:id="rId1303"/>
    <hyperlink xmlns:r="http://schemas.openxmlformats.org/officeDocument/2006/relationships" ref="V655" r:id="rId1304"/>
    <hyperlink xmlns:r="http://schemas.openxmlformats.org/officeDocument/2006/relationships" ref="U656" r:id="rId1305"/>
    <hyperlink xmlns:r="http://schemas.openxmlformats.org/officeDocument/2006/relationships" ref="V656" r:id="rId1306"/>
    <hyperlink xmlns:r="http://schemas.openxmlformats.org/officeDocument/2006/relationships" ref="U657" r:id="rId1307"/>
    <hyperlink xmlns:r="http://schemas.openxmlformats.org/officeDocument/2006/relationships" ref="V657" r:id="rId1308"/>
    <hyperlink xmlns:r="http://schemas.openxmlformats.org/officeDocument/2006/relationships" ref="U658" r:id="rId1309"/>
    <hyperlink xmlns:r="http://schemas.openxmlformats.org/officeDocument/2006/relationships" ref="V658" r:id="rId1310"/>
    <hyperlink xmlns:r="http://schemas.openxmlformats.org/officeDocument/2006/relationships" ref="U659" r:id="rId1311"/>
    <hyperlink xmlns:r="http://schemas.openxmlformats.org/officeDocument/2006/relationships" ref="V659" r:id="rId1312"/>
    <hyperlink xmlns:r="http://schemas.openxmlformats.org/officeDocument/2006/relationships" ref="U660" r:id="rId1313"/>
    <hyperlink xmlns:r="http://schemas.openxmlformats.org/officeDocument/2006/relationships" ref="V660" r:id="rId1314"/>
    <hyperlink xmlns:r="http://schemas.openxmlformats.org/officeDocument/2006/relationships" ref="U661" r:id="rId1315"/>
    <hyperlink xmlns:r="http://schemas.openxmlformats.org/officeDocument/2006/relationships" ref="V661" r:id="rId1316"/>
    <hyperlink xmlns:r="http://schemas.openxmlformats.org/officeDocument/2006/relationships" ref="U662" r:id="rId1317"/>
    <hyperlink xmlns:r="http://schemas.openxmlformats.org/officeDocument/2006/relationships" ref="V662" r:id="rId1318"/>
    <hyperlink xmlns:r="http://schemas.openxmlformats.org/officeDocument/2006/relationships" ref="U663" r:id="rId1319"/>
    <hyperlink xmlns:r="http://schemas.openxmlformats.org/officeDocument/2006/relationships" ref="V663" r:id="rId1320"/>
    <hyperlink xmlns:r="http://schemas.openxmlformats.org/officeDocument/2006/relationships" ref="U665" r:id="rId1321"/>
    <hyperlink xmlns:r="http://schemas.openxmlformats.org/officeDocument/2006/relationships" ref="V665" r:id="rId1322"/>
    <hyperlink xmlns:r="http://schemas.openxmlformats.org/officeDocument/2006/relationships" ref="U666" r:id="rId1323"/>
    <hyperlink xmlns:r="http://schemas.openxmlformats.org/officeDocument/2006/relationships" ref="V666" r:id="rId1324"/>
    <hyperlink xmlns:r="http://schemas.openxmlformats.org/officeDocument/2006/relationships" ref="U667" r:id="rId1325"/>
    <hyperlink xmlns:r="http://schemas.openxmlformats.org/officeDocument/2006/relationships" ref="V667" r:id="rId1326"/>
    <hyperlink xmlns:r="http://schemas.openxmlformats.org/officeDocument/2006/relationships" ref="U668" r:id="rId1327"/>
    <hyperlink xmlns:r="http://schemas.openxmlformats.org/officeDocument/2006/relationships" ref="V668" r:id="rId1328"/>
    <hyperlink xmlns:r="http://schemas.openxmlformats.org/officeDocument/2006/relationships" ref="U669" r:id="rId1329"/>
    <hyperlink xmlns:r="http://schemas.openxmlformats.org/officeDocument/2006/relationships" ref="V669" r:id="rId1330"/>
    <hyperlink xmlns:r="http://schemas.openxmlformats.org/officeDocument/2006/relationships" ref="U670" r:id="rId1331"/>
    <hyperlink xmlns:r="http://schemas.openxmlformats.org/officeDocument/2006/relationships" ref="V670" r:id="rId1332"/>
    <hyperlink xmlns:r="http://schemas.openxmlformats.org/officeDocument/2006/relationships" ref="U671" r:id="rId1333"/>
    <hyperlink xmlns:r="http://schemas.openxmlformats.org/officeDocument/2006/relationships" ref="V671" r:id="rId1334"/>
    <hyperlink xmlns:r="http://schemas.openxmlformats.org/officeDocument/2006/relationships" ref="U672" r:id="rId1335"/>
    <hyperlink xmlns:r="http://schemas.openxmlformats.org/officeDocument/2006/relationships" ref="V672" r:id="rId1336"/>
    <hyperlink xmlns:r="http://schemas.openxmlformats.org/officeDocument/2006/relationships" ref="U673" r:id="rId1337"/>
    <hyperlink xmlns:r="http://schemas.openxmlformats.org/officeDocument/2006/relationships" ref="V673" r:id="rId1338"/>
    <hyperlink xmlns:r="http://schemas.openxmlformats.org/officeDocument/2006/relationships" ref="U674" r:id="rId1339"/>
    <hyperlink xmlns:r="http://schemas.openxmlformats.org/officeDocument/2006/relationships" ref="V674" r:id="rId1340"/>
    <hyperlink xmlns:r="http://schemas.openxmlformats.org/officeDocument/2006/relationships" ref="U675" r:id="rId1341"/>
    <hyperlink xmlns:r="http://schemas.openxmlformats.org/officeDocument/2006/relationships" ref="V675" r:id="rId1342"/>
    <hyperlink xmlns:r="http://schemas.openxmlformats.org/officeDocument/2006/relationships" ref="U676" r:id="rId1343"/>
    <hyperlink xmlns:r="http://schemas.openxmlformats.org/officeDocument/2006/relationships" ref="V676" r:id="rId1344"/>
    <hyperlink xmlns:r="http://schemas.openxmlformats.org/officeDocument/2006/relationships" ref="U677" r:id="rId1345"/>
    <hyperlink xmlns:r="http://schemas.openxmlformats.org/officeDocument/2006/relationships" ref="V677" r:id="rId1346"/>
    <hyperlink xmlns:r="http://schemas.openxmlformats.org/officeDocument/2006/relationships" ref="U678" r:id="rId1347"/>
    <hyperlink xmlns:r="http://schemas.openxmlformats.org/officeDocument/2006/relationships" ref="V678" r:id="rId1348"/>
    <hyperlink xmlns:r="http://schemas.openxmlformats.org/officeDocument/2006/relationships" ref="U679" r:id="rId1349"/>
    <hyperlink xmlns:r="http://schemas.openxmlformats.org/officeDocument/2006/relationships" ref="V679" r:id="rId1350"/>
    <hyperlink xmlns:r="http://schemas.openxmlformats.org/officeDocument/2006/relationships" ref="U680" r:id="rId1351"/>
    <hyperlink xmlns:r="http://schemas.openxmlformats.org/officeDocument/2006/relationships" ref="V680" r:id="rId1352"/>
    <hyperlink xmlns:r="http://schemas.openxmlformats.org/officeDocument/2006/relationships" ref="U681" r:id="rId1353"/>
    <hyperlink xmlns:r="http://schemas.openxmlformats.org/officeDocument/2006/relationships" ref="V681" r:id="rId1354"/>
    <hyperlink xmlns:r="http://schemas.openxmlformats.org/officeDocument/2006/relationships" ref="U682" r:id="rId1355"/>
    <hyperlink xmlns:r="http://schemas.openxmlformats.org/officeDocument/2006/relationships" ref="V682" r:id="rId1356"/>
    <hyperlink xmlns:r="http://schemas.openxmlformats.org/officeDocument/2006/relationships" ref="U683" r:id="rId1357"/>
    <hyperlink xmlns:r="http://schemas.openxmlformats.org/officeDocument/2006/relationships" ref="V683" r:id="rId1358"/>
    <hyperlink xmlns:r="http://schemas.openxmlformats.org/officeDocument/2006/relationships" ref="U684" r:id="rId1359"/>
    <hyperlink xmlns:r="http://schemas.openxmlformats.org/officeDocument/2006/relationships" ref="V684" r:id="rId1360"/>
    <hyperlink xmlns:r="http://schemas.openxmlformats.org/officeDocument/2006/relationships" ref="U685" r:id="rId1361"/>
    <hyperlink xmlns:r="http://schemas.openxmlformats.org/officeDocument/2006/relationships" ref="V685" r:id="rId1362"/>
    <hyperlink xmlns:r="http://schemas.openxmlformats.org/officeDocument/2006/relationships" ref="U686" r:id="rId1363"/>
    <hyperlink xmlns:r="http://schemas.openxmlformats.org/officeDocument/2006/relationships" ref="V686" r:id="rId1364"/>
    <hyperlink xmlns:r="http://schemas.openxmlformats.org/officeDocument/2006/relationships" ref="U687" r:id="rId1365"/>
    <hyperlink xmlns:r="http://schemas.openxmlformats.org/officeDocument/2006/relationships" ref="V687" r:id="rId1366"/>
    <hyperlink xmlns:r="http://schemas.openxmlformats.org/officeDocument/2006/relationships" ref="U688" r:id="rId1367"/>
    <hyperlink xmlns:r="http://schemas.openxmlformats.org/officeDocument/2006/relationships" ref="V688" r:id="rId1368"/>
    <hyperlink xmlns:r="http://schemas.openxmlformats.org/officeDocument/2006/relationships" ref="U689" r:id="rId1369"/>
    <hyperlink xmlns:r="http://schemas.openxmlformats.org/officeDocument/2006/relationships" ref="V689" r:id="rId1370"/>
    <hyperlink xmlns:r="http://schemas.openxmlformats.org/officeDocument/2006/relationships" ref="U690" r:id="rId1371"/>
    <hyperlink xmlns:r="http://schemas.openxmlformats.org/officeDocument/2006/relationships" ref="V690" r:id="rId1372"/>
    <hyperlink xmlns:r="http://schemas.openxmlformats.org/officeDocument/2006/relationships" ref="U691" r:id="rId1373"/>
    <hyperlink xmlns:r="http://schemas.openxmlformats.org/officeDocument/2006/relationships" ref="V691" r:id="rId1374"/>
    <hyperlink xmlns:r="http://schemas.openxmlformats.org/officeDocument/2006/relationships" ref="U692" r:id="rId1375"/>
    <hyperlink xmlns:r="http://schemas.openxmlformats.org/officeDocument/2006/relationships" ref="V692" r:id="rId1376"/>
    <hyperlink xmlns:r="http://schemas.openxmlformats.org/officeDocument/2006/relationships" ref="U693" r:id="rId1377"/>
    <hyperlink xmlns:r="http://schemas.openxmlformats.org/officeDocument/2006/relationships" ref="V693" r:id="rId1378"/>
    <hyperlink xmlns:r="http://schemas.openxmlformats.org/officeDocument/2006/relationships" ref="U694" r:id="rId1379"/>
    <hyperlink xmlns:r="http://schemas.openxmlformats.org/officeDocument/2006/relationships" ref="V694" r:id="rId1380"/>
    <hyperlink xmlns:r="http://schemas.openxmlformats.org/officeDocument/2006/relationships" ref="U695" r:id="rId1381"/>
    <hyperlink xmlns:r="http://schemas.openxmlformats.org/officeDocument/2006/relationships" ref="V695" r:id="rId1382"/>
    <hyperlink xmlns:r="http://schemas.openxmlformats.org/officeDocument/2006/relationships" ref="U696" r:id="rId1383"/>
    <hyperlink xmlns:r="http://schemas.openxmlformats.org/officeDocument/2006/relationships" ref="V696" r:id="rId1384"/>
    <hyperlink xmlns:r="http://schemas.openxmlformats.org/officeDocument/2006/relationships" ref="U697" r:id="rId1385"/>
    <hyperlink xmlns:r="http://schemas.openxmlformats.org/officeDocument/2006/relationships" ref="V697" r:id="rId1386"/>
    <hyperlink xmlns:r="http://schemas.openxmlformats.org/officeDocument/2006/relationships" ref="U698" r:id="rId1387"/>
    <hyperlink xmlns:r="http://schemas.openxmlformats.org/officeDocument/2006/relationships" ref="V698" r:id="rId1388"/>
    <hyperlink xmlns:r="http://schemas.openxmlformats.org/officeDocument/2006/relationships" ref="U699" r:id="rId1389"/>
    <hyperlink xmlns:r="http://schemas.openxmlformats.org/officeDocument/2006/relationships" ref="V699" r:id="rId1390"/>
    <hyperlink xmlns:r="http://schemas.openxmlformats.org/officeDocument/2006/relationships" ref="U700" r:id="rId1391"/>
    <hyperlink xmlns:r="http://schemas.openxmlformats.org/officeDocument/2006/relationships" ref="V700" r:id="rId1392"/>
    <hyperlink xmlns:r="http://schemas.openxmlformats.org/officeDocument/2006/relationships" ref="U701" r:id="rId1393"/>
    <hyperlink xmlns:r="http://schemas.openxmlformats.org/officeDocument/2006/relationships" ref="V701" r:id="rId1394"/>
    <hyperlink xmlns:r="http://schemas.openxmlformats.org/officeDocument/2006/relationships" ref="U702" r:id="rId1395"/>
    <hyperlink xmlns:r="http://schemas.openxmlformats.org/officeDocument/2006/relationships" ref="V702" r:id="rId1396"/>
    <hyperlink xmlns:r="http://schemas.openxmlformats.org/officeDocument/2006/relationships" ref="U703" r:id="rId1397"/>
    <hyperlink xmlns:r="http://schemas.openxmlformats.org/officeDocument/2006/relationships" ref="V703" r:id="rId1398"/>
    <hyperlink xmlns:r="http://schemas.openxmlformats.org/officeDocument/2006/relationships" ref="U704" r:id="rId1399"/>
    <hyperlink xmlns:r="http://schemas.openxmlformats.org/officeDocument/2006/relationships" ref="V704" r:id="rId1400"/>
    <hyperlink xmlns:r="http://schemas.openxmlformats.org/officeDocument/2006/relationships" ref="U705" r:id="rId1401"/>
    <hyperlink xmlns:r="http://schemas.openxmlformats.org/officeDocument/2006/relationships" ref="V705" r:id="rId1402"/>
    <hyperlink xmlns:r="http://schemas.openxmlformats.org/officeDocument/2006/relationships" ref="U706" r:id="rId1403"/>
    <hyperlink xmlns:r="http://schemas.openxmlformats.org/officeDocument/2006/relationships" ref="V706" r:id="rId1404"/>
    <hyperlink xmlns:r="http://schemas.openxmlformats.org/officeDocument/2006/relationships" ref="U707" r:id="rId1405"/>
    <hyperlink xmlns:r="http://schemas.openxmlformats.org/officeDocument/2006/relationships" ref="V707" r:id="rId1406"/>
    <hyperlink xmlns:r="http://schemas.openxmlformats.org/officeDocument/2006/relationships" ref="U708" r:id="rId1407"/>
    <hyperlink xmlns:r="http://schemas.openxmlformats.org/officeDocument/2006/relationships" ref="V708" r:id="rId1408"/>
    <hyperlink xmlns:r="http://schemas.openxmlformats.org/officeDocument/2006/relationships" ref="U709" r:id="rId1409"/>
    <hyperlink xmlns:r="http://schemas.openxmlformats.org/officeDocument/2006/relationships" ref="V709" r:id="rId1410"/>
    <hyperlink xmlns:r="http://schemas.openxmlformats.org/officeDocument/2006/relationships" ref="U710" r:id="rId1411"/>
    <hyperlink xmlns:r="http://schemas.openxmlformats.org/officeDocument/2006/relationships" ref="V710" r:id="rId1412"/>
    <hyperlink xmlns:r="http://schemas.openxmlformats.org/officeDocument/2006/relationships" ref="U711" r:id="rId1413"/>
    <hyperlink xmlns:r="http://schemas.openxmlformats.org/officeDocument/2006/relationships" ref="V711" r:id="rId1414"/>
    <hyperlink xmlns:r="http://schemas.openxmlformats.org/officeDocument/2006/relationships" ref="U712" r:id="rId1415"/>
    <hyperlink xmlns:r="http://schemas.openxmlformats.org/officeDocument/2006/relationships" ref="V712" r:id="rId1416"/>
    <hyperlink xmlns:r="http://schemas.openxmlformats.org/officeDocument/2006/relationships" ref="U713" r:id="rId1417"/>
    <hyperlink xmlns:r="http://schemas.openxmlformats.org/officeDocument/2006/relationships" ref="V713" r:id="rId1418"/>
    <hyperlink xmlns:r="http://schemas.openxmlformats.org/officeDocument/2006/relationships" ref="U714" r:id="rId1419"/>
    <hyperlink xmlns:r="http://schemas.openxmlformats.org/officeDocument/2006/relationships" ref="V714" r:id="rId1420"/>
    <hyperlink xmlns:r="http://schemas.openxmlformats.org/officeDocument/2006/relationships" ref="U715" r:id="rId1421"/>
    <hyperlink xmlns:r="http://schemas.openxmlformats.org/officeDocument/2006/relationships" ref="V715" r:id="rId1422"/>
    <hyperlink xmlns:r="http://schemas.openxmlformats.org/officeDocument/2006/relationships" ref="U716" r:id="rId1423"/>
    <hyperlink xmlns:r="http://schemas.openxmlformats.org/officeDocument/2006/relationships" ref="V716" r:id="rId1424"/>
    <hyperlink xmlns:r="http://schemas.openxmlformats.org/officeDocument/2006/relationships" ref="U717" r:id="rId1425"/>
    <hyperlink xmlns:r="http://schemas.openxmlformats.org/officeDocument/2006/relationships" ref="V717" r:id="rId1426"/>
    <hyperlink xmlns:r="http://schemas.openxmlformats.org/officeDocument/2006/relationships" ref="U718" r:id="rId1427"/>
    <hyperlink xmlns:r="http://schemas.openxmlformats.org/officeDocument/2006/relationships" ref="V718" r:id="rId1428"/>
    <hyperlink xmlns:r="http://schemas.openxmlformats.org/officeDocument/2006/relationships" ref="U719" r:id="rId1429"/>
    <hyperlink xmlns:r="http://schemas.openxmlformats.org/officeDocument/2006/relationships" ref="V719" r:id="rId1430"/>
    <hyperlink xmlns:r="http://schemas.openxmlformats.org/officeDocument/2006/relationships" ref="U720" r:id="rId1431"/>
    <hyperlink xmlns:r="http://schemas.openxmlformats.org/officeDocument/2006/relationships" ref="V720" r:id="rId1432"/>
    <hyperlink xmlns:r="http://schemas.openxmlformats.org/officeDocument/2006/relationships" ref="U721" r:id="rId1433"/>
    <hyperlink xmlns:r="http://schemas.openxmlformats.org/officeDocument/2006/relationships" ref="V721" r:id="rId1434"/>
    <hyperlink xmlns:r="http://schemas.openxmlformats.org/officeDocument/2006/relationships" ref="U722" r:id="rId1435"/>
    <hyperlink xmlns:r="http://schemas.openxmlformats.org/officeDocument/2006/relationships" ref="V722" r:id="rId1436"/>
    <hyperlink xmlns:r="http://schemas.openxmlformats.org/officeDocument/2006/relationships" ref="U723" r:id="rId1437"/>
    <hyperlink xmlns:r="http://schemas.openxmlformats.org/officeDocument/2006/relationships" ref="V723" r:id="rId1438"/>
    <hyperlink xmlns:r="http://schemas.openxmlformats.org/officeDocument/2006/relationships" ref="U724" r:id="rId1439"/>
    <hyperlink xmlns:r="http://schemas.openxmlformats.org/officeDocument/2006/relationships" ref="V724" r:id="rId1440"/>
    <hyperlink xmlns:r="http://schemas.openxmlformats.org/officeDocument/2006/relationships" ref="U725" r:id="rId1441"/>
    <hyperlink xmlns:r="http://schemas.openxmlformats.org/officeDocument/2006/relationships" ref="V725" r:id="rId1442"/>
    <hyperlink xmlns:r="http://schemas.openxmlformats.org/officeDocument/2006/relationships" ref="U726" r:id="rId1443"/>
    <hyperlink xmlns:r="http://schemas.openxmlformats.org/officeDocument/2006/relationships" ref="V726" r:id="rId1444"/>
    <hyperlink xmlns:r="http://schemas.openxmlformats.org/officeDocument/2006/relationships" ref="U727" r:id="rId1445"/>
    <hyperlink xmlns:r="http://schemas.openxmlformats.org/officeDocument/2006/relationships" ref="V727" r:id="rId1446"/>
    <hyperlink xmlns:r="http://schemas.openxmlformats.org/officeDocument/2006/relationships" ref="U728" r:id="rId1447"/>
    <hyperlink xmlns:r="http://schemas.openxmlformats.org/officeDocument/2006/relationships" ref="V728" r:id="rId1448"/>
    <hyperlink xmlns:r="http://schemas.openxmlformats.org/officeDocument/2006/relationships" ref="U729" r:id="rId1449"/>
    <hyperlink xmlns:r="http://schemas.openxmlformats.org/officeDocument/2006/relationships" ref="V729" r:id="rId1450"/>
    <hyperlink xmlns:r="http://schemas.openxmlformats.org/officeDocument/2006/relationships" ref="U730" r:id="rId1451"/>
    <hyperlink xmlns:r="http://schemas.openxmlformats.org/officeDocument/2006/relationships" ref="V730" r:id="rId1452"/>
    <hyperlink xmlns:r="http://schemas.openxmlformats.org/officeDocument/2006/relationships" ref="U731" r:id="rId1453"/>
    <hyperlink xmlns:r="http://schemas.openxmlformats.org/officeDocument/2006/relationships" ref="V731" r:id="rId1454"/>
    <hyperlink xmlns:r="http://schemas.openxmlformats.org/officeDocument/2006/relationships" ref="U732" r:id="rId1455"/>
    <hyperlink xmlns:r="http://schemas.openxmlformats.org/officeDocument/2006/relationships" ref="V732" r:id="rId1456"/>
    <hyperlink xmlns:r="http://schemas.openxmlformats.org/officeDocument/2006/relationships" ref="U733" r:id="rId1457"/>
    <hyperlink xmlns:r="http://schemas.openxmlformats.org/officeDocument/2006/relationships" ref="V733" r:id="rId1458"/>
    <hyperlink xmlns:r="http://schemas.openxmlformats.org/officeDocument/2006/relationships" ref="U734" r:id="rId1459"/>
    <hyperlink xmlns:r="http://schemas.openxmlformats.org/officeDocument/2006/relationships" ref="V734" r:id="rId1460"/>
    <hyperlink xmlns:r="http://schemas.openxmlformats.org/officeDocument/2006/relationships" ref="U735" r:id="rId1461"/>
    <hyperlink xmlns:r="http://schemas.openxmlformats.org/officeDocument/2006/relationships" ref="V735" r:id="rId1462"/>
    <hyperlink xmlns:r="http://schemas.openxmlformats.org/officeDocument/2006/relationships" ref="U736" r:id="rId1463"/>
    <hyperlink xmlns:r="http://schemas.openxmlformats.org/officeDocument/2006/relationships" ref="V736" r:id="rId1464"/>
    <hyperlink xmlns:r="http://schemas.openxmlformats.org/officeDocument/2006/relationships" ref="U737" r:id="rId1465"/>
    <hyperlink xmlns:r="http://schemas.openxmlformats.org/officeDocument/2006/relationships" ref="V737" r:id="rId1466"/>
    <hyperlink xmlns:r="http://schemas.openxmlformats.org/officeDocument/2006/relationships" ref="U738" r:id="rId1467"/>
    <hyperlink xmlns:r="http://schemas.openxmlformats.org/officeDocument/2006/relationships" ref="V738" r:id="rId1468"/>
    <hyperlink xmlns:r="http://schemas.openxmlformats.org/officeDocument/2006/relationships" ref="U739" r:id="rId1469"/>
    <hyperlink xmlns:r="http://schemas.openxmlformats.org/officeDocument/2006/relationships" ref="V739" r:id="rId1470"/>
    <hyperlink xmlns:r="http://schemas.openxmlformats.org/officeDocument/2006/relationships" ref="U740" r:id="rId1471"/>
    <hyperlink xmlns:r="http://schemas.openxmlformats.org/officeDocument/2006/relationships" ref="V740" r:id="rId1472"/>
    <hyperlink xmlns:r="http://schemas.openxmlformats.org/officeDocument/2006/relationships" ref="U741" r:id="rId1473"/>
    <hyperlink xmlns:r="http://schemas.openxmlformats.org/officeDocument/2006/relationships" ref="V741" r:id="rId1474"/>
    <hyperlink xmlns:r="http://schemas.openxmlformats.org/officeDocument/2006/relationships" ref="U742" r:id="rId1475"/>
    <hyperlink xmlns:r="http://schemas.openxmlformats.org/officeDocument/2006/relationships" ref="V742" r:id="rId1476"/>
    <hyperlink xmlns:r="http://schemas.openxmlformats.org/officeDocument/2006/relationships" ref="U743" r:id="rId1477"/>
    <hyperlink xmlns:r="http://schemas.openxmlformats.org/officeDocument/2006/relationships" ref="V743" r:id="rId1478"/>
    <hyperlink xmlns:r="http://schemas.openxmlformats.org/officeDocument/2006/relationships" ref="U744" r:id="rId1479"/>
    <hyperlink xmlns:r="http://schemas.openxmlformats.org/officeDocument/2006/relationships" ref="V744" r:id="rId1480"/>
    <hyperlink xmlns:r="http://schemas.openxmlformats.org/officeDocument/2006/relationships" ref="U745" r:id="rId1481"/>
    <hyperlink xmlns:r="http://schemas.openxmlformats.org/officeDocument/2006/relationships" ref="V745" r:id="rId1482"/>
    <hyperlink xmlns:r="http://schemas.openxmlformats.org/officeDocument/2006/relationships" ref="U746" r:id="rId1483"/>
    <hyperlink xmlns:r="http://schemas.openxmlformats.org/officeDocument/2006/relationships" ref="V746" r:id="rId1484"/>
    <hyperlink xmlns:r="http://schemas.openxmlformats.org/officeDocument/2006/relationships" ref="U747" r:id="rId1485"/>
    <hyperlink xmlns:r="http://schemas.openxmlformats.org/officeDocument/2006/relationships" ref="V747" r:id="rId1486"/>
    <hyperlink xmlns:r="http://schemas.openxmlformats.org/officeDocument/2006/relationships" ref="U748" r:id="rId1487"/>
    <hyperlink xmlns:r="http://schemas.openxmlformats.org/officeDocument/2006/relationships" ref="V748" r:id="rId1488"/>
    <hyperlink xmlns:r="http://schemas.openxmlformats.org/officeDocument/2006/relationships" ref="U749" r:id="rId1489"/>
    <hyperlink xmlns:r="http://schemas.openxmlformats.org/officeDocument/2006/relationships" ref="V749" r:id="rId1490"/>
    <hyperlink xmlns:r="http://schemas.openxmlformats.org/officeDocument/2006/relationships" ref="U750" r:id="rId1491"/>
    <hyperlink xmlns:r="http://schemas.openxmlformats.org/officeDocument/2006/relationships" ref="V750" r:id="rId1492"/>
    <hyperlink xmlns:r="http://schemas.openxmlformats.org/officeDocument/2006/relationships" ref="U751" r:id="rId1493"/>
    <hyperlink xmlns:r="http://schemas.openxmlformats.org/officeDocument/2006/relationships" ref="V751" r:id="rId1494"/>
    <hyperlink xmlns:r="http://schemas.openxmlformats.org/officeDocument/2006/relationships" ref="U752" r:id="rId1495"/>
    <hyperlink xmlns:r="http://schemas.openxmlformats.org/officeDocument/2006/relationships" ref="V752" r:id="rId1496"/>
    <hyperlink xmlns:r="http://schemas.openxmlformats.org/officeDocument/2006/relationships" ref="U753" r:id="rId1497"/>
    <hyperlink xmlns:r="http://schemas.openxmlformats.org/officeDocument/2006/relationships" ref="V753" r:id="rId1498"/>
    <hyperlink xmlns:r="http://schemas.openxmlformats.org/officeDocument/2006/relationships" ref="U754" r:id="rId1499"/>
    <hyperlink xmlns:r="http://schemas.openxmlformats.org/officeDocument/2006/relationships" ref="V754" r:id="rId1500"/>
    <hyperlink xmlns:r="http://schemas.openxmlformats.org/officeDocument/2006/relationships" ref="U755" r:id="rId1501"/>
    <hyperlink xmlns:r="http://schemas.openxmlformats.org/officeDocument/2006/relationships" ref="V755" r:id="rId1502"/>
    <hyperlink xmlns:r="http://schemas.openxmlformats.org/officeDocument/2006/relationships" ref="U756" r:id="rId1503"/>
    <hyperlink xmlns:r="http://schemas.openxmlformats.org/officeDocument/2006/relationships" ref="V756" r:id="rId1504"/>
    <hyperlink xmlns:r="http://schemas.openxmlformats.org/officeDocument/2006/relationships" ref="U757" r:id="rId1505"/>
    <hyperlink xmlns:r="http://schemas.openxmlformats.org/officeDocument/2006/relationships" ref="V757" r:id="rId1506"/>
    <hyperlink xmlns:r="http://schemas.openxmlformats.org/officeDocument/2006/relationships" ref="U758" r:id="rId1507"/>
    <hyperlink xmlns:r="http://schemas.openxmlformats.org/officeDocument/2006/relationships" ref="V758" r:id="rId1508"/>
    <hyperlink xmlns:r="http://schemas.openxmlformats.org/officeDocument/2006/relationships" ref="U759" r:id="rId1509"/>
    <hyperlink xmlns:r="http://schemas.openxmlformats.org/officeDocument/2006/relationships" ref="V759" r:id="rId1510"/>
    <hyperlink xmlns:r="http://schemas.openxmlformats.org/officeDocument/2006/relationships" ref="U760" r:id="rId1511"/>
    <hyperlink xmlns:r="http://schemas.openxmlformats.org/officeDocument/2006/relationships" ref="V760" r:id="rId1512"/>
    <hyperlink xmlns:r="http://schemas.openxmlformats.org/officeDocument/2006/relationships" ref="U761" r:id="rId1513"/>
    <hyperlink xmlns:r="http://schemas.openxmlformats.org/officeDocument/2006/relationships" ref="V761" r:id="rId1514"/>
    <hyperlink xmlns:r="http://schemas.openxmlformats.org/officeDocument/2006/relationships" ref="U762" r:id="rId1515"/>
    <hyperlink xmlns:r="http://schemas.openxmlformats.org/officeDocument/2006/relationships" ref="V762" r:id="rId1516"/>
    <hyperlink xmlns:r="http://schemas.openxmlformats.org/officeDocument/2006/relationships" ref="U763" r:id="rId1517"/>
    <hyperlink xmlns:r="http://schemas.openxmlformats.org/officeDocument/2006/relationships" ref="V763" r:id="rId1518"/>
    <hyperlink xmlns:r="http://schemas.openxmlformats.org/officeDocument/2006/relationships" ref="U764" r:id="rId1519"/>
    <hyperlink xmlns:r="http://schemas.openxmlformats.org/officeDocument/2006/relationships" ref="V764" r:id="rId1520"/>
    <hyperlink xmlns:r="http://schemas.openxmlformats.org/officeDocument/2006/relationships" ref="U765" r:id="rId1521"/>
    <hyperlink xmlns:r="http://schemas.openxmlformats.org/officeDocument/2006/relationships" ref="V765" r:id="rId1522"/>
    <hyperlink xmlns:r="http://schemas.openxmlformats.org/officeDocument/2006/relationships" ref="U766" r:id="rId1523"/>
    <hyperlink xmlns:r="http://schemas.openxmlformats.org/officeDocument/2006/relationships" ref="V766" r:id="rId1524"/>
    <hyperlink xmlns:r="http://schemas.openxmlformats.org/officeDocument/2006/relationships" ref="U767" r:id="rId1525"/>
    <hyperlink xmlns:r="http://schemas.openxmlformats.org/officeDocument/2006/relationships" ref="V767" r:id="rId1526"/>
    <hyperlink xmlns:r="http://schemas.openxmlformats.org/officeDocument/2006/relationships" ref="U768" r:id="rId1527"/>
    <hyperlink xmlns:r="http://schemas.openxmlformats.org/officeDocument/2006/relationships" ref="V768" r:id="rId1528"/>
    <hyperlink xmlns:r="http://schemas.openxmlformats.org/officeDocument/2006/relationships" ref="U769" r:id="rId1529"/>
    <hyperlink xmlns:r="http://schemas.openxmlformats.org/officeDocument/2006/relationships" ref="V769" r:id="rId1530"/>
    <hyperlink xmlns:r="http://schemas.openxmlformats.org/officeDocument/2006/relationships" ref="U770" r:id="rId1531"/>
    <hyperlink xmlns:r="http://schemas.openxmlformats.org/officeDocument/2006/relationships" ref="V770" r:id="rId1532"/>
    <hyperlink xmlns:r="http://schemas.openxmlformats.org/officeDocument/2006/relationships" ref="U771" r:id="rId1533"/>
    <hyperlink xmlns:r="http://schemas.openxmlformats.org/officeDocument/2006/relationships" ref="V771" r:id="rId1534"/>
    <hyperlink xmlns:r="http://schemas.openxmlformats.org/officeDocument/2006/relationships" ref="U772" r:id="rId1535"/>
    <hyperlink xmlns:r="http://schemas.openxmlformats.org/officeDocument/2006/relationships" ref="V772" r:id="rId1536"/>
    <hyperlink xmlns:r="http://schemas.openxmlformats.org/officeDocument/2006/relationships" ref="U773" r:id="rId1537"/>
    <hyperlink xmlns:r="http://schemas.openxmlformats.org/officeDocument/2006/relationships" ref="V773" r:id="rId1538"/>
    <hyperlink xmlns:r="http://schemas.openxmlformats.org/officeDocument/2006/relationships" ref="U774" r:id="rId1539"/>
    <hyperlink xmlns:r="http://schemas.openxmlformats.org/officeDocument/2006/relationships" ref="V774" r:id="rId1540"/>
    <hyperlink xmlns:r="http://schemas.openxmlformats.org/officeDocument/2006/relationships" ref="U775" r:id="rId1541"/>
    <hyperlink xmlns:r="http://schemas.openxmlformats.org/officeDocument/2006/relationships" ref="V775" r:id="rId1542"/>
    <hyperlink xmlns:r="http://schemas.openxmlformats.org/officeDocument/2006/relationships" ref="U776" r:id="rId1543"/>
    <hyperlink xmlns:r="http://schemas.openxmlformats.org/officeDocument/2006/relationships" ref="V776" r:id="rId1544"/>
    <hyperlink xmlns:r="http://schemas.openxmlformats.org/officeDocument/2006/relationships" ref="U777" r:id="rId1545"/>
    <hyperlink xmlns:r="http://schemas.openxmlformats.org/officeDocument/2006/relationships" ref="V777" r:id="rId1546"/>
    <hyperlink xmlns:r="http://schemas.openxmlformats.org/officeDocument/2006/relationships" ref="U778" r:id="rId1547"/>
    <hyperlink xmlns:r="http://schemas.openxmlformats.org/officeDocument/2006/relationships" ref="V778" r:id="rId1548"/>
    <hyperlink xmlns:r="http://schemas.openxmlformats.org/officeDocument/2006/relationships" ref="U779" r:id="rId1549"/>
    <hyperlink xmlns:r="http://schemas.openxmlformats.org/officeDocument/2006/relationships" ref="V779" r:id="rId1550"/>
    <hyperlink xmlns:r="http://schemas.openxmlformats.org/officeDocument/2006/relationships" ref="U780" r:id="rId1551"/>
    <hyperlink xmlns:r="http://schemas.openxmlformats.org/officeDocument/2006/relationships" ref="V780" r:id="rId1552"/>
    <hyperlink xmlns:r="http://schemas.openxmlformats.org/officeDocument/2006/relationships" ref="U781" r:id="rId1553"/>
    <hyperlink xmlns:r="http://schemas.openxmlformats.org/officeDocument/2006/relationships" ref="V781" r:id="rId1554"/>
    <hyperlink xmlns:r="http://schemas.openxmlformats.org/officeDocument/2006/relationships" ref="U782" r:id="rId1555"/>
    <hyperlink xmlns:r="http://schemas.openxmlformats.org/officeDocument/2006/relationships" ref="V782" r:id="rId1556"/>
    <hyperlink xmlns:r="http://schemas.openxmlformats.org/officeDocument/2006/relationships" ref="U783" r:id="rId1557"/>
    <hyperlink xmlns:r="http://schemas.openxmlformats.org/officeDocument/2006/relationships" ref="V783" r:id="rId1558"/>
    <hyperlink xmlns:r="http://schemas.openxmlformats.org/officeDocument/2006/relationships" ref="U784" r:id="rId1559"/>
    <hyperlink xmlns:r="http://schemas.openxmlformats.org/officeDocument/2006/relationships" ref="V784" r:id="rId1560"/>
    <hyperlink xmlns:r="http://schemas.openxmlformats.org/officeDocument/2006/relationships" ref="U785" r:id="rId1561"/>
    <hyperlink xmlns:r="http://schemas.openxmlformats.org/officeDocument/2006/relationships" ref="V785" r:id="rId1562"/>
    <hyperlink xmlns:r="http://schemas.openxmlformats.org/officeDocument/2006/relationships" ref="U786" r:id="rId1563"/>
    <hyperlink xmlns:r="http://schemas.openxmlformats.org/officeDocument/2006/relationships" ref="V786" r:id="rId1564"/>
    <hyperlink xmlns:r="http://schemas.openxmlformats.org/officeDocument/2006/relationships" ref="U787" r:id="rId1565"/>
    <hyperlink xmlns:r="http://schemas.openxmlformats.org/officeDocument/2006/relationships" ref="V787" r:id="rId1566"/>
    <hyperlink xmlns:r="http://schemas.openxmlformats.org/officeDocument/2006/relationships" ref="U788" r:id="rId1567"/>
    <hyperlink xmlns:r="http://schemas.openxmlformats.org/officeDocument/2006/relationships" ref="V788" r:id="rId1568"/>
    <hyperlink xmlns:r="http://schemas.openxmlformats.org/officeDocument/2006/relationships" ref="U789" r:id="rId1569"/>
    <hyperlink xmlns:r="http://schemas.openxmlformats.org/officeDocument/2006/relationships" ref="V789" r:id="rId1570"/>
    <hyperlink xmlns:r="http://schemas.openxmlformats.org/officeDocument/2006/relationships" ref="U790" r:id="rId1571"/>
    <hyperlink xmlns:r="http://schemas.openxmlformats.org/officeDocument/2006/relationships" ref="V790" r:id="rId1572"/>
    <hyperlink xmlns:r="http://schemas.openxmlformats.org/officeDocument/2006/relationships" ref="U791" r:id="rId1573"/>
    <hyperlink xmlns:r="http://schemas.openxmlformats.org/officeDocument/2006/relationships" ref="V791" r:id="rId1574"/>
    <hyperlink xmlns:r="http://schemas.openxmlformats.org/officeDocument/2006/relationships" ref="U792" r:id="rId1575"/>
    <hyperlink xmlns:r="http://schemas.openxmlformats.org/officeDocument/2006/relationships" ref="V792" r:id="rId1576"/>
    <hyperlink xmlns:r="http://schemas.openxmlformats.org/officeDocument/2006/relationships" ref="U793" r:id="rId1577"/>
    <hyperlink xmlns:r="http://schemas.openxmlformats.org/officeDocument/2006/relationships" ref="V793" r:id="rId1578"/>
    <hyperlink xmlns:r="http://schemas.openxmlformats.org/officeDocument/2006/relationships" ref="U794" r:id="rId1579"/>
    <hyperlink xmlns:r="http://schemas.openxmlformats.org/officeDocument/2006/relationships" ref="V794" r:id="rId1580"/>
    <hyperlink xmlns:r="http://schemas.openxmlformats.org/officeDocument/2006/relationships" ref="U795" r:id="rId1581"/>
    <hyperlink xmlns:r="http://schemas.openxmlformats.org/officeDocument/2006/relationships" ref="V795" r:id="rId1582"/>
    <hyperlink xmlns:r="http://schemas.openxmlformats.org/officeDocument/2006/relationships" ref="U796" r:id="rId1583"/>
    <hyperlink xmlns:r="http://schemas.openxmlformats.org/officeDocument/2006/relationships" ref="V796" r:id="rId1584"/>
    <hyperlink xmlns:r="http://schemas.openxmlformats.org/officeDocument/2006/relationships" ref="U797" r:id="rId1585"/>
    <hyperlink xmlns:r="http://schemas.openxmlformats.org/officeDocument/2006/relationships" ref="V797" r:id="rId1586"/>
    <hyperlink xmlns:r="http://schemas.openxmlformats.org/officeDocument/2006/relationships" ref="U798" r:id="rId1587"/>
    <hyperlink xmlns:r="http://schemas.openxmlformats.org/officeDocument/2006/relationships" ref="V798" r:id="rId1588"/>
    <hyperlink xmlns:r="http://schemas.openxmlformats.org/officeDocument/2006/relationships" ref="U799" r:id="rId1589"/>
    <hyperlink xmlns:r="http://schemas.openxmlformats.org/officeDocument/2006/relationships" ref="V799" r:id="rId1590"/>
    <hyperlink xmlns:r="http://schemas.openxmlformats.org/officeDocument/2006/relationships" ref="U800" r:id="rId1591"/>
    <hyperlink xmlns:r="http://schemas.openxmlformats.org/officeDocument/2006/relationships" ref="V800" r:id="rId1592"/>
    <hyperlink xmlns:r="http://schemas.openxmlformats.org/officeDocument/2006/relationships" ref="U801" r:id="rId1593"/>
    <hyperlink xmlns:r="http://schemas.openxmlformats.org/officeDocument/2006/relationships" ref="V801" r:id="rId1594"/>
    <hyperlink xmlns:r="http://schemas.openxmlformats.org/officeDocument/2006/relationships" ref="U802" r:id="rId1595"/>
    <hyperlink xmlns:r="http://schemas.openxmlformats.org/officeDocument/2006/relationships" ref="V802" r:id="rId1596"/>
    <hyperlink xmlns:r="http://schemas.openxmlformats.org/officeDocument/2006/relationships" ref="U803" r:id="rId1597"/>
    <hyperlink xmlns:r="http://schemas.openxmlformats.org/officeDocument/2006/relationships" ref="V803" r:id="rId1598"/>
    <hyperlink xmlns:r="http://schemas.openxmlformats.org/officeDocument/2006/relationships" ref="U804" r:id="rId1599"/>
    <hyperlink xmlns:r="http://schemas.openxmlformats.org/officeDocument/2006/relationships" ref="V804" r:id="rId1600"/>
    <hyperlink xmlns:r="http://schemas.openxmlformats.org/officeDocument/2006/relationships" ref="U805" r:id="rId1601"/>
    <hyperlink xmlns:r="http://schemas.openxmlformats.org/officeDocument/2006/relationships" ref="V805" r:id="rId1602"/>
    <hyperlink xmlns:r="http://schemas.openxmlformats.org/officeDocument/2006/relationships" ref="U806" r:id="rId1603"/>
    <hyperlink xmlns:r="http://schemas.openxmlformats.org/officeDocument/2006/relationships" ref="V806" r:id="rId1604"/>
    <hyperlink xmlns:r="http://schemas.openxmlformats.org/officeDocument/2006/relationships" ref="U807" r:id="rId1605"/>
    <hyperlink xmlns:r="http://schemas.openxmlformats.org/officeDocument/2006/relationships" ref="V807" r:id="rId1606"/>
    <hyperlink xmlns:r="http://schemas.openxmlformats.org/officeDocument/2006/relationships" ref="U808" r:id="rId1607"/>
    <hyperlink xmlns:r="http://schemas.openxmlformats.org/officeDocument/2006/relationships" ref="V808" r:id="rId1608"/>
    <hyperlink xmlns:r="http://schemas.openxmlformats.org/officeDocument/2006/relationships" ref="U809" r:id="rId1609"/>
    <hyperlink xmlns:r="http://schemas.openxmlformats.org/officeDocument/2006/relationships" ref="V809" r:id="rId1610"/>
    <hyperlink xmlns:r="http://schemas.openxmlformats.org/officeDocument/2006/relationships" ref="U810" r:id="rId1611"/>
    <hyperlink xmlns:r="http://schemas.openxmlformats.org/officeDocument/2006/relationships" ref="V810" r:id="rId1612"/>
    <hyperlink xmlns:r="http://schemas.openxmlformats.org/officeDocument/2006/relationships" ref="U811" r:id="rId1613"/>
    <hyperlink xmlns:r="http://schemas.openxmlformats.org/officeDocument/2006/relationships" ref="V811" r:id="rId1614"/>
    <hyperlink xmlns:r="http://schemas.openxmlformats.org/officeDocument/2006/relationships" ref="U812" r:id="rId1615"/>
    <hyperlink xmlns:r="http://schemas.openxmlformats.org/officeDocument/2006/relationships" ref="V812" r:id="rId1616"/>
    <hyperlink xmlns:r="http://schemas.openxmlformats.org/officeDocument/2006/relationships" ref="U813" r:id="rId1617"/>
    <hyperlink xmlns:r="http://schemas.openxmlformats.org/officeDocument/2006/relationships" ref="V813" r:id="rId1618"/>
    <hyperlink xmlns:r="http://schemas.openxmlformats.org/officeDocument/2006/relationships" ref="U814" r:id="rId1619"/>
    <hyperlink xmlns:r="http://schemas.openxmlformats.org/officeDocument/2006/relationships" ref="V814" r:id="rId1620"/>
    <hyperlink xmlns:r="http://schemas.openxmlformats.org/officeDocument/2006/relationships" ref="U815" r:id="rId1621"/>
    <hyperlink xmlns:r="http://schemas.openxmlformats.org/officeDocument/2006/relationships" ref="V815" r:id="rId1622"/>
    <hyperlink xmlns:r="http://schemas.openxmlformats.org/officeDocument/2006/relationships" ref="U816" r:id="rId1623"/>
    <hyperlink xmlns:r="http://schemas.openxmlformats.org/officeDocument/2006/relationships" ref="V816" r:id="rId1624"/>
    <hyperlink xmlns:r="http://schemas.openxmlformats.org/officeDocument/2006/relationships" ref="U817" r:id="rId1625"/>
    <hyperlink xmlns:r="http://schemas.openxmlformats.org/officeDocument/2006/relationships" ref="V817" r:id="rId1626"/>
    <hyperlink xmlns:r="http://schemas.openxmlformats.org/officeDocument/2006/relationships" ref="U818" r:id="rId1627"/>
    <hyperlink xmlns:r="http://schemas.openxmlformats.org/officeDocument/2006/relationships" ref="V818" r:id="rId1628"/>
    <hyperlink xmlns:r="http://schemas.openxmlformats.org/officeDocument/2006/relationships" ref="U819" r:id="rId1629"/>
    <hyperlink xmlns:r="http://schemas.openxmlformats.org/officeDocument/2006/relationships" ref="V819" r:id="rId1630"/>
    <hyperlink xmlns:r="http://schemas.openxmlformats.org/officeDocument/2006/relationships" ref="U820" r:id="rId1631"/>
    <hyperlink xmlns:r="http://schemas.openxmlformats.org/officeDocument/2006/relationships" ref="V820" r:id="rId1632"/>
    <hyperlink xmlns:r="http://schemas.openxmlformats.org/officeDocument/2006/relationships" ref="U821" r:id="rId1633"/>
    <hyperlink xmlns:r="http://schemas.openxmlformats.org/officeDocument/2006/relationships" ref="V821" r:id="rId1634"/>
    <hyperlink xmlns:r="http://schemas.openxmlformats.org/officeDocument/2006/relationships" ref="U822" r:id="rId1635"/>
    <hyperlink xmlns:r="http://schemas.openxmlformats.org/officeDocument/2006/relationships" ref="V822" r:id="rId1636"/>
    <hyperlink xmlns:r="http://schemas.openxmlformats.org/officeDocument/2006/relationships" ref="U823" r:id="rId1637"/>
    <hyperlink xmlns:r="http://schemas.openxmlformats.org/officeDocument/2006/relationships" ref="V823" r:id="rId1638"/>
    <hyperlink xmlns:r="http://schemas.openxmlformats.org/officeDocument/2006/relationships" ref="U824" r:id="rId1639"/>
    <hyperlink xmlns:r="http://schemas.openxmlformats.org/officeDocument/2006/relationships" ref="V824" r:id="rId1640"/>
    <hyperlink xmlns:r="http://schemas.openxmlformats.org/officeDocument/2006/relationships" ref="U825" r:id="rId1641"/>
    <hyperlink xmlns:r="http://schemas.openxmlformats.org/officeDocument/2006/relationships" ref="V825" r:id="rId1642"/>
    <hyperlink xmlns:r="http://schemas.openxmlformats.org/officeDocument/2006/relationships" ref="U826" r:id="rId1643"/>
    <hyperlink xmlns:r="http://schemas.openxmlformats.org/officeDocument/2006/relationships" ref="V826" r:id="rId1644"/>
    <hyperlink xmlns:r="http://schemas.openxmlformats.org/officeDocument/2006/relationships" ref="U827" r:id="rId1645"/>
    <hyperlink xmlns:r="http://schemas.openxmlformats.org/officeDocument/2006/relationships" ref="V827" r:id="rId1646"/>
    <hyperlink xmlns:r="http://schemas.openxmlformats.org/officeDocument/2006/relationships" ref="U828" r:id="rId1647"/>
    <hyperlink xmlns:r="http://schemas.openxmlformats.org/officeDocument/2006/relationships" ref="V828" r:id="rId1648"/>
    <hyperlink xmlns:r="http://schemas.openxmlformats.org/officeDocument/2006/relationships" ref="U829" r:id="rId1649"/>
    <hyperlink xmlns:r="http://schemas.openxmlformats.org/officeDocument/2006/relationships" ref="V829" r:id="rId1650"/>
    <hyperlink xmlns:r="http://schemas.openxmlformats.org/officeDocument/2006/relationships" ref="U830" r:id="rId1651"/>
    <hyperlink xmlns:r="http://schemas.openxmlformats.org/officeDocument/2006/relationships" ref="V830" r:id="rId1652"/>
    <hyperlink xmlns:r="http://schemas.openxmlformats.org/officeDocument/2006/relationships" ref="U831" r:id="rId1653"/>
    <hyperlink xmlns:r="http://schemas.openxmlformats.org/officeDocument/2006/relationships" ref="V831" r:id="rId1654"/>
    <hyperlink xmlns:r="http://schemas.openxmlformats.org/officeDocument/2006/relationships" ref="U832" r:id="rId1655"/>
    <hyperlink xmlns:r="http://schemas.openxmlformats.org/officeDocument/2006/relationships" ref="V832" r:id="rId1656"/>
    <hyperlink xmlns:r="http://schemas.openxmlformats.org/officeDocument/2006/relationships" ref="U833" r:id="rId1657"/>
    <hyperlink xmlns:r="http://schemas.openxmlformats.org/officeDocument/2006/relationships" ref="V833" r:id="rId1658"/>
    <hyperlink xmlns:r="http://schemas.openxmlformats.org/officeDocument/2006/relationships" ref="U834" r:id="rId1659"/>
    <hyperlink xmlns:r="http://schemas.openxmlformats.org/officeDocument/2006/relationships" ref="V834" r:id="rId1660"/>
    <hyperlink xmlns:r="http://schemas.openxmlformats.org/officeDocument/2006/relationships" ref="U835" r:id="rId1661"/>
    <hyperlink xmlns:r="http://schemas.openxmlformats.org/officeDocument/2006/relationships" ref="V835" r:id="rId1662"/>
    <hyperlink xmlns:r="http://schemas.openxmlformats.org/officeDocument/2006/relationships" ref="U836" r:id="rId1663"/>
    <hyperlink xmlns:r="http://schemas.openxmlformats.org/officeDocument/2006/relationships" ref="V836" r:id="rId1664"/>
    <hyperlink xmlns:r="http://schemas.openxmlformats.org/officeDocument/2006/relationships" ref="U837" r:id="rId1665"/>
    <hyperlink xmlns:r="http://schemas.openxmlformats.org/officeDocument/2006/relationships" ref="V837" r:id="rId1666"/>
    <hyperlink xmlns:r="http://schemas.openxmlformats.org/officeDocument/2006/relationships" ref="U838" r:id="rId1667"/>
    <hyperlink xmlns:r="http://schemas.openxmlformats.org/officeDocument/2006/relationships" ref="V838" r:id="rId1668"/>
    <hyperlink xmlns:r="http://schemas.openxmlformats.org/officeDocument/2006/relationships" ref="U839" r:id="rId1669"/>
    <hyperlink xmlns:r="http://schemas.openxmlformats.org/officeDocument/2006/relationships" ref="V839" r:id="rId1670"/>
    <hyperlink xmlns:r="http://schemas.openxmlformats.org/officeDocument/2006/relationships" ref="U840" r:id="rId1671"/>
    <hyperlink xmlns:r="http://schemas.openxmlformats.org/officeDocument/2006/relationships" ref="V840" r:id="rId1672"/>
    <hyperlink xmlns:r="http://schemas.openxmlformats.org/officeDocument/2006/relationships" ref="U841" r:id="rId1673"/>
    <hyperlink xmlns:r="http://schemas.openxmlformats.org/officeDocument/2006/relationships" ref="V841" r:id="rId1674"/>
    <hyperlink xmlns:r="http://schemas.openxmlformats.org/officeDocument/2006/relationships" ref="U842" r:id="rId1675"/>
    <hyperlink xmlns:r="http://schemas.openxmlformats.org/officeDocument/2006/relationships" ref="V842" r:id="rId1676"/>
    <hyperlink xmlns:r="http://schemas.openxmlformats.org/officeDocument/2006/relationships" ref="U843" r:id="rId1677"/>
    <hyperlink xmlns:r="http://schemas.openxmlformats.org/officeDocument/2006/relationships" ref="V843" r:id="rId1678"/>
    <hyperlink xmlns:r="http://schemas.openxmlformats.org/officeDocument/2006/relationships" ref="U844" r:id="rId1679"/>
    <hyperlink xmlns:r="http://schemas.openxmlformats.org/officeDocument/2006/relationships" ref="V844" r:id="rId1680"/>
    <hyperlink xmlns:r="http://schemas.openxmlformats.org/officeDocument/2006/relationships" ref="U845" r:id="rId1681"/>
    <hyperlink xmlns:r="http://schemas.openxmlformats.org/officeDocument/2006/relationships" ref="V845" r:id="rId1682"/>
    <hyperlink xmlns:r="http://schemas.openxmlformats.org/officeDocument/2006/relationships" ref="U846" r:id="rId1683"/>
    <hyperlink xmlns:r="http://schemas.openxmlformats.org/officeDocument/2006/relationships" ref="V846" r:id="rId1684"/>
    <hyperlink xmlns:r="http://schemas.openxmlformats.org/officeDocument/2006/relationships" ref="U847" r:id="rId1685"/>
    <hyperlink xmlns:r="http://schemas.openxmlformats.org/officeDocument/2006/relationships" ref="V847" r:id="rId1686"/>
    <hyperlink xmlns:r="http://schemas.openxmlformats.org/officeDocument/2006/relationships" ref="U848" r:id="rId1687"/>
    <hyperlink xmlns:r="http://schemas.openxmlformats.org/officeDocument/2006/relationships" ref="V848" r:id="rId1688"/>
    <hyperlink xmlns:r="http://schemas.openxmlformats.org/officeDocument/2006/relationships" ref="U849" r:id="rId1689"/>
    <hyperlink xmlns:r="http://schemas.openxmlformats.org/officeDocument/2006/relationships" ref="V849" r:id="rId1690"/>
    <hyperlink xmlns:r="http://schemas.openxmlformats.org/officeDocument/2006/relationships" ref="U850" r:id="rId1691"/>
    <hyperlink xmlns:r="http://schemas.openxmlformats.org/officeDocument/2006/relationships" ref="V850" r:id="rId1692"/>
    <hyperlink xmlns:r="http://schemas.openxmlformats.org/officeDocument/2006/relationships" ref="U851" r:id="rId1693"/>
    <hyperlink xmlns:r="http://schemas.openxmlformats.org/officeDocument/2006/relationships" ref="V851" r:id="rId1694"/>
    <hyperlink xmlns:r="http://schemas.openxmlformats.org/officeDocument/2006/relationships" ref="U852" r:id="rId1695"/>
    <hyperlink xmlns:r="http://schemas.openxmlformats.org/officeDocument/2006/relationships" ref="V852" r:id="rId1696"/>
    <hyperlink xmlns:r="http://schemas.openxmlformats.org/officeDocument/2006/relationships" ref="U853" r:id="rId1697"/>
    <hyperlink xmlns:r="http://schemas.openxmlformats.org/officeDocument/2006/relationships" ref="V853" r:id="rId1698"/>
    <hyperlink xmlns:r="http://schemas.openxmlformats.org/officeDocument/2006/relationships" ref="U854" r:id="rId1699"/>
    <hyperlink xmlns:r="http://schemas.openxmlformats.org/officeDocument/2006/relationships" ref="V854" r:id="rId1700"/>
    <hyperlink xmlns:r="http://schemas.openxmlformats.org/officeDocument/2006/relationships" ref="U855" r:id="rId1701"/>
    <hyperlink xmlns:r="http://schemas.openxmlformats.org/officeDocument/2006/relationships" ref="V855" r:id="rId1702"/>
    <hyperlink xmlns:r="http://schemas.openxmlformats.org/officeDocument/2006/relationships" ref="U856" r:id="rId1703"/>
    <hyperlink xmlns:r="http://schemas.openxmlformats.org/officeDocument/2006/relationships" ref="V856" r:id="rId1704"/>
    <hyperlink xmlns:r="http://schemas.openxmlformats.org/officeDocument/2006/relationships" ref="U857" r:id="rId1705"/>
    <hyperlink xmlns:r="http://schemas.openxmlformats.org/officeDocument/2006/relationships" ref="V857" r:id="rId1706"/>
    <hyperlink xmlns:r="http://schemas.openxmlformats.org/officeDocument/2006/relationships" ref="U858" r:id="rId1707"/>
    <hyperlink xmlns:r="http://schemas.openxmlformats.org/officeDocument/2006/relationships" ref="V858" r:id="rId1708"/>
    <hyperlink xmlns:r="http://schemas.openxmlformats.org/officeDocument/2006/relationships" ref="U859" r:id="rId1709"/>
    <hyperlink xmlns:r="http://schemas.openxmlformats.org/officeDocument/2006/relationships" ref="V859" r:id="rId1710"/>
    <hyperlink xmlns:r="http://schemas.openxmlformats.org/officeDocument/2006/relationships" ref="U860" r:id="rId1711"/>
    <hyperlink xmlns:r="http://schemas.openxmlformats.org/officeDocument/2006/relationships" ref="V860" r:id="rId1712"/>
    <hyperlink xmlns:r="http://schemas.openxmlformats.org/officeDocument/2006/relationships" ref="U861" r:id="rId1713"/>
    <hyperlink xmlns:r="http://schemas.openxmlformats.org/officeDocument/2006/relationships" ref="V861" r:id="rId1714"/>
    <hyperlink xmlns:r="http://schemas.openxmlformats.org/officeDocument/2006/relationships" ref="U862" r:id="rId1715"/>
    <hyperlink xmlns:r="http://schemas.openxmlformats.org/officeDocument/2006/relationships" ref="V862" r:id="rId1716"/>
    <hyperlink xmlns:r="http://schemas.openxmlformats.org/officeDocument/2006/relationships" ref="U863" r:id="rId1717"/>
    <hyperlink xmlns:r="http://schemas.openxmlformats.org/officeDocument/2006/relationships" ref="V863" r:id="rId1718"/>
    <hyperlink xmlns:r="http://schemas.openxmlformats.org/officeDocument/2006/relationships" ref="U864" r:id="rId1719"/>
    <hyperlink xmlns:r="http://schemas.openxmlformats.org/officeDocument/2006/relationships" ref="V864" r:id="rId1720"/>
    <hyperlink xmlns:r="http://schemas.openxmlformats.org/officeDocument/2006/relationships" ref="U865" r:id="rId1721"/>
    <hyperlink xmlns:r="http://schemas.openxmlformats.org/officeDocument/2006/relationships" ref="V865" r:id="rId1722"/>
    <hyperlink xmlns:r="http://schemas.openxmlformats.org/officeDocument/2006/relationships" ref="U866" r:id="rId1723"/>
    <hyperlink xmlns:r="http://schemas.openxmlformats.org/officeDocument/2006/relationships" ref="V866" r:id="rId1724"/>
    <hyperlink xmlns:r="http://schemas.openxmlformats.org/officeDocument/2006/relationships" ref="U867" r:id="rId1725"/>
    <hyperlink xmlns:r="http://schemas.openxmlformats.org/officeDocument/2006/relationships" ref="V867" r:id="rId1726"/>
    <hyperlink xmlns:r="http://schemas.openxmlformats.org/officeDocument/2006/relationships" ref="U868" r:id="rId1727"/>
    <hyperlink xmlns:r="http://schemas.openxmlformats.org/officeDocument/2006/relationships" ref="V868" r:id="rId1728"/>
    <hyperlink xmlns:r="http://schemas.openxmlformats.org/officeDocument/2006/relationships" ref="U869" r:id="rId1729"/>
    <hyperlink xmlns:r="http://schemas.openxmlformats.org/officeDocument/2006/relationships" ref="V869" r:id="rId1730"/>
    <hyperlink xmlns:r="http://schemas.openxmlformats.org/officeDocument/2006/relationships" ref="U870" r:id="rId1731"/>
    <hyperlink xmlns:r="http://schemas.openxmlformats.org/officeDocument/2006/relationships" ref="V870" r:id="rId1732"/>
    <hyperlink xmlns:r="http://schemas.openxmlformats.org/officeDocument/2006/relationships" ref="U871" r:id="rId1733"/>
    <hyperlink xmlns:r="http://schemas.openxmlformats.org/officeDocument/2006/relationships" ref="V871" r:id="rId1734"/>
    <hyperlink xmlns:r="http://schemas.openxmlformats.org/officeDocument/2006/relationships" ref="U872" r:id="rId1735"/>
    <hyperlink xmlns:r="http://schemas.openxmlformats.org/officeDocument/2006/relationships" ref="V872" r:id="rId1736"/>
    <hyperlink xmlns:r="http://schemas.openxmlformats.org/officeDocument/2006/relationships" ref="U873" r:id="rId1737"/>
    <hyperlink xmlns:r="http://schemas.openxmlformats.org/officeDocument/2006/relationships" ref="V873" r:id="rId1738"/>
    <hyperlink xmlns:r="http://schemas.openxmlformats.org/officeDocument/2006/relationships" ref="U874" r:id="rId1739"/>
    <hyperlink xmlns:r="http://schemas.openxmlformats.org/officeDocument/2006/relationships" ref="V874" r:id="rId1740"/>
    <hyperlink xmlns:r="http://schemas.openxmlformats.org/officeDocument/2006/relationships" ref="U875" r:id="rId1741"/>
    <hyperlink xmlns:r="http://schemas.openxmlformats.org/officeDocument/2006/relationships" ref="V875" r:id="rId1742"/>
    <hyperlink xmlns:r="http://schemas.openxmlformats.org/officeDocument/2006/relationships" ref="U876" r:id="rId1743"/>
    <hyperlink xmlns:r="http://schemas.openxmlformats.org/officeDocument/2006/relationships" ref="V876" r:id="rId1744"/>
    <hyperlink xmlns:r="http://schemas.openxmlformats.org/officeDocument/2006/relationships" ref="U877" r:id="rId1745"/>
    <hyperlink xmlns:r="http://schemas.openxmlformats.org/officeDocument/2006/relationships" ref="V877" r:id="rId1746"/>
    <hyperlink xmlns:r="http://schemas.openxmlformats.org/officeDocument/2006/relationships" ref="U878" r:id="rId1747"/>
    <hyperlink xmlns:r="http://schemas.openxmlformats.org/officeDocument/2006/relationships" ref="V878" r:id="rId1748"/>
    <hyperlink xmlns:r="http://schemas.openxmlformats.org/officeDocument/2006/relationships" ref="U879" r:id="rId1749"/>
    <hyperlink xmlns:r="http://schemas.openxmlformats.org/officeDocument/2006/relationships" ref="V879" r:id="rId1750"/>
    <hyperlink xmlns:r="http://schemas.openxmlformats.org/officeDocument/2006/relationships" ref="U880" r:id="rId1751"/>
    <hyperlink xmlns:r="http://schemas.openxmlformats.org/officeDocument/2006/relationships" ref="V880" r:id="rId1752"/>
    <hyperlink xmlns:r="http://schemas.openxmlformats.org/officeDocument/2006/relationships" ref="U881" r:id="rId1753"/>
    <hyperlink xmlns:r="http://schemas.openxmlformats.org/officeDocument/2006/relationships" ref="V881" r:id="rId1754"/>
    <hyperlink xmlns:r="http://schemas.openxmlformats.org/officeDocument/2006/relationships" ref="U882" r:id="rId1755"/>
    <hyperlink xmlns:r="http://schemas.openxmlformats.org/officeDocument/2006/relationships" ref="V882" r:id="rId1756"/>
    <hyperlink xmlns:r="http://schemas.openxmlformats.org/officeDocument/2006/relationships" ref="U883" r:id="rId1757"/>
    <hyperlink xmlns:r="http://schemas.openxmlformats.org/officeDocument/2006/relationships" ref="V883" r:id="rId1758"/>
    <hyperlink xmlns:r="http://schemas.openxmlformats.org/officeDocument/2006/relationships" ref="U884" r:id="rId1759"/>
    <hyperlink xmlns:r="http://schemas.openxmlformats.org/officeDocument/2006/relationships" ref="V884" r:id="rId1760"/>
    <hyperlink xmlns:r="http://schemas.openxmlformats.org/officeDocument/2006/relationships" ref="U885" r:id="rId1761"/>
    <hyperlink xmlns:r="http://schemas.openxmlformats.org/officeDocument/2006/relationships" ref="V885" r:id="rId1762"/>
    <hyperlink xmlns:r="http://schemas.openxmlformats.org/officeDocument/2006/relationships" ref="U886" r:id="rId1763"/>
    <hyperlink xmlns:r="http://schemas.openxmlformats.org/officeDocument/2006/relationships" ref="V886" r:id="rId1764"/>
    <hyperlink xmlns:r="http://schemas.openxmlformats.org/officeDocument/2006/relationships" ref="U887" r:id="rId1765"/>
    <hyperlink xmlns:r="http://schemas.openxmlformats.org/officeDocument/2006/relationships" ref="V887" r:id="rId1766"/>
    <hyperlink xmlns:r="http://schemas.openxmlformats.org/officeDocument/2006/relationships" ref="U888" r:id="rId1767"/>
    <hyperlink xmlns:r="http://schemas.openxmlformats.org/officeDocument/2006/relationships" ref="V888" r:id="rId1768"/>
    <hyperlink xmlns:r="http://schemas.openxmlformats.org/officeDocument/2006/relationships" ref="U889" r:id="rId1769"/>
    <hyperlink xmlns:r="http://schemas.openxmlformats.org/officeDocument/2006/relationships" ref="V889" r:id="rId1770"/>
    <hyperlink xmlns:r="http://schemas.openxmlformats.org/officeDocument/2006/relationships" ref="U890" r:id="rId1771"/>
    <hyperlink xmlns:r="http://schemas.openxmlformats.org/officeDocument/2006/relationships" ref="V890" r:id="rId1772"/>
    <hyperlink xmlns:r="http://schemas.openxmlformats.org/officeDocument/2006/relationships" ref="U891" r:id="rId1773"/>
    <hyperlink xmlns:r="http://schemas.openxmlformats.org/officeDocument/2006/relationships" ref="V891" r:id="rId1774"/>
    <hyperlink xmlns:r="http://schemas.openxmlformats.org/officeDocument/2006/relationships" ref="U892" r:id="rId1775"/>
    <hyperlink xmlns:r="http://schemas.openxmlformats.org/officeDocument/2006/relationships" ref="V892" r:id="rId1776"/>
    <hyperlink xmlns:r="http://schemas.openxmlformats.org/officeDocument/2006/relationships" ref="U893" r:id="rId1777"/>
    <hyperlink xmlns:r="http://schemas.openxmlformats.org/officeDocument/2006/relationships" ref="V893" r:id="rId1778"/>
    <hyperlink xmlns:r="http://schemas.openxmlformats.org/officeDocument/2006/relationships" ref="U894" r:id="rId1779"/>
    <hyperlink xmlns:r="http://schemas.openxmlformats.org/officeDocument/2006/relationships" ref="V894" r:id="rId1780"/>
    <hyperlink xmlns:r="http://schemas.openxmlformats.org/officeDocument/2006/relationships" ref="U895" r:id="rId1781"/>
    <hyperlink xmlns:r="http://schemas.openxmlformats.org/officeDocument/2006/relationships" ref="V895" r:id="rId1782"/>
    <hyperlink xmlns:r="http://schemas.openxmlformats.org/officeDocument/2006/relationships" ref="U896" r:id="rId1783"/>
    <hyperlink xmlns:r="http://schemas.openxmlformats.org/officeDocument/2006/relationships" ref="V896" r:id="rId1784"/>
    <hyperlink xmlns:r="http://schemas.openxmlformats.org/officeDocument/2006/relationships" ref="U897" r:id="rId1785"/>
    <hyperlink xmlns:r="http://schemas.openxmlformats.org/officeDocument/2006/relationships" ref="V897" r:id="rId1786"/>
    <hyperlink xmlns:r="http://schemas.openxmlformats.org/officeDocument/2006/relationships" ref="U898" r:id="rId1787"/>
    <hyperlink xmlns:r="http://schemas.openxmlformats.org/officeDocument/2006/relationships" ref="V898" r:id="rId1788"/>
    <hyperlink xmlns:r="http://schemas.openxmlformats.org/officeDocument/2006/relationships" ref="U899" r:id="rId1789"/>
    <hyperlink xmlns:r="http://schemas.openxmlformats.org/officeDocument/2006/relationships" ref="V899" r:id="rId1790"/>
    <hyperlink xmlns:r="http://schemas.openxmlformats.org/officeDocument/2006/relationships" ref="U900" r:id="rId1791"/>
    <hyperlink xmlns:r="http://schemas.openxmlformats.org/officeDocument/2006/relationships" ref="V900" r:id="rId1792"/>
    <hyperlink xmlns:r="http://schemas.openxmlformats.org/officeDocument/2006/relationships" ref="U901" r:id="rId1793"/>
    <hyperlink xmlns:r="http://schemas.openxmlformats.org/officeDocument/2006/relationships" ref="V901" r:id="rId1794"/>
    <hyperlink xmlns:r="http://schemas.openxmlformats.org/officeDocument/2006/relationships" ref="U902" r:id="rId1795"/>
    <hyperlink xmlns:r="http://schemas.openxmlformats.org/officeDocument/2006/relationships" ref="V902" r:id="rId1796"/>
    <hyperlink xmlns:r="http://schemas.openxmlformats.org/officeDocument/2006/relationships" ref="U903" r:id="rId1797"/>
    <hyperlink xmlns:r="http://schemas.openxmlformats.org/officeDocument/2006/relationships" ref="V903" r:id="rId1798"/>
    <hyperlink xmlns:r="http://schemas.openxmlformats.org/officeDocument/2006/relationships" ref="U904" r:id="rId1799"/>
    <hyperlink xmlns:r="http://schemas.openxmlformats.org/officeDocument/2006/relationships" ref="V904" r:id="rId1800"/>
    <hyperlink xmlns:r="http://schemas.openxmlformats.org/officeDocument/2006/relationships" ref="U905" r:id="rId1801"/>
    <hyperlink xmlns:r="http://schemas.openxmlformats.org/officeDocument/2006/relationships" ref="V905" r:id="rId1802"/>
    <hyperlink xmlns:r="http://schemas.openxmlformats.org/officeDocument/2006/relationships" ref="U906" r:id="rId1803"/>
    <hyperlink xmlns:r="http://schemas.openxmlformats.org/officeDocument/2006/relationships" ref="V906" r:id="rId1804"/>
    <hyperlink xmlns:r="http://schemas.openxmlformats.org/officeDocument/2006/relationships" ref="U907" r:id="rId1805"/>
    <hyperlink xmlns:r="http://schemas.openxmlformats.org/officeDocument/2006/relationships" ref="V907" r:id="rId1806"/>
    <hyperlink xmlns:r="http://schemas.openxmlformats.org/officeDocument/2006/relationships" ref="U908" r:id="rId1807"/>
    <hyperlink xmlns:r="http://schemas.openxmlformats.org/officeDocument/2006/relationships" ref="V908" r:id="rId1808"/>
    <hyperlink xmlns:r="http://schemas.openxmlformats.org/officeDocument/2006/relationships" ref="U909" r:id="rId1809"/>
    <hyperlink xmlns:r="http://schemas.openxmlformats.org/officeDocument/2006/relationships" ref="V909" r:id="rId1810"/>
    <hyperlink xmlns:r="http://schemas.openxmlformats.org/officeDocument/2006/relationships" ref="U910" r:id="rId1811"/>
    <hyperlink xmlns:r="http://schemas.openxmlformats.org/officeDocument/2006/relationships" ref="V910" r:id="rId1812"/>
    <hyperlink xmlns:r="http://schemas.openxmlformats.org/officeDocument/2006/relationships" ref="U911" r:id="rId1813"/>
    <hyperlink xmlns:r="http://schemas.openxmlformats.org/officeDocument/2006/relationships" ref="V911" r:id="rId1814"/>
    <hyperlink xmlns:r="http://schemas.openxmlformats.org/officeDocument/2006/relationships" ref="U912" r:id="rId1815"/>
    <hyperlink xmlns:r="http://schemas.openxmlformats.org/officeDocument/2006/relationships" ref="V912" r:id="rId1816"/>
    <hyperlink xmlns:r="http://schemas.openxmlformats.org/officeDocument/2006/relationships" ref="U913" r:id="rId1817"/>
    <hyperlink xmlns:r="http://schemas.openxmlformats.org/officeDocument/2006/relationships" ref="V913" r:id="rId1818"/>
    <hyperlink xmlns:r="http://schemas.openxmlformats.org/officeDocument/2006/relationships" ref="U914" r:id="rId1819"/>
    <hyperlink xmlns:r="http://schemas.openxmlformats.org/officeDocument/2006/relationships" ref="V914" r:id="rId1820"/>
    <hyperlink xmlns:r="http://schemas.openxmlformats.org/officeDocument/2006/relationships" ref="U915" r:id="rId1821"/>
    <hyperlink xmlns:r="http://schemas.openxmlformats.org/officeDocument/2006/relationships" ref="V915" r:id="rId1822"/>
    <hyperlink xmlns:r="http://schemas.openxmlformats.org/officeDocument/2006/relationships" ref="U916" r:id="rId1823"/>
    <hyperlink xmlns:r="http://schemas.openxmlformats.org/officeDocument/2006/relationships" ref="V916" r:id="rId1824"/>
    <hyperlink xmlns:r="http://schemas.openxmlformats.org/officeDocument/2006/relationships" ref="U917" r:id="rId1825"/>
    <hyperlink xmlns:r="http://schemas.openxmlformats.org/officeDocument/2006/relationships" ref="V917" r:id="rId1826"/>
    <hyperlink xmlns:r="http://schemas.openxmlformats.org/officeDocument/2006/relationships" ref="U918" r:id="rId1827"/>
    <hyperlink xmlns:r="http://schemas.openxmlformats.org/officeDocument/2006/relationships" ref="V918" r:id="rId1828"/>
    <hyperlink xmlns:r="http://schemas.openxmlformats.org/officeDocument/2006/relationships" ref="U919" r:id="rId1829"/>
    <hyperlink xmlns:r="http://schemas.openxmlformats.org/officeDocument/2006/relationships" ref="V919" r:id="rId1830"/>
    <hyperlink xmlns:r="http://schemas.openxmlformats.org/officeDocument/2006/relationships" ref="U920" r:id="rId1831"/>
    <hyperlink xmlns:r="http://schemas.openxmlformats.org/officeDocument/2006/relationships" ref="V920" r:id="rId1832"/>
    <hyperlink xmlns:r="http://schemas.openxmlformats.org/officeDocument/2006/relationships" ref="U921" r:id="rId1833"/>
    <hyperlink xmlns:r="http://schemas.openxmlformats.org/officeDocument/2006/relationships" ref="V921" r:id="rId1834"/>
    <hyperlink xmlns:r="http://schemas.openxmlformats.org/officeDocument/2006/relationships" ref="U922" r:id="rId1835"/>
    <hyperlink xmlns:r="http://schemas.openxmlformats.org/officeDocument/2006/relationships" ref="V922" r:id="rId1836"/>
    <hyperlink xmlns:r="http://schemas.openxmlformats.org/officeDocument/2006/relationships" ref="U923" r:id="rId1837"/>
    <hyperlink xmlns:r="http://schemas.openxmlformats.org/officeDocument/2006/relationships" ref="V923" r:id="rId1838"/>
    <hyperlink xmlns:r="http://schemas.openxmlformats.org/officeDocument/2006/relationships" ref="U924" r:id="rId1839"/>
    <hyperlink xmlns:r="http://schemas.openxmlformats.org/officeDocument/2006/relationships" ref="V924" r:id="rId1840"/>
    <hyperlink xmlns:r="http://schemas.openxmlformats.org/officeDocument/2006/relationships" ref="U925" r:id="rId1841"/>
    <hyperlink xmlns:r="http://schemas.openxmlformats.org/officeDocument/2006/relationships" ref="V925" r:id="rId1842"/>
    <hyperlink xmlns:r="http://schemas.openxmlformats.org/officeDocument/2006/relationships" ref="U926" r:id="rId1843"/>
    <hyperlink xmlns:r="http://schemas.openxmlformats.org/officeDocument/2006/relationships" ref="V926" r:id="rId1844"/>
    <hyperlink xmlns:r="http://schemas.openxmlformats.org/officeDocument/2006/relationships" ref="U927" r:id="rId1845"/>
    <hyperlink xmlns:r="http://schemas.openxmlformats.org/officeDocument/2006/relationships" ref="V927" r:id="rId1846"/>
    <hyperlink xmlns:r="http://schemas.openxmlformats.org/officeDocument/2006/relationships" ref="U928" r:id="rId1847"/>
    <hyperlink xmlns:r="http://schemas.openxmlformats.org/officeDocument/2006/relationships" ref="V928" r:id="rId1848"/>
    <hyperlink xmlns:r="http://schemas.openxmlformats.org/officeDocument/2006/relationships" ref="U929" r:id="rId1849"/>
    <hyperlink xmlns:r="http://schemas.openxmlformats.org/officeDocument/2006/relationships" ref="V929" r:id="rId1850"/>
    <hyperlink xmlns:r="http://schemas.openxmlformats.org/officeDocument/2006/relationships" ref="U930" r:id="rId1851"/>
    <hyperlink xmlns:r="http://schemas.openxmlformats.org/officeDocument/2006/relationships" ref="V930" r:id="rId1852"/>
    <hyperlink xmlns:r="http://schemas.openxmlformats.org/officeDocument/2006/relationships" ref="U931" r:id="rId1853"/>
    <hyperlink xmlns:r="http://schemas.openxmlformats.org/officeDocument/2006/relationships" ref="V931" r:id="rId1854"/>
    <hyperlink xmlns:r="http://schemas.openxmlformats.org/officeDocument/2006/relationships" ref="U932" r:id="rId1855"/>
    <hyperlink xmlns:r="http://schemas.openxmlformats.org/officeDocument/2006/relationships" ref="V932" r:id="rId1856"/>
    <hyperlink xmlns:r="http://schemas.openxmlformats.org/officeDocument/2006/relationships" ref="U933" r:id="rId1857"/>
    <hyperlink xmlns:r="http://schemas.openxmlformats.org/officeDocument/2006/relationships" ref="V933" r:id="rId1858"/>
    <hyperlink xmlns:r="http://schemas.openxmlformats.org/officeDocument/2006/relationships" ref="U934" r:id="rId1859"/>
    <hyperlink xmlns:r="http://schemas.openxmlformats.org/officeDocument/2006/relationships" ref="V934" r:id="rId1860"/>
    <hyperlink xmlns:r="http://schemas.openxmlformats.org/officeDocument/2006/relationships" ref="U935" r:id="rId1861"/>
    <hyperlink xmlns:r="http://schemas.openxmlformats.org/officeDocument/2006/relationships" ref="V935" r:id="rId1862"/>
    <hyperlink xmlns:r="http://schemas.openxmlformats.org/officeDocument/2006/relationships" ref="U936" r:id="rId1863"/>
    <hyperlink xmlns:r="http://schemas.openxmlformats.org/officeDocument/2006/relationships" ref="V936" r:id="rId1864"/>
    <hyperlink xmlns:r="http://schemas.openxmlformats.org/officeDocument/2006/relationships" ref="U937" r:id="rId1865"/>
    <hyperlink xmlns:r="http://schemas.openxmlformats.org/officeDocument/2006/relationships" ref="V937" r:id="rId1866"/>
    <hyperlink xmlns:r="http://schemas.openxmlformats.org/officeDocument/2006/relationships" ref="U938" r:id="rId1867"/>
    <hyperlink xmlns:r="http://schemas.openxmlformats.org/officeDocument/2006/relationships" ref="V938" r:id="rId1868"/>
    <hyperlink xmlns:r="http://schemas.openxmlformats.org/officeDocument/2006/relationships" ref="U939" r:id="rId1869"/>
    <hyperlink xmlns:r="http://schemas.openxmlformats.org/officeDocument/2006/relationships" ref="V939" r:id="rId1870"/>
    <hyperlink xmlns:r="http://schemas.openxmlformats.org/officeDocument/2006/relationships" ref="U940" r:id="rId1871"/>
    <hyperlink xmlns:r="http://schemas.openxmlformats.org/officeDocument/2006/relationships" ref="V940" r:id="rId1872"/>
    <hyperlink xmlns:r="http://schemas.openxmlformats.org/officeDocument/2006/relationships" ref="U941" r:id="rId1873"/>
    <hyperlink xmlns:r="http://schemas.openxmlformats.org/officeDocument/2006/relationships" ref="V941" r:id="rId1874"/>
    <hyperlink xmlns:r="http://schemas.openxmlformats.org/officeDocument/2006/relationships" ref="U942" r:id="rId1875"/>
    <hyperlink xmlns:r="http://schemas.openxmlformats.org/officeDocument/2006/relationships" ref="V942" r:id="rId1876"/>
    <hyperlink xmlns:r="http://schemas.openxmlformats.org/officeDocument/2006/relationships" ref="U943" r:id="rId1877"/>
    <hyperlink xmlns:r="http://schemas.openxmlformats.org/officeDocument/2006/relationships" ref="V943" r:id="rId1878"/>
    <hyperlink xmlns:r="http://schemas.openxmlformats.org/officeDocument/2006/relationships" ref="U944" r:id="rId1879"/>
    <hyperlink xmlns:r="http://schemas.openxmlformats.org/officeDocument/2006/relationships" ref="V944" r:id="rId1880"/>
    <hyperlink xmlns:r="http://schemas.openxmlformats.org/officeDocument/2006/relationships" ref="U945" r:id="rId1881"/>
    <hyperlink xmlns:r="http://schemas.openxmlformats.org/officeDocument/2006/relationships" ref="V945" r:id="rId1882"/>
    <hyperlink xmlns:r="http://schemas.openxmlformats.org/officeDocument/2006/relationships" ref="U946" r:id="rId1883"/>
    <hyperlink xmlns:r="http://schemas.openxmlformats.org/officeDocument/2006/relationships" ref="V946" r:id="rId1884"/>
    <hyperlink xmlns:r="http://schemas.openxmlformats.org/officeDocument/2006/relationships" ref="U947" r:id="rId1885"/>
    <hyperlink xmlns:r="http://schemas.openxmlformats.org/officeDocument/2006/relationships" ref="V947" r:id="rId1886"/>
    <hyperlink xmlns:r="http://schemas.openxmlformats.org/officeDocument/2006/relationships" ref="U948" r:id="rId1887"/>
    <hyperlink xmlns:r="http://schemas.openxmlformats.org/officeDocument/2006/relationships" ref="V948" r:id="rId1888"/>
    <hyperlink xmlns:r="http://schemas.openxmlformats.org/officeDocument/2006/relationships" ref="U949" r:id="rId1889"/>
    <hyperlink xmlns:r="http://schemas.openxmlformats.org/officeDocument/2006/relationships" ref="V949" r:id="rId1890"/>
    <hyperlink xmlns:r="http://schemas.openxmlformats.org/officeDocument/2006/relationships" ref="U950" r:id="rId1891"/>
    <hyperlink xmlns:r="http://schemas.openxmlformats.org/officeDocument/2006/relationships" ref="V950" r:id="rId1892"/>
    <hyperlink xmlns:r="http://schemas.openxmlformats.org/officeDocument/2006/relationships" ref="U951" r:id="rId1893"/>
    <hyperlink xmlns:r="http://schemas.openxmlformats.org/officeDocument/2006/relationships" ref="V951" r:id="rId1894"/>
    <hyperlink xmlns:r="http://schemas.openxmlformats.org/officeDocument/2006/relationships" ref="U952" r:id="rId1895"/>
    <hyperlink xmlns:r="http://schemas.openxmlformats.org/officeDocument/2006/relationships" ref="V952" r:id="rId1896"/>
    <hyperlink xmlns:r="http://schemas.openxmlformats.org/officeDocument/2006/relationships" ref="U953" r:id="rId1897"/>
    <hyperlink xmlns:r="http://schemas.openxmlformats.org/officeDocument/2006/relationships" ref="V953" r:id="rId1898"/>
    <hyperlink xmlns:r="http://schemas.openxmlformats.org/officeDocument/2006/relationships" ref="U954" r:id="rId1899"/>
    <hyperlink xmlns:r="http://schemas.openxmlformats.org/officeDocument/2006/relationships" ref="V954" r:id="rId1900"/>
    <hyperlink xmlns:r="http://schemas.openxmlformats.org/officeDocument/2006/relationships" ref="U955" r:id="rId1901"/>
    <hyperlink xmlns:r="http://schemas.openxmlformats.org/officeDocument/2006/relationships" ref="V955" r:id="rId1902"/>
    <hyperlink xmlns:r="http://schemas.openxmlformats.org/officeDocument/2006/relationships" ref="U956" r:id="rId1903"/>
    <hyperlink xmlns:r="http://schemas.openxmlformats.org/officeDocument/2006/relationships" ref="V956" r:id="rId1904"/>
    <hyperlink xmlns:r="http://schemas.openxmlformats.org/officeDocument/2006/relationships" ref="U957" r:id="rId1905"/>
    <hyperlink xmlns:r="http://schemas.openxmlformats.org/officeDocument/2006/relationships" ref="V957" r:id="rId1906"/>
    <hyperlink xmlns:r="http://schemas.openxmlformats.org/officeDocument/2006/relationships" ref="U958" r:id="rId1907"/>
    <hyperlink xmlns:r="http://schemas.openxmlformats.org/officeDocument/2006/relationships" ref="V958" r:id="rId1908"/>
    <hyperlink xmlns:r="http://schemas.openxmlformats.org/officeDocument/2006/relationships" ref="U959" r:id="rId1909"/>
    <hyperlink xmlns:r="http://schemas.openxmlformats.org/officeDocument/2006/relationships" ref="V959" r:id="rId1910"/>
    <hyperlink xmlns:r="http://schemas.openxmlformats.org/officeDocument/2006/relationships" ref="U960" r:id="rId1911"/>
    <hyperlink xmlns:r="http://schemas.openxmlformats.org/officeDocument/2006/relationships" ref="V960" r:id="rId1912"/>
    <hyperlink xmlns:r="http://schemas.openxmlformats.org/officeDocument/2006/relationships" ref="U961" r:id="rId1913"/>
    <hyperlink xmlns:r="http://schemas.openxmlformats.org/officeDocument/2006/relationships" ref="V961" r:id="rId1914"/>
    <hyperlink xmlns:r="http://schemas.openxmlformats.org/officeDocument/2006/relationships" ref="U962" r:id="rId1915"/>
    <hyperlink xmlns:r="http://schemas.openxmlformats.org/officeDocument/2006/relationships" ref="V962" r:id="rId1916"/>
    <hyperlink xmlns:r="http://schemas.openxmlformats.org/officeDocument/2006/relationships" ref="U963" r:id="rId1917"/>
    <hyperlink xmlns:r="http://schemas.openxmlformats.org/officeDocument/2006/relationships" ref="V963" r:id="rId1918"/>
    <hyperlink xmlns:r="http://schemas.openxmlformats.org/officeDocument/2006/relationships" ref="U964" r:id="rId1919"/>
    <hyperlink xmlns:r="http://schemas.openxmlformats.org/officeDocument/2006/relationships" ref="V964" r:id="rId1920"/>
    <hyperlink xmlns:r="http://schemas.openxmlformats.org/officeDocument/2006/relationships" ref="U965" r:id="rId1921"/>
    <hyperlink xmlns:r="http://schemas.openxmlformats.org/officeDocument/2006/relationships" ref="V965" r:id="rId1922"/>
    <hyperlink xmlns:r="http://schemas.openxmlformats.org/officeDocument/2006/relationships" ref="U966" r:id="rId1923"/>
    <hyperlink xmlns:r="http://schemas.openxmlformats.org/officeDocument/2006/relationships" ref="V966" r:id="rId1924"/>
    <hyperlink xmlns:r="http://schemas.openxmlformats.org/officeDocument/2006/relationships" ref="U967" r:id="rId1925"/>
    <hyperlink xmlns:r="http://schemas.openxmlformats.org/officeDocument/2006/relationships" ref="V967" r:id="rId1926"/>
    <hyperlink xmlns:r="http://schemas.openxmlformats.org/officeDocument/2006/relationships" ref="U968" r:id="rId1927"/>
    <hyperlink xmlns:r="http://schemas.openxmlformats.org/officeDocument/2006/relationships" ref="V968" r:id="rId1928"/>
    <hyperlink xmlns:r="http://schemas.openxmlformats.org/officeDocument/2006/relationships" ref="U969" r:id="rId1929"/>
    <hyperlink xmlns:r="http://schemas.openxmlformats.org/officeDocument/2006/relationships" ref="V969" r:id="rId1930"/>
    <hyperlink xmlns:r="http://schemas.openxmlformats.org/officeDocument/2006/relationships" ref="U970" r:id="rId1931"/>
    <hyperlink xmlns:r="http://schemas.openxmlformats.org/officeDocument/2006/relationships" ref="V970" r:id="rId1932"/>
    <hyperlink xmlns:r="http://schemas.openxmlformats.org/officeDocument/2006/relationships" ref="U971" r:id="rId1933"/>
    <hyperlink xmlns:r="http://schemas.openxmlformats.org/officeDocument/2006/relationships" ref="V971" r:id="rId1934"/>
    <hyperlink xmlns:r="http://schemas.openxmlformats.org/officeDocument/2006/relationships" ref="U972" r:id="rId1935"/>
    <hyperlink xmlns:r="http://schemas.openxmlformats.org/officeDocument/2006/relationships" ref="V972" r:id="rId1936"/>
    <hyperlink xmlns:r="http://schemas.openxmlformats.org/officeDocument/2006/relationships" ref="U973" r:id="rId1937"/>
    <hyperlink xmlns:r="http://schemas.openxmlformats.org/officeDocument/2006/relationships" ref="V973" r:id="rId1938"/>
    <hyperlink xmlns:r="http://schemas.openxmlformats.org/officeDocument/2006/relationships" ref="U974" r:id="rId1939"/>
    <hyperlink xmlns:r="http://schemas.openxmlformats.org/officeDocument/2006/relationships" ref="V974" r:id="rId1940"/>
    <hyperlink xmlns:r="http://schemas.openxmlformats.org/officeDocument/2006/relationships" ref="U975" r:id="rId1941"/>
    <hyperlink xmlns:r="http://schemas.openxmlformats.org/officeDocument/2006/relationships" ref="V975" r:id="rId1942"/>
    <hyperlink xmlns:r="http://schemas.openxmlformats.org/officeDocument/2006/relationships" ref="U976" r:id="rId1943"/>
    <hyperlink xmlns:r="http://schemas.openxmlformats.org/officeDocument/2006/relationships" ref="V976" r:id="rId1944"/>
    <hyperlink xmlns:r="http://schemas.openxmlformats.org/officeDocument/2006/relationships" ref="U977" r:id="rId1945"/>
    <hyperlink xmlns:r="http://schemas.openxmlformats.org/officeDocument/2006/relationships" ref="V977" r:id="rId1946"/>
    <hyperlink xmlns:r="http://schemas.openxmlformats.org/officeDocument/2006/relationships" ref="U978" r:id="rId1947"/>
    <hyperlink xmlns:r="http://schemas.openxmlformats.org/officeDocument/2006/relationships" ref="V978" r:id="rId1948"/>
    <hyperlink xmlns:r="http://schemas.openxmlformats.org/officeDocument/2006/relationships" ref="U979" r:id="rId1949"/>
    <hyperlink xmlns:r="http://schemas.openxmlformats.org/officeDocument/2006/relationships" ref="V979" r:id="rId1950"/>
    <hyperlink xmlns:r="http://schemas.openxmlformats.org/officeDocument/2006/relationships" ref="U980" r:id="rId1951"/>
    <hyperlink xmlns:r="http://schemas.openxmlformats.org/officeDocument/2006/relationships" ref="V980" r:id="rId1952"/>
    <hyperlink xmlns:r="http://schemas.openxmlformats.org/officeDocument/2006/relationships" ref="U981" r:id="rId1953"/>
    <hyperlink xmlns:r="http://schemas.openxmlformats.org/officeDocument/2006/relationships" ref="V981" r:id="rId1954"/>
    <hyperlink xmlns:r="http://schemas.openxmlformats.org/officeDocument/2006/relationships" ref="U982" r:id="rId1955"/>
    <hyperlink xmlns:r="http://schemas.openxmlformats.org/officeDocument/2006/relationships" ref="V982" r:id="rId1956"/>
    <hyperlink xmlns:r="http://schemas.openxmlformats.org/officeDocument/2006/relationships" ref="U983" r:id="rId1957"/>
    <hyperlink xmlns:r="http://schemas.openxmlformats.org/officeDocument/2006/relationships" ref="V983" r:id="rId1958"/>
    <hyperlink xmlns:r="http://schemas.openxmlformats.org/officeDocument/2006/relationships" ref="U984" r:id="rId1959"/>
    <hyperlink xmlns:r="http://schemas.openxmlformats.org/officeDocument/2006/relationships" ref="V984" r:id="rId1960"/>
    <hyperlink xmlns:r="http://schemas.openxmlformats.org/officeDocument/2006/relationships" ref="U985" r:id="rId1961"/>
    <hyperlink xmlns:r="http://schemas.openxmlformats.org/officeDocument/2006/relationships" ref="V985" r:id="rId1962"/>
    <hyperlink xmlns:r="http://schemas.openxmlformats.org/officeDocument/2006/relationships" ref="U986" r:id="rId1963"/>
    <hyperlink xmlns:r="http://schemas.openxmlformats.org/officeDocument/2006/relationships" ref="V986" r:id="rId1964"/>
    <hyperlink xmlns:r="http://schemas.openxmlformats.org/officeDocument/2006/relationships" ref="U987" r:id="rId1965"/>
    <hyperlink xmlns:r="http://schemas.openxmlformats.org/officeDocument/2006/relationships" ref="V987" r:id="rId1966"/>
    <hyperlink xmlns:r="http://schemas.openxmlformats.org/officeDocument/2006/relationships" ref="U988" r:id="rId1967"/>
    <hyperlink xmlns:r="http://schemas.openxmlformats.org/officeDocument/2006/relationships" ref="V988" r:id="rId1968"/>
    <hyperlink xmlns:r="http://schemas.openxmlformats.org/officeDocument/2006/relationships" ref="U989" r:id="rId1969"/>
    <hyperlink xmlns:r="http://schemas.openxmlformats.org/officeDocument/2006/relationships" ref="V989" r:id="rId1970"/>
    <hyperlink xmlns:r="http://schemas.openxmlformats.org/officeDocument/2006/relationships" ref="U990" r:id="rId1971"/>
    <hyperlink xmlns:r="http://schemas.openxmlformats.org/officeDocument/2006/relationships" ref="V990" r:id="rId1972"/>
    <hyperlink xmlns:r="http://schemas.openxmlformats.org/officeDocument/2006/relationships" ref="U991" r:id="rId1973"/>
    <hyperlink xmlns:r="http://schemas.openxmlformats.org/officeDocument/2006/relationships" ref="V991" r:id="rId1974"/>
    <hyperlink xmlns:r="http://schemas.openxmlformats.org/officeDocument/2006/relationships" ref="U992" r:id="rId1975"/>
    <hyperlink xmlns:r="http://schemas.openxmlformats.org/officeDocument/2006/relationships" ref="V992" r:id="rId1976"/>
    <hyperlink xmlns:r="http://schemas.openxmlformats.org/officeDocument/2006/relationships" ref="U993" r:id="rId1977"/>
    <hyperlink xmlns:r="http://schemas.openxmlformats.org/officeDocument/2006/relationships" ref="V993" r:id="rId1978"/>
    <hyperlink xmlns:r="http://schemas.openxmlformats.org/officeDocument/2006/relationships" ref="U994" r:id="rId1979"/>
    <hyperlink xmlns:r="http://schemas.openxmlformats.org/officeDocument/2006/relationships" ref="V994" r:id="rId1980"/>
    <hyperlink xmlns:r="http://schemas.openxmlformats.org/officeDocument/2006/relationships" ref="U995" r:id="rId1981"/>
    <hyperlink xmlns:r="http://schemas.openxmlformats.org/officeDocument/2006/relationships" ref="V995" r:id="rId1982"/>
    <hyperlink xmlns:r="http://schemas.openxmlformats.org/officeDocument/2006/relationships" ref="U996" r:id="rId1983"/>
    <hyperlink xmlns:r="http://schemas.openxmlformats.org/officeDocument/2006/relationships" ref="V996" r:id="rId1984"/>
    <hyperlink xmlns:r="http://schemas.openxmlformats.org/officeDocument/2006/relationships" ref="U997" r:id="rId1985"/>
    <hyperlink xmlns:r="http://schemas.openxmlformats.org/officeDocument/2006/relationships" ref="V997" r:id="rId1986"/>
    <hyperlink xmlns:r="http://schemas.openxmlformats.org/officeDocument/2006/relationships" ref="U998" r:id="rId1987"/>
    <hyperlink xmlns:r="http://schemas.openxmlformats.org/officeDocument/2006/relationships" ref="V998" r:id="rId1988"/>
    <hyperlink xmlns:r="http://schemas.openxmlformats.org/officeDocument/2006/relationships" ref="U999" r:id="rId1989"/>
    <hyperlink xmlns:r="http://schemas.openxmlformats.org/officeDocument/2006/relationships" ref="V999" r:id="rId1990"/>
    <hyperlink xmlns:r="http://schemas.openxmlformats.org/officeDocument/2006/relationships" ref="U1000" r:id="rId1991"/>
    <hyperlink xmlns:r="http://schemas.openxmlformats.org/officeDocument/2006/relationships" ref="V1000" r:id="rId1992"/>
  </hyperlinks>
  <pageMargins left="0.75" right="0.75" top="1" bottom="1" header="0.5" footer="0.5"/>
  <tableParts count="1">
    <tablePart xmlns:r="http://schemas.openxmlformats.org/officeDocument/2006/relationships" r:id="rId199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2026-01-08T00:01:56Z</dcterms:created>
  <dcterms:modified xsi:type="dcterms:W3CDTF">2026-01-08T00:01:59Z</dcterms:modified>
</cp:coreProperties>
</file>