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e1602be594a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be4f551bd0341f4"/>
    <x:sheet xmlns:r="http://schemas.openxmlformats.org/officeDocument/2006/relationships" name="Project Law" sheetId="2" r:id="R1455f1f4b884445c"/>
    <x:sheet xmlns:r="http://schemas.openxmlformats.org/officeDocument/2006/relationships" name="Reader Arc" sheetId="3" r:id="R82f42df711f145dc"/>
    <x:sheet xmlns:r="http://schemas.openxmlformats.org/officeDocument/2006/relationships" name="Characters" sheetId="4" r:id="R1c545428396f41ce"/>
    <x:sheet xmlns:r="http://schemas.openxmlformats.org/officeDocument/2006/relationships" name="Settings" sheetId="5" r:id="R748ea60afe234ef1"/>
    <x:sheet xmlns:r="http://schemas.openxmlformats.org/officeDocument/2006/relationships" name="Structure" sheetId="6" r:id="Rba0b83b8116d4986"/>
    <x:sheet xmlns:r="http://schemas.openxmlformats.org/officeDocument/2006/relationships" name="Chapter Blueprint" sheetId="7" r:id="Rc28776ab07da4272"/>
    <x:sheet xmlns:r="http://schemas.openxmlformats.org/officeDocument/2006/relationships" name="Scene Cards" sheetId="8" r:id="Rd8454fbf77cf431d"/>
    <x:sheet xmlns:r="http://schemas.openxmlformats.org/officeDocument/2006/relationships" name="Continuity" sheetId="9" r:id="R571ef2d986924331"/>
    <x:sheet xmlns:r="http://schemas.openxmlformats.org/officeDocument/2006/relationships" name="Motif Map" sheetId="10" r:id="R7a8b56149b1b4713"/>
    <x:sheet xmlns:r="http://schemas.openxmlformats.org/officeDocument/2006/relationships" name="Source Ledger" sheetId="11" r:id="R198ce8c033cf47fd"/>
    <x:sheet xmlns:r="http://schemas.openxmlformats.org/officeDocument/2006/relationships" name="Revision Gates" sheetId="12" r:id="R5956a039f92d4f49"/>
    <x:sheet xmlns:r="http://schemas.openxmlformats.org/officeDocument/2006/relationships" name="Categories" sheetId="13" r:id="Ra931ba1f624449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EEF3F8"/>
      </x:patternFill>
    </x:fill>
    <x:fill>
      <x:patternFill patternType="solid">
        <x:fgColor rgb="FF526D82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859ffe507e47df" /><Relationship Type="http://schemas.openxmlformats.org/officeDocument/2006/relationships/theme" Target="/xl/theme/theme1.xml" Id="Rc978005295d74e3c" /><Relationship Type="http://schemas.openxmlformats.org/officeDocument/2006/relationships/sharedStrings" Target="/xl/sharedStrings.xml" Id="Rbe189428815140b9" /><Relationship Type="http://schemas.openxmlformats.org/officeDocument/2006/relationships/worksheet" Target="/xl/worksheets/sheet1.xml" Id="R4be4f551bd0341f4" /><Relationship Type="http://schemas.openxmlformats.org/officeDocument/2006/relationships/worksheet" Target="/xl/worksheets/sheet2.xml" Id="R1455f1f4b884445c" /><Relationship Type="http://schemas.openxmlformats.org/officeDocument/2006/relationships/worksheet" Target="/xl/worksheets/sheet3.xml" Id="R82f42df711f145dc" /><Relationship Type="http://schemas.openxmlformats.org/officeDocument/2006/relationships/worksheet" Target="/xl/worksheets/sheet4.xml" Id="R1c545428396f41ce" /><Relationship Type="http://schemas.openxmlformats.org/officeDocument/2006/relationships/worksheet" Target="/xl/worksheets/sheet5.xml" Id="R748ea60afe234ef1" /><Relationship Type="http://schemas.openxmlformats.org/officeDocument/2006/relationships/worksheet" Target="/xl/worksheets/sheet6.xml" Id="Rba0b83b8116d4986" /><Relationship Type="http://schemas.openxmlformats.org/officeDocument/2006/relationships/worksheet" Target="/xl/worksheets/sheet7.xml" Id="Rc28776ab07da4272" /><Relationship Type="http://schemas.openxmlformats.org/officeDocument/2006/relationships/worksheet" Target="/xl/worksheets/sheet8.xml" Id="Rd8454fbf77cf431d" /><Relationship Type="http://schemas.openxmlformats.org/officeDocument/2006/relationships/worksheet" Target="/xl/worksheets/sheet9.xml" Id="R571ef2d986924331" /><Relationship Type="http://schemas.openxmlformats.org/officeDocument/2006/relationships/worksheet" Target="/xl/worksheets/sheet10.xml" Id="R7a8b56149b1b4713" /><Relationship Type="http://schemas.openxmlformats.org/officeDocument/2006/relationships/worksheet" Target="/xl/worksheets/sheet11.xml" Id="R198ce8c033cf47fd" /><Relationship Type="http://schemas.openxmlformats.org/officeDocument/2006/relationships/worksheet" Target="/xl/worksheets/sheet12.xml" Id="R5956a039f92d4f49" /><Relationship Type="http://schemas.openxmlformats.org/officeDocument/2006/relationships/worksheet" Target="/xl/worksheets/sheet13.xml" Id="Ra931ba1f624449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22" t="str">
        <x:v>Reusable Novel Bible — Dashboard</x:v>
      </x:c>
      <x:c r="B1" s="22"/>
      <x:c r="C1" s="22"/>
      <x:c r="D1" s="22"/>
      <x:c r="E1" s="22"/>
      <x:c r="F1" s="22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>
      <x:c r="A2" s="10" t="str">
        <x:v>Use this workbook for concrete current-state planning. The Frame Lock remains the highest artistic authority.</x:v>
      </x:c>
      <x:c r="B2" s="10"/>
      <x:c r="C2" s="10"/>
      <x:c r="D2" s="10"/>
      <x:c r="E2" s="10"/>
      <x:c r="F2" s="10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17" t="str">
        <x:v>Section</x:v>
      </x:c>
      <x:c r="B3" s="17" t="str">
        <x:v>Purpose</x:v>
      </x:c>
      <x:c r="C3" s="17" t="str">
        <x:v>Gate / immediate action</x:v>
      </x:c>
      <x:c r="D3" s="17" t="str"/>
      <x:c r="E3" s="17" t="str">
        <x:v>Status metric</x:v>
      </x:c>
      <x:c r="F3" s="17" t="str">
        <x:v>Value</x:v>
      </x:c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3" t="str">
        <x:v>Project Law</x:v>
      </x:c>
      <x:c r="B4" s="23" t="str">
        <x:v>Governing law, invariants, forbidden moves, ending obligation.</x:v>
      </x:c>
      <x:c r="C4" s="23" t="str">
        <x:v>Lock the identity before expanding detail.</x:v>
      </x:c>
      <x:c r="D4" s="23" t="str"/>
      <x:c r="E4" s="23" t="str">
        <x:v>Working title</x:v>
      </x:c>
      <x:c r="F4" s="23" t="str">
        <x:v>[PROVISIONAL]</x:v>
      </x:c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23" t="str">
        <x:v>Reader Arc</x:v>
      </x:c>
      <x:c r="B5" s="23" t="str">
        <x:v>What the reader believes/feels/knows across the book.</x:v>
      </x:c>
      <x:c r="C5" s="23" t="str">
        <x:v>Define at least 4 meaningful stages.</x:v>
      </x:c>
      <x:c r="D5" s="23" t="str"/>
      <x:c r="E5" s="23" t="str">
        <x:v>Macro movements</x:v>
      </x:c>
      <x:c r="F5" s="23" t="n">
        <x:v>0</x:v>
      </x:c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23" t="str">
        <x:v>Characters</x:v>
      </x:c>
      <x:c r="B6" s="23" t="str">
        <x:v>People first; structural jobs stay author-only.</x:v>
      </x:c>
      <x:c r="C6" s="23" t="str">
        <x:v>Create only characters the book currently needs.</x:v>
      </x:c>
      <x:c r="D6" s="23" t="str"/>
      <x:c r="E6" s="23" t="str">
        <x:v>Major characters</x:v>
      </x:c>
      <x:c r="F6" s="23" t="n">
        <x:v>0</x:v>
      </x:c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23" t="str">
        <x:v>Structure</x:v>
      </x:c>
      <x:c r="B7" s="23" t="str">
        <x:v>Macro movements and transition conditions.</x:v>
      </x:c>
      <x:c r="C7" s="23" t="str">
        <x:v>Do not force acts if movements fit better.</x:v>
      </x:c>
      <x:c r="D7" s="23" t="str"/>
      <x:c r="E7" s="23" t="str">
        <x:v>Chapters planned</x:v>
      </x:c>
      <x:c r="F7" s="23" t="n">
        <x:v>0</x:v>
      </x:c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23" t="str">
        <x:v>Scene Cards</x:v>
      </x:c>
      <x:c r="B8" s="23" t="str">
        <x:v>Local scene viability and reader effect.</x:v>
      </x:c>
      <x:c r="C8" s="23" t="str">
        <x:v>Each scene must work as life.</x:v>
      </x:c>
      <x:c r="D8" s="23" t="str"/>
      <x:c r="E8" s="23" t="str">
        <x:v>Scenes drafted</x:v>
      </x:c>
      <x:c r="F8" s="23" t="n">
        <x:v>0</x:v>
      </x:c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23" t="str">
        <x:v>Continuity</x:v>
      </x:c>
      <x:c r="B9" s="23" t="str">
        <x:v>Facts, knowledge, relationships, timelines/frames.</x:v>
      </x:c>
      <x:c r="C9" s="23" t="str">
        <x:v>Track contradictions intentionally.</x:v>
      </x:c>
      <x:c r="D9" s="23" t="str"/>
      <x:c r="E9" s="23" t="str">
        <x:v>Revision gates passed</x:v>
      </x:c>
      <x:c r="F9" s="23" t="n">
        <x:v>0</x:v>
      </x:c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23" t="str">
        <x:v>Source Ledger</x:v>
      </x:c>
      <x:c r="B10" s="23" t="str">
        <x:v>Optional pressure-source transformation ledger.</x:v>
      </x:c>
      <x:c r="C10" s="23" t="str">
        <x:v>Use only if source artifacts matter.</x:v>
      </x:c>
      <x:c r="D10" s="23" t="str"/>
      <x:c r="E10" s="23" t="str">
        <x:v>Source items mapped</x:v>
      </x:c>
      <x:c r="F10" s="23" t="n">
        <x:v>0</x:v>
      </x:c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26" t="str">
        <x:v>Project Law / Frame Lock Transfer</x:v>
      </x:c>
      <x:c r="B1" s="26"/>
      <x:c r="C1" s="26"/>
      <x:c r="D1" s="26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8" t="str">
        <x:v>Transfer only actual decisions from 01_FRAME_LOCK.md. Do not let placeholders silently become canon.</x:v>
      </x:c>
      <x:c r="B2" s="28"/>
      <x:c r="C2" s="28"/>
      <x:c r="D2" s="28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9" t="str">
        <x:v>Field</x:v>
      </x:c>
      <x:c r="B3" s="29" t="str">
        <x:v>Current statement</x:v>
      </x:c>
      <x:c r="C3" s="29" t="str">
        <x:v>Status</x:v>
      </x:c>
      <x:c r="D3" s="29" t="str">
        <x:v>Reason / consequence</x:v>
      </x:c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>
        <x:v>Working title</x:v>
      </x:c>
      <x:c r="B4" s="27" t="str"/>
      <x:c r="C4" s="27" t="str">
        <x:v>PROPOSED</x:v>
      </x:c>
      <x:c r="D4" s="27" t="str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>
        <x:v>One governing law</x:v>
      </x:c>
      <x:c r="B5" s="27" t="str"/>
      <x:c r="C5" s="27" t="str">
        <x:v>PROPOSED</x:v>
      </x:c>
      <x:c r="D5" s="27" t="str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>
        <x:v>Book is</x:v>
      </x:c>
      <x:c r="B6" s="27" t="str"/>
      <x:c r="C6" s="27" t="str">
        <x:v>PROPOSED</x:v>
      </x:c>
      <x:c r="D6" s="27" t="str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>
        <x:v>Book is not</x:v>
      </x:c>
      <x:c r="B7" s="27" t="str"/>
      <x:c r="C7" s="27" t="str">
        <x:v>PROPOSED</x:v>
      </x:c>
      <x:c r="D7" s="27" t="str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str">
        <x:v>Invariant 1</x:v>
      </x:c>
      <x:c r="B8" s="27" t="str"/>
      <x:c r="C8" s="27" t="str">
        <x:v>PROPOSED</x:v>
      </x:c>
      <x:c r="D8" s="27" t="str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str">
        <x:v>Invariant 2</x:v>
      </x:c>
      <x:c r="B9" s="27" t="str"/>
      <x:c r="C9" s="27" t="str">
        <x:v>PROPOSED</x:v>
      </x:c>
      <x:c r="D9" s="27" t="str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str">
        <x:v>Invariant 3</x:v>
      </x:c>
      <x:c r="B10" s="27" t="str"/>
      <x:c r="C10" s="27" t="str">
        <x:v>PROPOSED</x:v>
      </x:c>
      <x:c r="D10" s="27" t="str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 t="str">
        <x:v>Reader contract</x:v>
      </x:c>
      <x:c r="B11" s="27" t="str"/>
      <x:c r="C11" s="27" t="str">
        <x:v>PROPOSED</x:v>
      </x:c>
      <x:c r="D11" s="27" t="str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 t="str">
        <x:v>Forbidden move 1</x:v>
      </x:c>
      <x:c r="B12" s="27" t="str"/>
      <x:c r="C12" s="27" t="str">
        <x:v>PROPOSED</x:v>
      </x:c>
      <x:c r="D12" s="27" t="str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 t="str">
        <x:v>Forbidden move 2</x:v>
      </x:c>
      <x:c r="B13" s="27" t="str"/>
      <x:c r="C13" s="27" t="str">
        <x:v>PROPOSED</x:v>
      </x:c>
      <x:c r="D13" s="27" t="str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 t="str">
        <x:v>Ending obligation</x:v>
      </x:c>
      <x:c r="B14" s="27" t="str"/>
      <x:c r="C14" s="27" t="str">
        <x:v>PROPOSED</x:v>
      </x:c>
      <x:c r="D14" s="27" t="str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 t="str">
        <x:v>Recurring misread / correction</x:v>
      </x:c>
      <x:c r="B15" s="27" t="str"/>
      <x:c r="C15" s="27" t="str">
        <x:v>PROPOSED</x:v>
      </x:c>
      <x:c r="D15" s="27" t="str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</x:sheetData>
  <x:mergeCells>
    <x:mergeCell ref="A1:D1"/>
    <x:mergeCell ref="A2:D2"/>
  </x:mergeCells>
  <x:dataValidations count="1">
    <x:dataValidation type="list" sqref="C4:C15">
      <x:formula1>"PROPOSED,ACTIVE,LOCKED,DEPRECATED"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26" t="str">
        <x:v>Reader Experience Arc</x:v>
      </x:c>
      <x:c r="B1" s="26"/>
      <x:c r="C1" s="26"/>
      <x:c r="D1" s="26"/>
      <x:c r="E1" s="26"/>
      <x:c r="F1" s="26"/>
      <x:c r="G1" s="26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8" t="str">
        <x:v>Plan the reader as deliberately as the protagonist. Stages may be added or removed.</x:v>
      </x:c>
      <x:c r="B2" s="28"/>
      <x:c r="C2" s="28"/>
      <x:c r="D2" s="28"/>
      <x:c r="E2" s="28"/>
      <x:c r="F2" s="28"/>
      <x:c r="G2" s="28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9" t="str">
        <x:v>Stage</x:v>
      </x:c>
      <x:c r="B3" s="29" t="str">
        <x:v>Surface story</x:v>
      </x:c>
      <x:c r="C3" s="29" t="str">
        <x:v>Reader belief</x:v>
      </x:c>
      <x:c r="D3" s="29" t="str">
        <x:v>Reader feeling</x:v>
      </x:c>
      <x:c r="E3" s="29" t="str">
        <x:v>Information available</x:v>
      </x:c>
      <x:c r="F3" s="29" t="str">
        <x:v>Recognition / change</x:v>
      </x:c>
      <x:c r="G3" s="29" t="str">
        <x:v>Status</x:v>
      </x:c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n">
        <x:v>1</x:v>
      </x:c>
      <x:c r="B4" s="27" t="str"/>
      <x:c r="C4" s="27" t="str"/>
      <x:c r="D4" s="27" t="str"/>
      <x:c r="E4" s="27" t="str"/>
      <x:c r="F4" s="27" t="str"/>
      <x:c r="G4" s="27" t="str">
        <x:v>PROPOSED</x:v>
      </x:c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n">
        <x:v>2</x:v>
      </x:c>
      <x:c r="B5" s="27" t="str"/>
      <x:c r="C5" s="27" t="str"/>
      <x:c r="D5" s="27" t="str"/>
      <x:c r="E5" s="27" t="str"/>
      <x:c r="F5" s="27" t="str"/>
      <x:c r="G5" s="27" t="str">
        <x:v>PROPOSED</x:v>
      </x:c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n">
        <x:v>3</x:v>
      </x:c>
      <x:c r="B6" s="27" t="str"/>
      <x:c r="C6" s="27" t="str"/>
      <x:c r="D6" s="27" t="str"/>
      <x:c r="E6" s="27" t="str"/>
      <x:c r="F6" s="27" t="str"/>
      <x:c r="G6" s="27" t="str">
        <x:v>PROPOSED</x:v>
      </x:c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n">
        <x:v>4</x:v>
      </x:c>
      <x:c r="B7" s="27" t="str"/>
      <x:c r="C7" s="27" t="str"/>
      <x:c r="D7" s="27" t="str"/>
      <x:c r="E7" s="27" t="str"/>
      <x:c r="F7" s="27" t="str"/>
      <x:c r="G7" s="27" t="str">
        <x:v>PROPOSED</x:v>
      </x:c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n">
        <x:v>5</x:v>
      </x:c>
      <x:c r="B8" s="27" t="str"/>
      <x:c r="C8" s="27" t="str"/>
      <x:c r="D8" s="27" t="str"/>
      <x:c r="E8" s="27" t="str"/>
      <x:c r="F8" s="27" t="str"/>
      <x:c r="G8" s="27" t="str">
        <x:v>PROPOSED</x:v>
      </x:c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n">
        <x:v>6</x:v>
      </x:c>
      <x:c r="B9" s="27" t="str"/>
      <x:c r="C9" s="27" t="str"/>
      <x:c r="D9" s="27" t="str"/>
      <x:c r="E9" s="27" t="str"/>
      <x:c r="F9" s="27" t="str"/>
      <x:c r="G9" s="27" t="str">
        <x:v>PROPOSED</x:v>
      </x:c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</x:sheetData>
  <x:mergeCells>
    <x:mergeCell ref="A1:G1"/>
    <x:mergeCell ref="A2:G2"/>
  </x:mergeCells>
  <x:dataValidations count="1">
    <x:dataValidation type="list" sqref="G4:G20">
      <x:formula1>"PROPOSED,ACTIVE,LOCKED,DEPRECATED"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26" t="str">
        <x:v>Character Bible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8" t="str">
        <x:v>Characters are people first. Structural jobs are author-only and should remain invisible in prose.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9" t="str">
        <x:v>Name</x:v>
      </x:c>
      <x:c r="B3" s="29" t="str">
        <x:v>Surface identity</x:v>
      </x:c>
      <x:c r="C3" s="29" t="str">
        <x:v>Ordinary life</x:v>
      </x:c>
      <x:c r="D3" s="29" t="str">
        <x:v>Wants</x:v>
      </x:c>
      <x:c r="E3" s="29" t="str">
        <x:v>Fears / avoidances</x:v>
      </x:c>
      <x:c r="F3" s="29" t="str">
        <x:v>Contradictions</x:v>
      </x:c>
      <x:c r="G3" s="29" t="str">
        <x:v>Competence</x:v>
      </x:c>
      <x:c r="H3" s="29" t="str">
        <x:v>Blind spots</x:v>
      </x:c>
      <x:c r="I3" s="29" t="str">
        <x:v>Key relationships</x:v>
      </x:c>
      <x:c r="J3" s="29" t="str">
        <x:v>What they know</x:v>
      </x:c>
      <x:c r="K3" s="29" t="str">
        <x:v>Structural job (author-only)</x:v>
      </x:c>
      <x:c r="L3" s="29" t="str">
        <x:v>Status</x:v>
      </x:c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/>
      <x:c r="B4" s="27" t="str"/>
      <x:c r="C4" s="27" t="str"/>
      <x:c r="D4" s="27" t="str"/>
      <x:c r="E4" s="27" t="str"/>
      <x:c r="F4" s="27" t="str"/>
      <x:c r="G4" s="27" t="str"/>
      <x:c r="H4" s="27" t="str"/>
      <x:c r="I4" s="27" t="str"/>
      <x:c r="J4" s="27" t="str"/>
      <x:c r="K4" s="27" t="str"/>
      <x:c r="L4" s="27" t="str">
        <x:v>PROPOSED</x:v>
      </x:c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/>
      <x:c r="B5" s="27" t="str"/>
      <x:c r="C5" s="27" t="str"/>
      <x:c r="D5" s="27" t="str"/>
      <x:c r="E5" s="27" t="str"/>
      <x:c r="F5" s="27" t="str"/>
      <x:c r="G5" s="27" t="str"/>
      <x:c r="H5" s="27" t="str"/>
      <x:c r="I5" s="27" t="str"/>
      <x:c r="J5" s="27" t="str"/>
      <x:c r="K5" s="27" t="str"/>
      <x:c r="L5" s="27" t="str">
        <x:v>PROPOSED</x:v>
      </x:c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/>
      <x:c r="B6" s="27" t="str"/>
      <x:c r="C6" s="27" t="str"/>
      <x:c r="D6" s="27" t="str"/>
      <x:c r="E6" s="27" t="str"/>
      <x:c r="F6" s="27" t="str"/>
      <x:c r="G6" s="27" t="str"/>
      <x:c r="H6" s="27" t="str"/>
      <x:c r="I6" s="27" t="str"/>
      <x:c r="J6" s="27" t="str"/>
      <x:c r="K6" s="27" t="str"/>
      <x:c r="L6" s="27" t="str">
        <x:v>PROPOSED</x:v>
      </x:c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>
        <x:v>PROPOSED</x:v>
      </x:c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str"/>
      <x:c r="B8" s="27" t="str"/>
      <x:c r="C8" s="27" t="str"/>
      <x:c r="D8" s="27" t="str"/>
      <x:c r="E8" s="27" t="str"/>
      <x:c r="F8" s="27" t="str"/>
      <x:c r="G8" s="27" t="str"/>
      <x:c r="H8" s="27" t="str"/>
      <x:c r="I8" s="27" t="str"/>
      <x:c r="J8" s="27" t="str"/>
      <x:c r="K8" s="27" t="str"/>
      <x:c r="L8" s="27" t="str">
        <x:v>PROPOSED</x:v>
      </x:c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  <x:c r="J9" s="27" t="str"/>
      <x:c r="K9" s="27" t="str"/>
      <x:c r="L9" s="27" t="str">
        <x:v>PROPOSED</x:v>
      </x:c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str"/>
      <x:c r="B10" s="27" t="str"/>
      <x:c r="C10" s="27" t="str"/>
      <x:c r="D10" s="27" t="str"/>
      <x:c r="E10" s="27" t="str"/>
      <x:c r="F10" s="27" t="str"/>
      <x:c r="G10" s="27" t="str"/>
      <x:c r="H10" s="27" t="str"/>
      <x:c r="I10" s="27" t="str"/>
      <x:c r="J10" s="27" t="str"/>
      <x:c r="K10" s="27" t="str"/>
      <x:c r="L10" s="27" t="str">
        <x:v>PROPOSED</x:v>
      </x:c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 t="str"/>
      <x:c r="K11" s="27" t="str"/>
      <x:c r="L11" s="27" t="str">
        <x:v>PROPOSED</x:v>
      </x:c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 t="str"/>
      <x:c r="K12" s="27" t="str"/>
      <x:c r="L12" s="27" t="str">
        <x:v>PROPOSED</x:v>
      </x:c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  <x:c r="J13" s="27" t="str"/>
      <x:c r="K13" s="27" t="str"/>
      <x:c r="L13" s="27" t="str">
        <x:v>PROPOSED</x:v>
      </x:c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 t="str"/>
      <x:c r="B14" s="27" t="str"/>
      <x:c r="C14" s="27" t="str"/>
      <x:c r="D14" s="27" t="str"/>
      <x:c r="E14" s="27" t="str"/>
      <x:c r="F14" s="27" t="str"/>
      <x:c r="G14" s="27" t="str"/>
      <x:c r="H14" s="27" t="str"/>
      <x:c r="I14" s="27" t="str"/>
      <x:c r="J14" s="27" t="str"/>
      <x:c r="K14" s="27" t="str"/>
      <x:c r="L14" s="27" t="str">
        <x:v>PROPOSED</x:v>
      </x:c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  <x:c r="J15" s="27" t="str"/>
      <x:c r="K15" s="27" t="str"/>
      <x:c r="L15" s="27" t="str">
        <x:v>PROPOSED</x:v>
      </x:c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</x:sheetData>
  <x:mergeCells>
    <x:mergeCell ref="A1:L1"/>
    <x:mergeCell ref="A2:L2"/>
  </x:mergeCells>
  <x:dataValidations count="1">
    <x:dataValidation type="list" sqref="L4:L100">
      <x:formula1>"PROPOSED,ACTIVE,LOCKED,DEPRECATED"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26" t="str">
        <x:v>Settings</x:v>
      </x:c>
      <x:c r="B1" s="26"/>
      <x:c r="C1" s="26"/>
      <x:c r="D1" s="26"/>
      <x:c r="E1" s="26"/>
      <x:c r="F1" s="26"/>
      <x:c r="G1" s="26"/>
      <x:c r="H1" s="26"/>
      <x:c r="I1" s="26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8" t="str">
        <x:v>Settings are ordinary places first and symbolic carriers only through accumulated use.</x:v>
      </x:c>
      <x:c r="B2" s="28"/>
      <x:c r="C2" s="28"/>
      <x:c r="D2" s="28"/>
      <x:c r="E2" s="28"/>
      <x:c r="F2" s="28"/>
      <x:c r="G2" s="28"/>
      <x:c r="H2" s="28"/>
      <x:c r="I2" s="28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9" t="str">
        <x:v>Setting</x:v>
      </x:c>
      <x:c r="B3" s="29" t="str">
        <x:v>Sensory identity</x:v>
      </x:c>
      <x:c r="C3" s="29" t="str">
        <x:v>Ordinary use</x:v>
      </x:c>
      <x:c r="D3" s="29" t="str">
        <x:v>Social meaning</x:v>
      </x:c>
      <x:c r="E3" s="29" t="str">
        <x:v>Material/economic reality</x:v>
      </x:c>
      <x:c r="F3" s="29" t="str">
        <x:v>Characters tied to it</x:v>
      </x:c>
      <x:c r="G3" s="29" t="str">
        <x:v>Change over time</x:v>
      </x:c>
      <x:c r="H3" s="29" t="str">
        <x:v>Continuity facts</x:v>
      </x:c>
      <x:c r="I3" s="29" t="str">
        <x:v>Status</x:v>
      </x:c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/>
      <x:c r="B4" s="27" t="str"/>
      <x:c r="C4" s="27" t="str"/>
      <x:c r="D4" s="27" t="str"/>
      <x:c r="E4" s="27" t="str"/>
      <x:c r="F4" s="27" t="str"/>
      <x:c r="G4" s="27" t="str"/>
      <x:c r="H4" s="27" t="str"/>
      <x:c r="I4" s="27" t="str">
        <x:v>PROPOSED</x:v>
      </x:c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/>
      <x:c r="B5" s="27" t="str"/>
      <x:c r="C5" s="27" t="str"/>
      <x:c r="D5" s="27" t="str"/>
      <x:c r="E5" s="27" t="str"/>
      <x:c r="F5" s="27" t="str"/>
      <x:c r="G5" s="27" t="str"/>
      <x:c r="H5" s="27" t="str"/>
      <x:c r="I5" s="27" t="str">
        <x:v>PROPOSED</x:v>
      </x:c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/>
      <x:c r="B6" s="27" t="str"/>
      <x:c r="C6" s="27" t="str"/>
      <x:c r="D6" s="27" t="str"/>
      <x:c r="E6" s="27" t="str"/>
      <x:c r="F6" s="27" t="str"/>
      <x:c r="G6" s="27" t="str"/>
      <x:c r="H6" s="27" t="str"/>
      <x:c r="I6" s="27" t="str">
        <x:v>PROPOSED</x:v>
      </x:c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>
        <x:v>PROPOSED</x:v>
      </x:c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str"/>
      <x:c r="B8" s="27" t="str"/>
      <x:c r="C8" s="27" t="str"/>
      <x:c r="D8" s="27" t="str"/>
      <x:c r="E8" s="27" t="str"/>
      <x:c r="F8" s="27" t="str"/>
      <x:c r="G8" s="27" t="str"/>
      <x:c r="H8" s="27" t="str"/>
      <x:c r="I8" s="27" t="str">
        <x:v>PROPOSED</x:v>
      </x:c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  <x:c r="I9" s="27" t="str">
        <x:v>PROPOSED</x:v>
      </x:c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str"/>
      <x:c r="B10" s="27" t="str"/>
      <x:c r="C10" s="27" t="str"/>
      <x:c r="D10" s="27" t="str"/>
      <x:c r="E10" s="27" t="str"/>
      <x:c r="F10" s="27" t="str"/>
      <x:c r="G10" s="27" t="str"/>
      <x:c r="H10" s="27" t="str"/>
      <x:c r="I10" s="27" t="str">
        <x:v>PROPOSED</x:v>
      </x:c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>
        <x:v>PROPOSED</x:v>
      </x:c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>
        <x:v>PROPOSED</x:v>
      </x:c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>
        <x:v>PROPOSED</x:v>
      </x:c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 t="str"/>
      <x:c r="B14" s="27" t="str"/>
      <x:c r="C14" s="27" t="str"/>
      <x:c r="D14" s="27" t="str"/>
      <x:c r="E14" s="27" t="str"/>
      <x:c r="F14" s="27" t="str"/>
      <x:c r="G14" s="27" t="str"/>
      <x:c r="H14" s="27" t="str"/>
      <x:c r="I14" s="27" t="str">
        <x:v>PROPOSED</x:v>
      </x:c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>
        <x:v>PROPOSED</x:v>
      </x:c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</x:sheetData>
  <x:mergeCells>
    <x:mergeCell ref="A1:I1"/>
    <x:mergeCell ref="A2:I2"/>
  </x:mergeCells>
  <x:dataValidations count="1">
    <x:dataValidation type="list" sqref="I4:I100">
      <x:formula1>"PROPOSED,ACTIVE,LOCKED,DEPRECATED"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26" t="str">
        <x:v>Macro Structure</x:v>
      </x:c>
      <x:c r="B1" s="26"/>
      <x:c r="C1" s="26"/>
      <x:c r="D1" s="26"/>
      <x:c r="E1" s="26"/>
      <x:c r="F1" s="26"/>
      <x:c r="G1" s="26"/>
      <x:c r="H1" s="26"/>
      <x:c r="I1" s="26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8" t="str">
        <x:v>Use movements rather than forcing a predetermined act count.</x:v>
      </x:c>
      <x:c r="B2" s="28"/>
      <x:c r="C2" s="28"/>
      <x:c r="D2" s="28"/>
      <x:c r="E2" s="28"/>
      <x:c r="F2" s="28"/>
      <x:c r="G2" s="28"/>
      <x:c r="H2" s="28"/>
      <x:c r="I2" s="28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9" t="str">
        <x:v>Movement</x:v>
      </x:c>
      <x:c r="B3" s="29" t="str">
        <x:v>Surface responsibility</x:v>
      </x:c>
      <x:c r="C3" s="29" t="str">
        <x:v>Dominant relationships</x:v>
      </x:c>
      <x:c r="D3" s="29" t="str">
        <x:v>Protagonist state</x:v>
      </x:c>
      <x:c r="E3" s="29" t="str">
        <x:v>Reader state</x:v>
      </x:c>
      <x:c r="F3" s="29" t="str">
        <x:v>Pressure accumulated</x:v>
      </x:c>
      <x:c r="G3" s="29" t="str">
        <x:v>Transition condition</x:v>
      </x:c>
      <x:c r="H3" s="29" t="str">
        <x:v>Approx. chapters</x:v>
      </x:c>
      <x:c r="I3" s="29" t="str">
        <x:v>Status</x:v>
      </x:c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n">
        <x:v>1</x:v>
      </x:c>
      <x:c r="B4" s="27" t="str"/>
      <x:c r="C4" s="27" t="str"/>
      <x:c r="D4" s="27" t="str"/>
      <x:c r="E4" s="27" t="str"/>
      <x:c r="F4" s="27" t="str"/>
      <x:c r="G4" s="27" t="str"/>
      <x:c r="H4" s="27" t="str"/>
      <x:c r="I4" s="27" t="str">
        <x:v>PROPOSED</x:v>
      </x:c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n">
        <x:v>2</x:v>
      </x:c>
      <x:c r="B5" s="27" t="str"/>
      <x:c r="C5" s="27" t="str"/>
      <x:c r="D5" s="27" t="str"/>
      <x:c r="E5" s="27" t="str"/>
      <x:c r="F5" s="27" t="str"/>
      <x:c r="G5" s="27" t="str"/>
      <x:c r="H5" s="27" t="str"/>
      <x:c r="I5" s="27" t="str">
        <x:v>PROPOSED</x:v>
      </x:c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n">
        <x:v>3</x:v>
      </x:c>
      <x:c r="B6" s="27" t="str"/>
      <x:c r="C6" s="27" t="str"/>
      <x:c r="D6" s="27" t="str"/>
      <x:c r="E6" s="27" t="str"/>
      <x:c r="F6" s="27" t="str"/>
      <x:c r="G6" s="27" t="str"/>
      <x:c r="H6" s="27" t="str"/>
      <x:c r="I6" s="27" t="str">
        <x:v>PROPOSED</x:v>
      </x:c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n">
        <x:v>4</x:v>
      </x:c>
      <x:c r="B7" s="27" t="str"/>
      <x:c r="C7" s="27" t="str"/>
      <x:c r="D7" s="27" t="str"/>
      <x:c r="E7" s="27" t="str"/>
      <x:c r="F7" s="27" t="str"/>
      <x:c r="G7" s="27" t="str"/>
      <x:c r="H7" s="27" t="str"/>
      <x:c r="I7" s="27" t="str">
        <x:v>PROPOSED</x:v>
      </x:c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n">
        <x:v>5</x:v>
      </x:c>
      <x:c r="B8" s="27" t="str"/>
      <x:c r="C8" s="27" t="str"/>
      <x:c r="D8" s="27" t="str"/>
      <x:c r="E8" s="27" t="str"/>
      <x:c r="F8" s="27" t="str"/>
      <x:c r="G8" s="27" t="str"/>
      <x:c r="H8" s="27" t="str"/>
      <x:c r="I8" s="27" t="str">
        <x:v>PROPOSED</x:v>
      </x:c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n">
        <x:v>6</x:v>
      </x:c>
      <x:c r="B9" s="27" t="str"/>
      <x:c r="C9" s="27" t="str"/>
      <x:c r="D9" s="27" t="str"/>
      <x:c r="E9" s="27" t="str"/>
      <x:c r="F9" s="27" t="str"/>
      <x:c r="G9" s="27" t="str"/>
      <x:c r="H9" s="27" t="str"/>
      <x:c r="I9" s="27" t="str">
        <x:v>PROPOSED</x:v>
      </x:c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n">
        <x:v>7</x:v>
      </x:c>
      <x:c r="B10" s="27" t="str"/>
      <x:c r="C10" s="27" t="str"/>
      <x:c r="D10" s="27" t="str"/>
      <x:c r="E10" s="27" t="str"/>
      <x:c r="F10" s="27" t="str"/>
      <x:c r="G10" s="27" t="str"/>
      <x:c r="H10" s="27" t="str"/>
      <x:c r="I10" s="27" t="str">
        <x:v>PROPOSED</x:v>
      </x:c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 t="n">
        <x:v>8</x:v>
      </x:c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>
        <x:v>PROPOSED</x:v>
      </x:c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</x:sheetData>
  <x:mergeCells>
    <x:mergeCell ref="A1:I1"/>
    <x:mergeCell ref="A2:I2"/>
  </x:mergeCells>
  <x:dataValidations count="1">
    <x:dataValidation type="list" sqref="I4:I100">
      <x:formula1>"PROPOSED,ACTIVE,LOCKED,DEPRECATED"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26" t="str">
        <x:v>Chapter / Sequence Blueprint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8" t="str">
        <x:v>Chapter count is provisional. A chapter is a container, not a quota.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9" t="str">
        <x:v>#</x:v>
      </x:c>
      <x:c r="B3" s="29" t="str">
        <x:v>Working title</x:v>
      </x:c>
      <x:c r="C3" s="29" t="str">
        <x:v>Movement</x:v>
      </x:c>
      <x:c r="D3" s="29" t="str">
        <x:v>Opening state</x:v>
      </x:c>
      <x:c r="E3" s="29" t="str">
        <x:v>Closing state</x:v>
      </x:c>
      <x:c r="F3" s="29" t="str">
        <x:v>Surface event chain</x:v>
      </x:c>
      <x:c r="G3" s="29" t="str">
        <x:v>Active characters</x:v>
      </x:c>
      <x:c r="H3" s="29" t="str">
        <x:v>Relationship change</x:v>
      </x:c>
      <x:c r="I3" s="29" t="str">
        <x:v>Reader enters</x:v>
      </x:c>
      <x:c r="J3" s="29" t="str">
        <x:v>Reader leaves</x:v>
      </x:c>
      <x:c r="K3" s="29" t="str">
        <x:v>Pressure carried</x:v>
      </x:c>
      <x:c r="L3" s="29" t="str">
        <x:v>Status</x:v>
      </x:c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n">
        <x:v>1</x:v>
      </x:c>
      <x:c r="B4" s="27" t="str"/>
      <x:c r="C4" s="27" t="str"/>
      <x:c r="D4" s="27" t="str"/>
      <x:c r="E4" s="27" t="str"/>
      <x:c r="F4" s="27" t="str"/>
      <x:c r="G4" s="27" t="str"/>
      <x:c r="H4" s="27" t="str"/>
      <x:c r="I4" s="27" t="str"/>
      <x:c r="J4" s="27" t="str"/>
      <x:c r="K4" s="27" t="str"/>
      <x:c r="L4" s="27" t="str">
        <x:v>NOT STARTED</x:v>
      </x:c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n">
        <x:v>2</x:v>
      </x:c>
      <x:c r="B5" s="27" t="str"/>
      <x:c r="C5" s="27" t="str"/>
      <x:c r="D5" s="27" t="str"/>
      <x:c r="E5" s="27" t="str"/>
      <x:c r="F5" s="27" t="str"/>
      <x:c r="G5" s="27" t="str"/>
      <x:c r="H5" s="27" t="str"/>
      <x:c r="I5" s="27" t="str"/>
      <x:c r="J5" s="27" t="str"/>
      <x:c r="K5" s="27" t="str"/>
      <x:c r="L5" s="27" t="str">
        <x:v>NOT STARTED</x:v>
      </x:c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n">
        <x:v>3</x:v>
      </x:c>
      <x:c r="B6" s="27" t="str"/>
      <x:c r="C6" s="27" t="str"/>
      <x:c r="D6" s="27" t="str"/>
      <x:c r="E6" s="27" t="str"/>
      <x:c r="F6" s="27" t="str"/>
      <x:c r="G6" s="27" t="str"/>
      <x:c r="H6" s="27" t="str"/>
      <x:c r="I6" s="27" t="str"/>
      <x:c r="J6" s="27" t="str"/>
      <x:c r="K6" s="27" t="str"/>
      <x:c r="L6" s="27" t="str">
        <x:v>NOT STARTED</x:v>
      </x:c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n">
        <x:v>4</x:v>
      </x:c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>
        <x:v>NOT STARTED</x:v>
      </x:c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n">
        <x:v>5</x:v>
      </x:c>
      <x:c r="B8" s="27" t="str"/>
      <x:c r="C8" s="27" t="str"/>
      <x:c r="D8" s="27" t="str"/>
      <x:c r="E8" s="27" t="str"/>
      <x:c r="F8" s="27" t="str"/>
      <x:c r="G8" s="27" t="str"/>
      <x:c r="H8" s="27" t="str"/>
      <x:c r="I8" s="27" t="str"/>
      <x:c r="J8" s="27" t="str"/>
      <x:c r="K8" s="27" t="str"/>
      <x:c r="L8" s="27" t="str">
        <x:v>NOT STARTED</x:v>
      </x:c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n">
        <x:v>6</x:v>
      </x:c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  <x:c r="J9" s="27" t="str"/>
      <x:c r="K9" s="27" t="str"/>
      <x:c r="L9" s="27" t="str">
        <x:v>NOT STARTED</x:v>
      </x:c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n">
        <x:v>7</x:v>
      </x:c>
      <x:c r="B10" s="27" t="str"/>
      <x:c r="C10" s="27" t="str"/>
      <x:c r="D10" s="27" t="str"/>
      <x:c r="E10" s="27" t="str"/>
      <x:c r="F10" s="27" t="str"/>
      <x:c r="G10" s="27" t="str"/>
      <x:c r="H10" s="27" t="str"/>
      <x:c r="I10" s="27" t="str"/>
      <x:c r="J10" s="27" t="str"/>
      <x:c r="K10" s="27" t="str"/>
      <x:c r="L10" s="27" t="str">
        <x:v>NOT STARTED</x:v>
      </x:c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 t="n">
        <x:v>8</x:v>
      </x:c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 t="str"/>
      <x:c r="K11" s="27" t="str"/>
      <x:c r="L11" s="27" t="str">
        <x:v>NOT STARTED</x:v>
      </x:c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 t="n">
        <x:v>9</x:v>
      </x:c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 t="str"/>
      <x:c r="K12" s="27" t="str"/>
      <x:c r="L12" s="27" t="str">
        <x:v>NOT STARTED</x:v>
      </x:c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 t="n">
        <x:v>10</x:v>
      </x:c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  <x:c r="J13" s="27" t="str"/>
      <x:c r="K13" s="27" t="str"/>
      <x:c r="L13" s="27" t="str">
        <x:v>NOT STARTED</x:v>
      </x:c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 t="n">
        <x:v>11</x:v>
      </x:c>
      <x:c r="B14" s="27" t="str"/>
      <x:c r="C14" s="27" t="str"/>
      <x:c r="D14" s="27" t="str"/>
      <x:c r="E14" s="27" t="str"/>
      <x:c r="F14" s="27" t="str"/>
      <x:c r="G14" s="27" t="str"/>
      <x:c r="H14" s="27" t="str"/>
      <x:c r="I14" s="27" t="str"/>
      <x:c r="J14" s="27" t="str"/>
      <x:c r="K14" s="27" t="str"/>
      <x:c r="L14" s="27" t="str">
        <x:v>NOT STARTED</x:v>
      </x:c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 t="n">
        <x:v>12</x:v>
      </x:c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  <x:c r="J15" s="27" t="str"/>
      <x:c r="K15" s="27" t="str"/>
      <x:c r="L15" s="27" t="str">
        <x:v>NOT STARTED</x:v>
      </x:c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 t="n">
        <x:v>13</x:v>
      </x:c>
      <x:c r="B16" s="27" t="str"/>
      <x:c r="C16" s="27" t="str"/>
      <x:c r="D16" s="27" t="str"/>
      <x:c r="E16" s="27" t="str"/>
      <x:c r="F16" s="27" t="str"/>
      <x:c r="G16" s="27" t="str"/>
      <x:c r="H16" s="27" t="str"/>
      <x:c r="I16" s="27" t="str"/>
      <x:c r="J16" s="27" t="str"/>
      <x:c r="K16" s="27" t="str"/>
      <x:c r="L16" s="27" t="str">
        <x:v>NOT STARTED</x:v>
      </x:c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 t="n">
        <x:v>14</x:v>
      </x:c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 t="str"/>
      <x:c r="K17" s="27" t="str"/>
      <x:c r="L17" s="27" t="str">
        <x:v>NOT STARTED</x:v>
      </x:c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 t="n">
        <x:v>15</x:v>
      </x:c>
      <x:c r="B18" s="27" t="str"/>
      <x:c r="C18" s="27" t="str"/>
      <x:c r="D18" s="27" t="str"/>
      <x:c r="E18" s="27" t="str"/>
      <x:c r="F18" s="27" t="str"/>
      <x:c r="G18" s="27" t="str"/>
      <x:c r="H18" s="27" t="str"/>
      <x:c r="I18" s="27" t="str"/>
      <x:c r="J18" s="27" t="str"/>
      <x:c r="K18" s="27" t="str"/>
      <x:c r="L18" s="27" t="str">
        <x:v>NOT STARTED</x:v>
      </x:c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 t="n">
        <x:v>16</x:v>
      </x:c>
      <x:c r="B19" s="27" t="str"/>
      <x:c r="C19" s="27" t="str"/>
      <x:c r="D19" s="27" t="str"/>
      <x:c r="E19" s="27" t="str"/>
      <x:c r="F19" s="27" t="str"/>
      <x:c r="G19" s="27" t="str"/>
      <x:c r="H19" s="27" t="str"/>
      <x:c r="I19" s="27" t="str"/>
      <x:c r="J19" s="27" t="str"/>
      <x:c r="K19" s="27" t="str"/>
      <x:c r="L19" s="27" t="str">
        <x:v>NOT STARTED</x:v>
      </x:c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 t="n">
        <x:v>17</x:v>
      </x:c>
      <x:c r="B20" s="27" t="str"/>
      <x:c r="C20" s="27" t="str"/>
      <x:c r="D20" s="27" t="str"/>
      <x:c r="E20" s="27" t="str"/>
      <x:c r="F20" s="27" t="str"/>
      <x:c r="G20" s="27" t="str"/>
      <x:c r="H20" s="27" t="str"/>
      <x:c r="I20" s="27" t="str"/>
      <x:c r="J20" s="27" t="str"/>
      <x:c r="K20" s="27" t="str"/>
      <x:c r="L20" s="27" t="str">
        <x:v>NOT STARTED</x:v>
      </x:c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 t="n">
        <x:v>18</x:v>
      </x:c>
      <x:c r="B21" s="27" t="str"/>
      <x:c r="C21" s="27" t="str"/>
      <x:c r="D21" s="27" t="str"/>
      <x:c r="E21" s="27" t="str"/>
      <x:c r="F21" s="27" t="str"/>
      <x:c r="G21" s="27" t="str"/>
      <x:c r="H21" s="27" t="str"/>
      <x:c r="I21" s="27" t="str"/>
      <x:c r="J21" s="27" t="str"/>
      <x:c r="K21" s="27" t="str"/>
      <x:c r="L21" s="27" t="str">
        <x:v>NOT STARTED</x:v>
      </x:c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 t="n">
        <x:v>19</x:v>
      </x:c>
      <x:c r="B22" s="27" t="str"/>
      <x:c r="C22" s="27" t="str"/>
      <x:c r="D22" s="27" t="str"/>
      <x:c r="E22" s="27" t="str"/>
      <x:c r="F22" s="27" t="str"/>
      <x:c r="G22" s="27" t="str"/>
      <x:c r="H22" s="27" t="str"/>
      <x:c r="I22" s="27" t="str"/>
      <x:c r="J22" s="27" t="str"/>
      <x:c r="K22" s="27" t="str"/>
      <x:c r="L22" s="27" t="str">
        <x:v>NOT STARTED</x:v>
      </x:c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 t="n">
        <x:v>20</x:v>
      </x:c>
      <x:c r="B23" s="27" t="str"/>
      <x:c r="C23" s="27" t="str"/>
      <x:c r="D23" s="27" t="str"/>
      <x:c r="E23" s="27" t="str"/>
      <x:c r="F23" s="27" t="str"/>
      <x:c r="G23" s="27" t="str"/>
      <x:c r="H23" s="27" t="str"/>
      <x:c r="I23" s="27" t="str"/>
      <x:c r="J23" s="27" t="str"/>
      <x:c r="K23" s="27" t="str"/>
      <x:c r="L23" s="27" t="str">
        <x:v>NOT STARTED</x:v>
      </x:c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 t="n">
        <x:v>21</x:v>
      </x:c>
      <x:c r="B24" s="27" t="str"/>
      <x:c r="C24" s="27" t="str"/>
      <x:c r="D24" s="27" t="str"/>
      <x:c r="E24" s="27" t="str"/>
      <x:c r="F24" s="27" t="str"/>
      <x:c r="G24" s="27" t="str"/>
      <x:c r="H24" s="27" t="str"/>
      <x:c r="I24" s="27" t="str"/>
      <x:c r="J24" s="27" t="str"/>
      <x:c r="K24" s="27" t="str"/>
      <x:c r="L24" s="27" t="str">
        <x:v>NOT STARTED</x:v>
      </x:c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 t="n">
        <x:v>22</x:v>
      </x:c>
      <x:c r="B25" s="27" t="str"/>
      <x:c r="C25" s="27" t="str"/>
      <x:c r="D25" s="27" t="str"/>
      <x:c r="E25" s="27" t="str"/>
      <x:c r="F25" s="27" t="str"/>
      <x:c r="G25" s="27" t="str"/>
      <x:c r="H25" s="27" t="str"/>
      <x:c r="I25" s="27" t="str"/>
      <x:c r="J25" s="27" t="str"/>
      <x:c r="K25" s="27" t="str"/>
      <x:c r="L25" s="27" t="str">
        <x:v>NOT STARTED</x:v>
      </x:c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 t="n">
        <x:v>23</x:v>
      </x:c>
      <x:c r="B26" s="27" t="str"/>
      <x:c r="C26" s="27" t="str"/>
      <x:c r="D26" s="27" t="str"/>
      <x:c r="E26" s="27" t="str"/>
      <x:c r="F26" s="27" t="str"/>
      <x:c r="G26" s="27" t="str"/>
      <x:c r="H26" s="27" t="str"/>
      <x:c r="I26" s="27" t="str"/>
      <x:c r="J26" s="27" t="str"/>
      <x:c r="K26" s="27" t="str"/>
      <x:c r="L26" s="27" t="str">
        <x:v>NOT STARTED</x:v>
      </x:c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 t="n">
        <x:v>24</x:v>
      </x:c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/>
      <x:c r="J27" s="27" t="str"/>
      <x:c r="K27" s="27" t="str"/>
      <x:c r="L27" s="27" t="str">
        <x:v>NOT STARTED</x:v>
      </x:c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 t="n">
        <x:v>25</x:v>
      </x:c>
      <x:c r="B28" s="27" t="str"/>
      <x:c r="C28" s="27" t="str"/>
      <x:c r="D28" s="27" t="str"/>
      <x:c r="E28" s="27" t="str"/>
      <x:c r="F28" s="27" t="str"/>
      <x:c r="G28" s="27" t="str"/>
      <x:c r="H28" s="27" t="str"/>
      <x:c r="I28" s="27" t="str"/>
      <x:c r="J28" s="27" t="str"/>
      <x:c r="K28" s="27" t="str"/>
      <x:c r="L28" s="27" t="str">
        <x:v>NOT STARTED</x:v>
      </x:c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 t="n">
        <x:v>26</x:v>
      </x:c>
      <x:c r="B29" s="27" t="str"/>
      <x:c r="C29" s="27" t="str"/>
      <x:c r="D29" s="27" t="str"/>
      <x:c r="E29" s="27" t="str"/>
      <x:c r="F29" s="27" t="str"/>
      <x:c r="G29" s="27" t="str"/>
      <x:c r="H29" s="27" t="str"/>
      <x:c r="I29" s="27" t="str"/>
      <x:c r="J29" s="27" t="str"/>
      <x:c r="K29" s="27" t="str"/>
      <x:c r="L29" s="27" t="str">
        <x:v>NOT STARTED</x:v>
      </x:c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 t="n">
        <x:v>27</x:v>
      </x:c>
      <x:c r="B30" s="27" t="str"/>
      <x:c r="C30" s="27" t="str"/>
      <x:c r="D30" s="27" t="str"/>
      <x:c r="E30" s="27" t="str"/>
      <x:c r="F30" s="27" t="str"/>
      <x:c r="G30" s="27" t="str"/>
      <x:c r="H30" s="27" t="str"/>
      <x:c r="I30" s="27" t="str"/>
      <x:c r="J30" s="27" t="str"/>
      <x:c r="K30" s="27" t="str"/>
      <x:c r="L30" s="27" t="str">
        <x:v>NOT STARTED</x:v>
      </x:c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 t="n">
        <x:v>28</x:v>
      </x:c>
      <x:c r="B31" s="27" t="str"/>
      <x:c r="C31" s="27" t="str"/>
      <x:c r="D31" s="27" t="str"/>
      <x:c r="E31" s="27" t="str"/>
      <x:c r="F31" s="27" t="str"/>
      <x:c r="G31" s="27" t="str"/>
      <x:c r="H31" s="27" t="str"/>
      <x:c r="I31" s="27" t="str"/>
      <x:c r="J31" s="27" t="str"/>
      <x:c r="K31" s="27" t="str"/>
      <x:c r="L31" s="27" t="str">
        <x:v>NOT STARTED</x:v>
      </x:c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 t="n">
        <x:v>29</x:v>
      </x:c>
      <x:c r="B32" s="27" t="str"/>
      <x:c r="C32" s="27" t="str"/>
      <x:c r="D32" s="27" t="str"/>
      <x:c r="E32" s="27" t="str"/>
      <x:c r="F32" s="27" t="str"/>
      <x:c r="G32" s="27" t="str"/>
      <x:c r="H32" s="27" t="str"/>
      <x:c r="I32" s="27" t="str"/>
      <x:c r="J32" s="27" t="str"/>
      <x:c r="K32" s="27" t="str"/>
      <x:c r="L32" s="27" t="str">
        <x:v>NOT STARTED</x:v>
      </x:c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 t="n">
        <x:v>30</x:v>
      </x:c>
      <x:c r="B33" s="27" t="str"/>
      <x:c r="C33" s="27" t="str"/>
      <x:c r="D33" s="27" t="str"/>
      <x:c r="E33" s="27" t="str"/>
      <x:c r="F33" s="27" t="str"/>
      <x:c r="G33" s="27" t="str"/>
      <x:c r="H33" s="27" t="str"/>
      <x:c r="I33" s="27" t="str"/>
      <x:c r="J33" s="27" t="str"/>
      <x:c r="K33" s="27" t="str"/>
      <x:c r="L33" s="27" t="str">
        <x:v>NOT STARTED</x:v>
      </x:c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 t="n">
        <x:v>31</x:v>
      </x:c>
      <x:c r="B34" s="27" t="str"/>
      <x:c r="C34" s="27" t="str"/>
      <x:c r="D34" s="27" t="str"/>
      <x:c r="E34" s="27" t="str"/>
      <x:c r="F34" s="27" t="str"/>
      <x:c r="G34" s="27" t="str"/>
      <x:c r="H34" s="27" t="str"/>
      <x:c r="I34" s="27" t="str"/>
      <x:c r="J34" s="27" t="str"/>
      <x:c r="K34" s="27" t="str"/>
      <x:c r="L34" s="27" t="str">
        <x:v>NOT STARTED</x:v>
      </x:c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 t="n">
        <x:v>32</x:v>
      </x:c>
      <x:c r="B35" s="27" t="str"/>
      <x:c r="C35" s="27" t="str"/>
      <x:c r="D35" s="27" t="str"/>
      <x:c r="E35" s="27" t="str"/>
      <x:c r="F35" s="27" t="str"/>
      <x:c r="G35" s="27" t="str"/>
      <x:c r="H35" s="27" t="str"/>
      <x:c r="I35" s="27" t="str"/>
      <x:c r="J35" s="27" t="str"/>
      <x:c r="K35" s="27" t="str"/>
      <x:c r="L35" s="27" t="str">
        <x:v>NOT STARTED</x:v>
      </x:c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 t="n">
        <x:v>33</x:v>
      </x:c>
      <x:c r="B36" s="27" t="str"/>
      <x:c r="C36" s="27" t="str"/>
      <x:c r="D36" s="27" t="str"/>
      <x:c r="E36" s="27" t="str"/>
      <x:c r="F36" s="27" t="str"/>
      <x:c r="G36" s="27" t="str"/>
      <x:c r="H36" s="27" t="str"/>
      <x:c r="I36" s="27" t="str"/>
      <x:c r="J36" s="27" t="str"/>
      <x:c r="K36" s="27" t="str"/>
      <x:c r="L36" s="27" t="str">
        <x:v>NOT STARTED</x:v>
      </x:c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 t="n">
        <x:v>34</x:v>
      </x:c>
      <x:c r="B37" s="27" t="str"/>
      <x:c r="C37" s="27" t="str"/>
      <x:c r="D37" s="27" t="str"/>
      <x:c r="E37" s="27" t="str"/>
      <x:c r="F37" s="27" t="str"/>
      <x:c r="G37" s="27" t="str"/>
      <x:c r="H37" s="27" t="str"/>
      <x:c r="I37" s="27" t="str"/>
      <x:c r="J37" s="27" t="str"/>
      <x:c r="K37" s="27" t="str"/>
      <x:c r="L37" s="27" t="str">
        <x:v>NOT STARTED</x:v>
      </x:c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 t="n">
        <x:v>35</x:v>
      </x:c>
      <x:c r="B38" s="27" t="str"/>
      <x:c r="C38" s="27" t="str"/>
      <x:c r="D38" s="27" t="str"/>
      <x:c r="E38" s="27" t="str"/>
      <x:c r="F38" s="27" t="str"/>
      <x:c r="G38" s="27" t="str"/>
      <x:c r="H38" s="27" t="str"/>
      <x:c r="I38" s="27" t="str"/>
      <x:c r="J38" s="27" t="str"/>
      <x:c r="K38" s="27" t="str"/>
      <x:c r="L38" s="27" t="str">
        <x:v>NOT STARTED</x:v>
      </x:c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 t="n">
        <x:v>36</x:v>
      </x:c>
      <x:c r="B39" s="27" t="str"/>
      <x:c r="C39" s="27" t="str"/>
      <x:c r="D39" s="27" t="str"/>
      <x:c r="E39" s="27" t="str"/>
      <x:c r="F39" s="27" t="str"/>
      <x:c r="G39" s="27" t="str"/>
      <x:c r="H39" s="27" t="str"/>
      <x:c r="I39" s="27" t="str"/>
      <x:c r="J39" s="27" t="str"/>
      <x:c r="K39" s="27" t="str"/>
      <x:c r="L39" s="27" t="str">
        <x:v>NOT STARTED</x:v>
      </x:c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 t="n">
        <x:v>37</x:v>
      </x:c>
      <x:c r="B40" s="27" t="str"/>
      <x:c r="C40" s="27" t="str"/>
      <x:c r="D40" s="27" t="str"/>
      <x:c r="E40" s="27" t="str"/>
      <x:c r="F40" s="27" t="str"/>
      <x:c r="G40" s="27" t="str"/>
      <x:c r="H40" s="27" t="str"/>
      <x:c r="I40" s="27" t="str"/>
      <x:c r="J40" s="27" t="str"/>
      <x:c r="K40" s="27" t="str"/>
      <x:c r="L40" s="27" t="str">
        <x:v>NOT STARTED</x:v>
      </x:c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 t="n">
        <x:v>38</x:v>
      </x:c>
      <x:c r="B41" s="27" t="str"/>
      <x:c r="C41" s="27" t="str"/>
      <x:c r="D41" s="27" t="str"/>
      <x:c r="E41" s="27" t="str"/>
      <x:c r="F41" s="27" t="str"/>
      <x:c r="G41" s="27" t="str"/>
      <x:c r="H41" s="27" t="str"/>
      <x:c r="I41" s="27" t="str"/>
      <x:c r="J41" s="27" t="str"/>
      <x:c r="K41" s="27" t="str"/>
      <x:c r="L41" s="27" t="str">
        <x:v>NOT STARTED</x:v>
      </x:c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 t="n">
        <x:v>39</x:v>
      </x:c>
      <x:c r="B42" s="27" t="str"/>
      <x:c r="C42" s="27" t="str"/>
      <x:c r="D42" s="27" t="str"/>
      <x:c r="E42" s="27" t="str"/>
      <x:c r="F42" s="27" t="str"/>
      <x:c r="G42" s="27" t="str"/>
      <x:c r="H42" s="27" t="str"/>
      <x:c r="I42" s="27" t="str"/>
      <x:c r="J42" s="27" t="str"/>
      <x:c r="K42" s="27" t="str"/>
      <x:c r="L42" s="27" t="str">
        <x:v>NOT STARTED</x:v>
      </x:c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 t="n">
        <x:v>40</x:v>
      </x:c>
      <x:c r="B43" s="27" t="str"/>
      <x:c r="C43" s="27" t="str"/>
      <x:c r="D43" s="27" t="str"/>
      <x:c r="E43" s="27" t="str"/>
      <x:c r="F43" s="27" t="str"/>
      <x:c r="G43" s="27" t="str"/>
      <x:c r="H43" s="27" t="str"/>
      <x:c r="I43" s="27" t="str"/>
      <x:c r="J43" s="27" t="str"/>
      <x:c r="K43" s="27" t="str"/>
      <x:c r="L43" s="27" t="str">
        <x:v>NOT STARTED</x:v>
      </x:c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</x:sheetData>
  <x:mergeCells>
    <x:mergeCell ref="A1:L1"/>
    <x:mergeCell ref="A2:L2"/>
  </x:mergeCells>
  <x:dataValidations count="1">
    <x:dataValidation type="list" sqref="L4:L100">
      <x:formula1>"NOT STARTED,DRAFTING,DRAFTED,REVISION,COMPLETE"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26" t="str">
        <x:v>Scene Cards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8" t="str">
        <x:v>Every scene must work locally before it serves architecture.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9" t="str">
        <x:v>#</x:v>
      </x:c>
      <x:c r="B3" s="29" t="str">
        <x:v>Scene</x:v>
      </x:c>
      <x:c r="C3" s="29" t="str">
        <x:v>Chapter</x:v>
      </x:c>
      <x:c r="D3" s="29" t="str">
        <x:v>Surface event</x:v>
      </x:c>
      <x:c r="E3" s="29" t="str">
        <x:v>Character objective</x:v>
      </x:c>
      <x:c r="F3" s="29" t="str">
        <x:v>Emotional function</x:v>
      </x:c>
      <x:c r="G3" s="29" t="str">
        <x:v>Pressure / relief</x:v>
      </x:c>
      <x:c r="H3" s="29" t="str">
        <x:v>Local truth</x:v>
      </x:c>
      <x:c r="I3" s="29" t="str">
        <x:v>Relationship change</x:v>
      </x:c>
      <x:c r="J3" s="29" t="str">
        <x:v>Reader effect</x:v>
      </x:c>
      <x:c r="K3" s="29" t="str">
        <x:v>Constraint</x:v>
      </x:c>
      <x:c r="L3" s="29" t="str">
        <x:v>Status</x:v>
      </x:c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n">
        <x:v>1</x:v>
      </x:c>
      <x:c r="B4" s="27" t="str"/>
      <x:c r="C4" s="27" t="str"/>
      <x:c r="D4" s="27" t="str"/>
      <x:c r="E4" s="27" t="str"/>
      <x:c r="F4" s="27" t="str"/>
      <x:c r="G4" s="27" t="str"/>
      <x:c r="H4" s="27" t="str"/>
      <x:c r="I4" s="27" t="str"/>
      <x:c r="J4" s="27" t="str"/>
      <x:c r="K4" s="27" t="str"/>
      <x:c r="L4" s="27" t="str">
        <x:v>NOT STARTED</x:v>
      </x:c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n">
        <x:v>2</x:v>
      </x:c>
      <x:c r="B5" s="27" t="str"/>
      <x:c r="C5" s="27" t="str"/>
      <x:c r="D5" s="27" t="str"/>
      <x:c r="E5" s="27" t="str"/>
      <x:c r="F5" s="27" t="str"/>
      <x:c r="G5" s="27" t="str"/>
      <x:c r="H5" s="27" t="str"/>
      <x:c r="I5" s="27" t="str"/>
      <x:c r="J5" s="27" t="str"/>
      <x:c r="K5" s="27" t="str"/>
      <x:c r="L5" s="27" t="str">
        <x:v>NOT STARTED</x:v>
      </x:c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n">
        <x:v>3</x:v>
      </x:c>
      <x:c r="B6" s="27" t="str"/>
      <x:c r="C6" s="27" t="str"/>
      <x:c r="D6" s="27" t="str"/>
      <x:c r="E6" s="27" t="str"/>
      <x:c r="F6" s="27" t="str"/>
      <x:c r="G6" s="27" t="str"/>
      <x:c r="H6" s="27" t="str"/>
      <x:c r="I6" s="27" t="str"/>
      <x:c r="J6" s="27" t="str"/>
      <x:c r="K6" s="27" t="str"/>
      <x:c r="L6" s="27" t="str">
        <x:v>NOT STARTED</x:v>
      </x:c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n">
        <x:v>4</x:v>
      </x:c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>
        <x:v>NOT STARTED</x:v>
      </x:c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n">
        <x:v>5</x:v>
      </x:c>
      <x:c r="B8" s="27" t="str"/>
      <x:c r="C8" s="27" t="str"/>
      <x:c r="D8" s="27" t="str"/>
      <x:c r="E8" s="27" t="str"/>
      <x:c r="F8" s="27" t="str"/>
      <x:c r="G8" s="27" t="str"/>
      <x:c r="H8" s="27" t="str"/>
      <x:c r="I8" s="27" t="str"/>
      <x:c r="J8" s="27" t="str"/>
      <x:c r="K8" s="27" t="str"/>
      <x:c r="L8" s="27" t="str">
        <x:v>NOT STARTED</x:v>
      </x:c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n">
        <x:v>6</x:v>
      </x:c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  <x:c r="J9" s="27" t="str"/>
      <x:c r="K9" s="27" t="str"/>
      <x:c r="L9" s="27" t="str">
        <x:v>NOT STARTED</x:v>
      </x:c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n">
        <x:v>7</x:v>
      </x:c>
      <x:c r="B10" s="27" t="str"/>
      <x:c r="C10" s="27" t="str"/>
      <x:c r="D10" s="27" t="str"/>
      <x:c r="E10" s="27" t="str"/>
      <x:c r="F10" s="27" t="str"/>
      <x:c r="G10" s="27" t="str"/>
      <x:c r="H10" s="27" t="str"/>
      <x:c r="I10" s="27" t="str"/>
      <x:c r="J10" s="27" t="str"/>
      <x:c r="K10" s="27" t="str"/>
      <x:c r="L10" s="27" t="str">
        <x:v>NOT STARTED</x:v>
      </x:c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 t="n">
        <x:v>8</x:v>
      </x:c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 t="str"/>
      <x:c r="K11" s="27" t="str"/>
      <x:c r="L11" s="27" t="str">
        <x:v>NOT STARTED</x:v>
      </x:c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 t="n">
        <x:v>9</x:v>
      </x:c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 t="str"/>
      <x:c r="K12" s="27" t="str"/>
      <x:c r="L12" s="27" t="str">
        <x:v>NOT STARTED</x:v>
      </x:c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 t="n">
        <x:v>10</x:v>
      </x:c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  <x:c r="J13" s="27" t="str"/>
      <x:c r="K13" s="27" t="str"/>
      <x:c r="L13" s="27" t="str">
        <x:v>NOT STARTED</x:v>
      </x:c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 t="n">
        <x:v>11</x:v>
      </x:c>
      <x:c r="B14" s="27" t="str"/>
      <x:c r="C14" s="27" t="str"/>
      <x:c r="D14" s="27" t="str"/>
      <x:c r="E14" s="27" t="str"/>
      <x:c r="F14" s="27" t="str"/>
      <x:c r="G14" s="27" t="str"/>
      <x:c r="H14" s="27" t="str"/>
      <x:c r="I14" s="27" t="str"/>
      <x:c r="J14" s="27" t="str"/>
      <x:c r="K14" s="27" t="str"/>
      <x:c r="L14" s="27" t="str">
        <x:v>NOT STARTED</x:v>
      </x:c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 t="n">
        <x:v>12</x:v>
      </x:c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  <x:c r="J15" s="27" t="str"/>
      <x:c r="K15" s="27" t="str"/>
      <x:c r="L15" s="27" t="str">
        <x:v>NOT STARTED</x:v>
      </x:c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 t="n">
        <x:v>13</x:v>
      </x:c>
      <x:c r="B16" s="27" t="str"/>
      <x:c r="C16" s="27" t="str"/>
      <x:c r="D16" s="27" t="str"/>
      <x:c r="E16" s="27" t="str"/>
      <x:c r="F16" s="27" t="str"/>
      <x:c r="G16" s="27" t="str"/>
      <x:c r="H16" s="27" t="str"/>
      <x:c r="I16" s="27" t="str"/>
      <x:c r="J16" s="27" t="str"/>
      <x:c r="K16" s="27" t="str"/>
      <x:c r="L16" s="27" t="str">
        <x:v>NOT STARTED</x:v>
      </x:c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 t="n">
        <x:v>14</x:v>
      </x:c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 t="str"/>
      <x:c r="K17" s="27" t="str"/>
      <x:c r="L17" s="27" t="str">
        <x:v>NOT STARTED</x:v>
      </x:c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 t="n">
        <x:v>15</x:v>
      </x:c>
      <x:c r="B18" s="27" t="str"/>
      <x:c r="C18" s="27" t="str"/>
      <x:c r="D18" s="27" t="str"/>
      <x:c r="E18" s="27" t="str"/>
      <x:c r="F18" s="27" t="str"/>
      <x:c r="G18" s="27" t="str"/>
      <x:c r="H18" s="27" t="str"/>
      <x:c r="I18" s="27" t="str"/>
      <x:c r="J18" s="27" t="str"/>
      <x:c r="K18" s="27" t="str"/>
      <x:c r="L18" s="27" t="str">
        <x:v>NOT STARTED</x:v>
      </x:c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 t="n">
        <x:v>16</x:v>
      </x:c>
      <x:c r="B19" s="27" t="str"/>
      <x:c r="C19" s="27" t="str"/>
      <x:c r="D19" s="27" t="str"/>
      <x:c r="E19" s="27" t="str"/>
      <x:c r="F19" s="27" t="str"/>
      <x:c r="G19" s="27" t="str"/>
      <x:c r="H19" s="27" t="str"/>
      <x:c r="I19" s="27" t="str"/>
      <x:c r="J19" s="27" t="str"/>
      <x:c r="K19" s="27" t="str"/>
      <x:c r="L19" s="27" t="str">
        <x:v>NOT STARTED</x:v>
      </x:c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 t="n">
        <x:v>17</x:v>
      </x:c>
      <x:c r="B20" s="27" t="str"/>
      <x:c r="C20" s="27" t="str"/>
      <x:c r="D20" s="27" t="str"/>
      <x:c r="E20" s="27" t="str"/>
      <x:c r="F20" s="27" t="str"/>
      <x:c r="G20" s="27" t="str"/>
      <x:c r="H20" s="27" t="str"/>
      <x:c r="I20" s="27" t="str"/>
      <x:c r="J20" s="27" t="str"/>
      <x:c r="K20" s="27" t="str"/>
      <x:c r="L20" s="27" t="str">
        <x:v>NOT STARTED</x:v>
      </x:c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 t="n">
        <x:v>18</x:v>
      </x:c>
      <x:c r="B21" s="27" t="str"/>
      <x:c r="C21" s="27" t="str"/>
      <x:c r="D21" s="27" t="str"/>
      <x:c r="E21" s="27" t="str"/>
      <x:c r="F21" s="27" t="str"/>
      <x:c r="G21" s="27" t="str"/>
      <x:c r="H21" s="27" t="str"/>
      <x:c r="I21" s="27" t="str"/>
      <x:c r="J21" s="27" t="str"/>
      <x:c r="K21" s="27" t="str"/>
      <x:c r="L21" s="27" t="str">
        <x:v>NOT STARTED</x:v>
      </x:c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 t="n">
        <x:v>19</x:v>
      </x:c>
      <x:c r="B22" s="27" t="str"/>
      <x:c r="C22" s="27" t="str"/>
      <x:c r="D22" s="27" t="str"/>
      <x:c r="E22" s="27" t="str"/>
      <x:c r="F22" s="27" t="str"/>
      <x:c r="G22" s="27" t="str"/>
      <x:c r="H22" s="27" t="str"/>
      <x:c r="I22" s="27" t="str"/>
      <x:c r="J22" s="27" t="str"/>
      <x:c r="K22" s="27" t="str"/>
      <x:c r="L22" s="27" t="str">
        <x:v>NOT STARTED</x:v>
      </x:c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 t="n">
        <x:v>20</x:v>
      </x:c>
      <x:c r="B23" s="27" t="str"/>
      <x:c r="C23" s="27" t="str"/>
      <x:c r="D23" s="27" t="str"/>
      <x:c r="E23" s="27" t="str"/>
      <x:c r="F23" s="27" t="str"/>
      <x:c r="G23" s="27" t="str"/>
      <x:c r="H23" s="27" t="str"/>
      <x:c r="I23" s="27" t="str"/>
      <x:c r="J23" s="27" t="str"/>
      <x:c r="K23" s="27" t="str"/>
      <x:c r="L23" s="27" t="str">
        <x:v>NOT STARTED</x:v>
      </x:c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 t="n">
        <x:v>21</x:v>
      </x:c>
      <x:c r="B24" s="27" t="str"/>
      <x:c r="C24" s="27" t="str"/>
      <x:c r="D24" s="27" t="str"/>
      <x:c r="E24" s="27" t="str"/>
      <x:c r="F24" s="27" t="str"/>
      <x:c r="G24" s="27" t="str"/>
      <x:c r="H24" s="27" t="str"/>
      <x:c r="I24" s="27" t="str"/>
      <x:c r="J24" s="27" t="str"/>
      <x:c r="K24" s="27" t="str"/>
      <x:c r="L24" s="27" t="str">
        <x:v>NOT STARTED</x:v>
      </x:c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 t="n">
        <x:v>22</x:v>
      </x:c>
      <x:c r="B25" s="27" t="str"/>
      <x:c r="C25" s="27" t="str"/>
      <x:c r="D25" s="27" t="str"/>
      <x:c r="E25" s="27" t="str"/>
      <x:c r="F25" s="27" t="str"/>
      <x:c r="G25" s="27" t="str"/>
      <x:c r="H25" s="27" t="str"/>
      <x:c r="I25" s="27" t="str"/>
      <x:c r="J25" s="27" t="str"/>
      <x:c r="K25" s="27" t="str"/>
      <x:c r="L25" s="27" t="str">
        <x:v>NOT STARTED</x:v>
      </x:c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 t="n">
        <x:v>23</x:v>
      </x:c>
      <x:c r="B26" s="27" t="str"/>
      <x:c r="C26" s="27" t="str"/>
      <x:c r="D26" s="27" t="str"/>
      <x:c r="E26" s="27" t="str"/>
      <x:c r="F26" s="27" t="str"/>
      <x:c r="G26" s="27" t="str"/>
      <x:c r="H26" s="27" t="str"/>
      <x:c r="I26" s="27" t="str"/>
      <x:c r="J26" s="27" t="str"/>
      <x:c r="K26" s="27" t="str"/>
      <x:c r="L26" s="27" t="str">
        <x:v>NOT STARTED</x:v>
      </x:c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 t="n">
        <x:v>24</x:v>
      </x:c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/>
      <x:c r="J27" s="27" t="str"/>
      <x:c r="K27" s="27" t="str"/>
      <x:c r="L27" s="27" t="str">
        <x:v>NOT STARTED</x:v>
      </x:c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 t="n">
        <x:v>25</x:v>
      </x:c>
      <x:c r="B28" s="27" t="str"/>
      <x:c r="C28" s="27" t="str"/>
      <x:c r="D28" s="27" t="str"/>
      <x:c r="E28" s="27" t="str"/>
      <x:c r="F28" s="27" t="str"/>
      <x:c r="G28" s="27" t="str"/>
      <x:c r="H28" s="27" t="str"/>
      <x:c r="I28" s="27" t="str"/>
      <x:c r="J28" s="27" t="str"/>
      <x:c r="K28" s="27" t="str"/>
      <x:c r="L28" s="27" t="str">
        <x:v>NOT STARTED</x:v>
      </x:c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 t="n">
        <x:v>26</x:v>
      </x:c>
      <x:c r="B29" s="27" t="str"/>
      <x:c r="C29" s="27" t="str"/>
      <x:c r="D29" s="27" t="str"/>
      <x:c r="E29" s="27" t="str"/>
      <x:c r="F29" s="27" t="str"/>
      <x:c r="G29" s="27" t="str"/>
      <x:c r="H29" s="27" t="str"/>
      <x:c r="I29" s="27" t="str"/>
      <x:c r="J29" s="27" t="str"/>
      <x:c r="K29" s="27" t="str"/>
      <x:c r="L29" s="27" t="str">
        <x:v>NOT STARTED</x:v>
      </x:c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 t="n">
        <x:v>27</x:v>
      </x:c>
      <x:c r="B30" s="27" t="str"/>
      <x:c r="C30" s="27" t="str"/>
      <x:c r="D30" s="27" t="str"/>
      <x:c r="E30" s="27" t="str"/>
      <x:c r="F30" s="27" t="str"/>
      <x:c r="G30" s="27" t="str"/>
      <x:c r="H30" s="27" t="str"/>
      <x:c r="I30" s="27" t="str"/>
      <x:c r="J30" s="27" t="str"/>
      <x:c r="K30" s="27" t="str"/>
      <x:c r="L30" s="27" t="str">
        <x:v>NOT STARTED</x:v>
      </x:c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 t="n">
        <x:v>28</x:v>
      </x:c>
      <x:c r="B31" s="27" t="str"/>
      <x:c r="C31" s="27" t="str"/>
      <x:c r="D31" s="27" t="str"/>
      <x:c r="E31" s="27" t="str"/>
      <x:c r="F31" s="27" t="str"/>
      <x:c r="G31" s="27" t="str"/>
      <x:c r="H31" s="27" t="str"/>
      <x:c r="I31" s="27" t="str"/>
      <x:c r="J31" s="27" t="str"/>
      <x:c r="K31" s="27" t="str"/>
      <x:c r="L31" s="27" t="str">
        <x:v>NOT STARTED</x:v>
      </x:c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 t="n">
        <x:v>29</x:v>
      </x:c>
      <x:c r="B32" s="27" t="str"/>
      <x:c r="C32" s="27" t="str"/>
      <x:c r="D32" s="27" t="str"/>
      <x:c r="E32" s="27" t="str"/>
      <x:c r="F32" s="27" t="str"/>
      <x:c r="G32" s="27" t="str"/>
      <x:c r="H32" s="27" t="str"/>
      <x:c r="I32" s="27" t="str"/>
      <x:c r="J32" s="27" t="str"/>
      <x:c r="K32" s="27" t="str"/>
      <x:c r="L32" s="27" t="str">
        <x:v>NOT STARTED</x:v>
      </x:c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 t="n">
        <x:v>30</x:v>
      </x:c>
      <x:c r="B33" s="27" t="str"/>
      <x:c r="C33" s="27" t="str"/>
      <x:c r="D33" s="27" t="str"/>
      <x:c r="E33" s="27" t="str"/>
      <x:c r="F33" s="27" t="str"/>
      <x:c r="G33" s="27" t="str"/>
      <x:c r="H33" s="27" t="str"/>
      <x:c r="I33" s="27" t="str"/>
      <x:c r="J33" s="27" t="str"/>
      <x:c r="K33" s="27" t="str"/>
      <x:c r="L33" s="27" t="str">
        <x:v>NOT STARTED</x:v>
      </x:c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 t="n">
        <x:v>31</x:v>
      </x:c>
      <x:c r="B34" s="27" t="str"/>
      <x:c r="C34" s="27" t="str"/>
      <x:c r="D34" s="27" t="str"/>
      <x:c r="E34" s="27" t="str"/>
      <x:c r="F34" s="27" t="str"/>
      <x:c r="G34" s="27" t="str"/>
      <x:c r="H34" s="27" t="str"/>
      <x:c r="I34" s="27" t="str"/>
      <x:c r="J34" s="27" t="str"/>
      <x:c r="K34" s="27" t="str"/>
      <x:c r="L34" s="27" t="str">
        <x:v>NOT STARTED</x:v>
      </x:c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 t="n">
        <x:v>32</x:v>
      </x:c>
      <x:c r="B35" s="27" t="str"/>
      <x:c r="C35" s="27" t="str"/>
      <x:c r="D35" s="27" t="str"/>
      <x:c r="E35" s="27" t="str"/>
      <x:c r="F35" s="27" t="str"/>
      <x:c r="G35" s="27" t="str"/>
      <x:c r="H35" s="27" t="str"/>
      <x:c r="I35" s="27" t="str"/>
      <x:c r="J35" s="27" t="str"/>
      <x:c r="K35" s="27" t="str"/>
      <x:c r="L35" s="27" t="str">
        <x:v>NOT STARTED</x:v>
      </x:c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 t="n">
        <x:v>33</x:v>
      </x:c>
      <x:c r="B36" s="27" t="str"/>
      <x:c r="C36" s="27" t="str"/>
      <x:c r="D36" s="27" t="str"/>
      <x:c r="E36" s="27" t="str"/>
      <x:c r="F36" s="27" t="str"/>
      <x:c r="G36" s="27" t="str"/>
      <x:c r="H36" s="27" t="str"/>
      <x:c r="I36" s="27" t="str"/>
      <x:c r="J36" s="27" t="str"/>
      <x:c r="K36" s="27" t="str"/>
      <x:c r="L36" s="27" t="str">
        <x:v>NOT STARTED</x:v>
      </x:c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 t="n">
        <x:v>34</x:v>
      </x:c>
      <x:c r="B37" s="27" t="str"/>
      <x:c r="C37" s="27" t="str"/>
      <x:c r="D37" s="27" t="str"/>
      <x:c r="E37" s="27" t="str"/>
      <x:c r="F37" s="27" t="str"/>
      <x:c r="G37" s="27" t="str"/>
      <x:c r="H37" s="27" t="str"/>
      <x:c r="I37" s="27" t="str"/>
      <x:c r="J37" s="27" t="str"/>
      <x:c r="K37" s="27" t="str"/>
      <x:c r="L37" s="27" t="str">
        <x:v>NOT STARTED</x:v>
      </x:c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 t="n">
        <x:v>35</x:v>
      </x:c>
      <x:c r="B38" s="27" t="str"/>
      <x:c r="C38" s="27" t="str"/>
      <x:c r="D38" s="27" t="str"/>
      <x:c r="E38" s="27" t="str"/>
      <x:c r="F38" s="27" t="str"/>
      <x:c r="G38" s="27" t="str"/>
      <x:c r="H38" s="27" t="str"/>
      <x:c r="I38" s="27" t="str"/>
      <x:c r="J38" s="27" t="str"/>
      <x:c r="K38" s="27" t="str"/>
      <x:c r="L38" s="27" t="str">
        <x:v>NOT STARTED</x:v>
      </x:c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 t="n">
        <x:v>36</x:v>
      </x:c>
      <x:c r="B39" s="27" t="str"/>
      <x:c r="C39" s="27" t="str"/>
      <x:c r="D39" s="27" t="str"/>
      <x:c r="E39" s="27" t="str"/>
      <x:c r="F39" s="27" t="str"/>
      <x:c r="G39" s="27" t="str"/>
      <x:c r="H39" s="27" t="str"/>
      <x:c r="I39" s="27" t="str"/>
      <x:c r="J39" s="27" t="str"/>
      <x:c r="K39" s="27" t="str"/>
      <x:c r="L39" s="27" t="str">
        <x:v>NOT STARTED</x:v>
      </x:c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 t="n">
        <x:v>37</x:v>
      </x:c>
      <x:c r="B40" s="27" t="str"/>
      <x:c r="C40" s="27" t="str"/>
      <x:c r="D40" s="27" t="str"/>
      <x:c r="E40" s="27" t="str"/>
      <x:c r="F40" s="27" t="str"/>
      <x:c r="G40" s="27" t="str"/>
      <x:c r="H40" s="27" t="str"/>
      <x:c r="I40" s="27" t="str"/>
      <x:c r="J40" s="27" t="str"/>
      <x:c r="K40" s="27" t="str"/>
      <x:c r="L40" s="27" t="str">
        <x:v>NOT STARTED</x:v>
      </x:c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 t="n">
        <x:v>38</x:v>
      </x:c>
      <x:c r="B41" s="27" t="str"/>
      <x:c r="C41" s="27" t="str"/>
      <x:c r="D41" s="27" t="str"/>
      <x:c r="E41" s="27" t="str"/>
      <x:c r="F41" s="27" t="str"/>
      <x:c r="G41" s="27" t="str"/>
      <x:c r="H41" s="27" t="str"/>
      <x:c r="I41" s="27" t="str"/>
      <x:c r="J41" s="27" t="str"/>
      <x:c r="K41" s="27" t="str"/>
      <x:c r="L41" s="27" t="str">
        <x:v>NOT STARTED</x:v>
      </x:c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 t="n">
        <x:v>39</x:v>
      </x:c>
      <x:c r="B42" s="27" t="str"/>
      <x:c r="C42" s="27" t="str"/>
      <x:c r="D42" s="27" t="str"/>
      <x:c r="E42" s="27" t="str"/>
      <x:c r="F42" s="27" t="str"/>
      <x:c r="G42" s="27" t="str"/>
      <x:c r="H42" s="27" t="str"/>
      <x:c r="I42" s="27" t="str"/>
      <x:c r="J42" s="27" t="str"/>
      <x:c r="K42" s="27" t="str"/>
      <x:c r="L42" s="27" t="str">
        <x:v>NOT STARTED</x:v>
      </x:c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 t="n">
        <x:v>40</x:v>
      </x:c>
      <x:c r="B43" s="27" t="str"/>
      <x:c r="C43" s="27" t="str"/>
      <x:c r="D43" s="27" t="str"/>
      <x:c r="E43" s="27" t="str"/>
      <x:c r="F43" s="27" t="str"/>
      <x:c r="G43" s="27" t="str"/>
      <x:c r="H43" s="27" t="str"/>
      <x:c r="I43" s="27" t="str"/>
      <x:c r="J43" s="27" t="str"/>
      <x:c r="K43" s="27" t="str"/>
      <x:c r="L43" s="27" t="str">
        <x:v>NOT STARTED</x:v>
      </x:c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 t="n">
        <x:v>41</x:v>
      </x:c>
      <x:c r="B44" s="27" t="str"/>
      <x:c r="C44" s="27" t="str"/>
      <x:c r="D44" s="27" t="str"/>
      <x:c r="E44" s="27" t="str"/>
      <x:c r="F44" s="27" t="str"/>
      <x:c r="G44" s="27" t="str"/>
      <x:c r="H44" s="27" t="str"/>
      <x:c r="I44" s="27" t="str"/>
      <x:c r="J44" s="27" t="str"/>
      <x:c r="K44" s="27" t="str"/>
      <x:c r="L44" s="27" t="str">
        <x:v>NOT STARTED</x:v>
      </x:c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 t="n">
        <x:v>42</x:v>
      </x:c>
      <x:c r="B45" s="27" t="str"/>
      <x:c r="C45" s="27" t="str"/>
      <x:c r="D45" s="27" t="str"/>
      <x:c r="E45" s="27" t="str"/>
      <x:c r="F45" s="27" t="str"/>
      <x:c r="G45" s="27" t="str"/>
      <x:c r="H45" s="27" t="str"/>
      <x:c r="I45" s="27" t="str"/>
      <x:c r="J45" s="27" t="str"/>
      <x:c r="K45" s="27" t="str"/>
      <x:c r="L45" s="27" t="str">
        <x:v>NOT STARTED</x:v>
      </x:c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 t="n">
        <x:v>43</x:v>
      </x:c>
      <x:c r="B46" s="27" t="str"/>
      <x:c r="C46" s="27" t="str"/>
      <x:c r="D46" s="27" t="str"/>
      <x:c r="E46" s="27" t="str"/>
      <x:c r="F46" s="27" t="str"/>
      <x:c r="G46" s="27" t="str"/>
      <x:c r="H46" s="27" t="str"/>
      <x:c r="I46" s="27" t="str"/>
      <x:c r="J46" s="27" t="str"/>
      <x:c r="K46" s="27" t="str"/>
      <x:c r="L46" s="27" t="str">
        <x:v>NOT STARTED</x:v>
      </x:c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 t="n">
        <x:v>44</x:v>
      </x:c>
      <x:c r="B47" s="27" t="str"/>
      <x:c r="C47" s="27" t="str"/>
      <x:c r="D47" s="27" t="str"/>
      <x:c r="E47" s="27" t="str"/>
      <x:c r="F47" s="27" t="str"/>
      <x:c r="G47" s="27" t="str"/>
      <x:c r="H47" s="27" t="str"/>
      <x:c r="I47" s="27" t="str"/>
      <x:c r="J47" s="27" t="str"/>
      <x:c r="K47" s="27" t="str"/>
      <x:c r="L47" s="27" t="str">
        <x:v>NOT STARTED</x:v>
      </x:c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 t="n">
        <x:v>45</x:v>
      </x:c>
      <x:c r="B48" s="27" t="str"/>
      <x:c r="C48" s="27" t="str"/>
      <x:c r="D48" s="27" t="str"/>
      <x:c r="E48" s="27" t="str"/>
      <x:c r="F48" s="27" t="str"/>
      <x:c r="G48" s="27" t="str"/>
      <x:c r="H48" s="27" t="str"/>
      <x:c r="I48" s="27" t="str"/>
      <x:c r="J48" s="27" t="str"/>
      <x:c r="K48" s="27" t="str"/>
      <x:c r="L48" s="27" t="str">
        <x:v>NOT STARTED</x:v>
      </x:c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 t="n">
        <x:v>46</x:v>
      </x:c>
      <x:c r="B49" s="27" t="str"/>
      <x:c r="C49" s="27" t="str"/>
      <x:c r="D49" s="27" t="str"/>
      <x:c r="E49" s="27" t="str"/>
      <x:c r="F49" s="27" t="str"/>
      <x:c r="G49" s="27" t="str"/>
      <x:c r="H49" s="27" t="str"/>
      <x:c r="I49" s="27" t="str"/>
      <x:c r="J49" s="27" t="str"/>
      <x:c r="K49" s="27" t="str"/>
      <x:c r="L49" s="27" t="str">
        <x:v>NOT STARTED</x:v>
      </x:c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 t="n">
        <x:v>47</x:v>
      </x:c>
      <x:c r="B50" s="27" t="str"/>
      <x:c r="C50" s="27" t="str"/>
      <x:c r="D50" s="27" t="str"/>
      <x:c r="E50" s="27" t="str"/>
      <x:c r="F50" s="27" t="str"/>
      <x:c r="G50" s="27" t="str"/>
      <x:c r="H50" s="27" t="str"/>
      <x:c r="I50" s="27" t="str"/>
      <x:c r="J50" s="27" t="str"/>
      <x:c r="K50" s="27" t="str"/>
      <x:c r="L50" s="27" t="str">
        <x:v>NOT STARTED</x:v>
      </x:c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 t="n">
        <x:v>48</x:v>
      </x:c>
      <x:c r="B51" s="27" t="str"/>
      <x:c r="C51" s="27" t="str"/>
      <x:c r="D51" s="27" t="str"/>
      <x:c r="E51" s="27" t="str"/>
      <x:c r="F51" s="27" t="str"/>
      <x:c r="G51" s="27" t="str"/>
      <x:c r="H51" s="27" t="str"/>
      <x:c r="I51" s="27" t="str"/>
      <x:c r="J51" s="27" t="str"/>
      <x:c r="K51" s="27" t="str"/>
      <x:c r="L51" s="27" t="str">
        <x:v>NOT STARTED</x:v>
      </x:c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 t="n">
        <x:v>49</x:v>
      </x:c>
      <x:c r="B52" s="27" t="str"/>
      <x:c r="C52" s="27" t="str"/>
      <x:c r="D52" s="27" t="str"/>
      <x:c r="E52" s="27" t="str"/>
      <x:c r="F52" s="27" t="str"/>
      <x:c r="G52" s="27" t="str"/>
      <x:c r="H52" s="27" t="str"/>
      <x:c r="I52" s="27" t="str"/>
      <x:c r="J52" s="27" t="str"/>
      <x:c r="K52" s="27" t="str"/>
      <x:c r="L52" s="27" t="str">
        <x:v>NOT STARTED</x:v>
      </x:c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 t="n">
        <x:v>50</x:v>
      </x:c>
      <x:c r="B53" s="27" t="str"/>
      <x:c r="C53" s="27" t="str"/>
      <x:c r="D53" s="27" t="str"/>
      <x:c r="E53" s="27" t="str"/>
      <x:c r="F53" s="27" t="str"/>
      <x:c r="G53" s="27" t="str"/>
      <x:c r="H53" s="27" t="str"/>
      <x:c r="I53" s="27" t="str"/>
      <x:c r="J53" s="27" t="str"/>
      <x:c r="K53" s="27" t="str"/>
      <x:c r="L53" s="27" t="str">
        <x:v>NOT STARTED</x:v>
      </x:c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 t="n">
        <x:v>51</x:v>
      </x:c>
      <x:c r="B54" s="27" t="str"/>
      <x:c r="C54" s="27" t="str"/>
      <x:c r="D54" s="27" t="str"/>
      <x:c r="E54" s="27" t="str"/>
      <x:c r="F54" s="27" t="str"/>
      <x:c r="G54" s="27" t="str"/>
      <x:c r="H54" s="27" t="str"/>
      <x:c r="I54" s="27" t="str"/>
      <x:c r="J54" s="27" t="str"/>
      <x:c r="K54" s="27" t="str"/>
      <x:c r="L54" s="27" t="str">
        <x:v>NOT STARTED</x:v>
      </x:c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 t="n">
        <x:v>52</x:v>
      </x:c>
      <x:c r="B55" s="27" t="str"/>
      <x:c r="C55" s="27" t="str"/>
      <x:c r="D55" s="27" t="str"/>
      <x:c r="E55" s="27" t="str"/>
      <x:c r="F55" s="27" t="str"/>
      <x:c r="G55" s="27" t="str"/>
      <x:c r="H55" s="27" t="str"/>
      <x:c r="I55" s="27" t="str"/>
      <x:c r="J55" s="27" t="str"/>
      <x:c r="K55" s="27" t="str"/>
      <x:c r="L55" s="27" t="str">
        <x:v>NOT STARTED</x:v>
      </x:c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 t="n">
        <x:v>53</x:v>
      </x:c>
      <x:c r="B56" s="27" t="str"/>
      <x:c r="C56" s="27" t="str"/>
      <x:c r="D56" s="27" t="str"/>
      <x:c r="E56" s="27" t="str"/>
      <x:c r="F56" s="27" t="str"/>
      <x:c r="G56" s="27" t="str"/>
      <x:c r="H56" s="27" t="str"/>
      <x:c r="I56" s="27" t="str"/>
      <x:c r="J56" s="27" t="str"/>
      <x:c r="K56" s="27" t="str"/>
      <x:c r="L56" s="27" t="str">
        <x:v>NOT STARTED</x:v>
      </x:c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 t="n">
        <x:v>54</x:v>
      </x:c>
      <x:c r="B57" s="27" t="str"/>
      <x:c r="C57" s="27" t="str"/>
      <x:c r="D57" s="27" t="str"/>
      <x:c r="E57" s="27" t="str"/>
      <x:c r="F57" s="27" t="str"/>
      <x:c r="G57" s="27" t="str"/>
      <x:c r="H57" s="27" t="str"/>
      <x:c r="I57" s="27" t="str"/>
      <x:c r="J57" s="27" t="str"/>
      <x:c r="K57" s="27" t="str"/>
      <x:c r="L57" s="27" t="str">
        <x:v>NOT STARTED</x:v>
      </x:c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 t="n">
        <x:v>55</x:v>
      </x:c>
      <x:c r="B58" s="27" t="str"/>
      <x:c r="C58" s="27" t="str"/>
      <x:c r="D58" s="27" t="str"/>
      <x:c r="E58" s="27" t="str"/>
      <x:c r="F58" s="27" t="str"/>
      <x:c r="G58" s="27" t="str"/>
      <x:c r="H58" s="27" t="str"/>
      <x:c r="I58" s="27" t="str"/>
      <x:c r="J58" s="27" t="str"/>
      <x:c r="K58" s="27" t="str"/>
      <x:c r="L58" s="27" t="str">
        <x:v>NOT STARTED</x:v>
      </x:c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 t="n">
        <x:v>56</x:v>
      </x:c>
      <x:c r="B59" s="27" t="str"/>
      <x:c r="C59" s="27" t="str"/>
      <x:c r="D59" s="27" t="str"/>
      <x:c r="E59" s="27" t="str"/>
      <x:c r="F59" s="27" t="str"/>
      <x:c r="G59" s="27" t="str"/>
      <x:c r="H59" s="27" t="str"/>
      <x:c r="I59" s="27" t="str"/>
      <x:c r="J59" s="27" t="str"/>
      <x:c r="K59" s="27" t="str"/>
      <x:c r="L59" s="27" t="str">
        <x:v>NOT STARTED</x:v>
      </x:c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 t="n">
        <x:v>57</x:v>
      </x:c>
      <x:c r="B60" s="27" t="str"/>
      <x:c r="C60" s="27" t="str"/>
      <x:c r="D60" s="27" t="str"/>
      <x:c r="E60" s="27" t="str"/>
      <x:c r="F60" s="27" t="str"/>
      <x:c r="G60" s="27" t="str"/>
      <x:c r="H60" s="27" t="str"/>
      <x:c r="I60" s="27" t="str"/>
      <x:c r="J60" s="27" t="str"/>
      <x:c r="K60" s="27" t="str"/>
      <x:c r="L60" s="27" t="str">
        <x:v>NOT STARTED</x:v>
      </x:c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 t="n">
        <x:v>58</x:v>
      </x:c>
      <x:c r="B61" s="27" t="str"/>
      <x:c r="C61" s="27" t="str"/>
      <x:c r="D61" s="27" t="str"/>
      <x:c r="E61" s="27" t="str"/>
      <x:c r="F61" s="27" t="str"/>
      <x:c r="G61" s="27" t="str"/>
      <x:c r="H61" s="27" t="str"/>
      <x:c r="I61" s="27" t="str"/>
      <x:c r="J61" s="27" t="str"/>
      <x:c r="K61" s="27" t="str"/>
      <x:c r="L61" s="27" t="str">
        <x:v>NOT STARTED</x:v>
      </x:c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 t="n">
        <x:v>59</x:v>
      </x:c>
      <x:c r="B62" s="27" t="str"/>
      <x:c r="C62" s="27" t="str"/>
      <x:c r="D62" s="27" t="str"/>
      <x:c r="E62" s="27" t="str"/>
      <x:c r="F62" s="27" t="str"/>
      <x:c r="G62" s="27" t="str"/>
      <x:c r="H62" s="27" t="str"/>
      <x:c r="I62" s="27" t="str"/>
      <x:c r="J62" s="27" t="str"/>
      <x:c r="K62" s="27" t="str"/>
      <x:c r="L62" s="27" t="str">
        <x:v>NOT STARTED</x:v>
      </x:c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 t="n">
        <x:v>60</x:v>
      </x:c>
      <x:c r="B63" s="27" t="str"/>
      <x:c r="C63" s="27" t="str"/>
      <x:c r="D63" s="27" t="str"/>
      <x:c r="E63" s="27" t="str"/>
      <x:c r="F63" s="27" t="str"/>
      <x:c r="G63" s="27" t="str"/>
      <x:c r="H63" s="27" t="str"/>
      <x:c r="I63" s="27" t="str"/>
      <x:c r="J63" s="27" t="str"/>
      <x:c r="K63" s="27" t="str"/>
      <x:c r="L63" s="27" t="str">
        <x:v>NOT STARTED</x:v>
      </x:c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</x:sheetData>
  <x:mergeCells>
    <x:mergeCell ref="A1:L1"/>
    <x:mergeCell ref="A2:L2"/>
  </x:mergeCells>
  <x:dataValidations count="1">
    <x:dataValidation type="list" sqref="L4:L150">
      <x:formula1>"NOT STARTED,DRAFTING,DRAFTED,REVISION,COMPLETE"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26" t="str">
        <x:v>Continuity / Knowledge Matrix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8" t="str">
        <x:v>Track what is true, who knows it, when it becomes true, and whether any contradiction is intentional.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9" t="str">
        <x:v>Entity / fact</x:v>
      </x:c>
      <x:c r="B3" s="29" t="str">
        <x:v>Introduced in</x:v>
      </x:c>
      <x:c r="C3" s="29" t="str">
        <x:v>Current truth</x:v>
      </x:c>
      <x:c r="D3" s="29" t="str">
        <x:v>Who knows</x:v>
      </x:c>
      <x:c r="E3" s="29" t="str">
        <x:v>Who does not know</x:v>
      </x:c>
      <x:c r="F3" s="29" t="str">
        <x:v>Relationship effect</x:v>
      </x:c>
      <x:c r="G3" s="29" t="str">
        <x:v>Timeline / frame</x:v>
      </x:c>
      <x:c r="H3" s="29" t="str">
        <x:v>Later change</x:v>
      </x:c>
      <x:c r="I3" s="29" t="str">
        <x:v>Conflict to track</x:v>
      </x:c>
      <x:c r="J3" s="29" t="str">
        <x:v>Status</x:v>
      </x:c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/>
      <x:c r="B4" s="27" t="str"/>
      <x:c r="C4" s="27" t="str"/>
      <x:c r="D4" s="27" t="str"/>
      <x:c r="E4" s="27" t="str"/>
      <x:c r="F4" s="27" t="str"/>
      <x:c r="G4" s="27" t="str"/>
      <x:c r="H4" s="27" t="str"/>
      <x:c r="I4" s="27" t="str"/>
      <x:c r="J4" s="27" t="str">
        <x:v>ACTIVE</x:v>
      </x:c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/>
      <x:c r="B5" s="27" t="str"/>
      <x:c r="C5" s="27" t="str"/>
      <x:c r="D5" s="27" t="str"/>
      <x:c r="E5" s="27" t="str"/>
      <x:c r="F5" s="27" t="str"/>
      <x:c r="G5" s="27" t="str"/>
      <x:c r="H5" s="27" t="str"/>
      <x:c r="I5" s="27" t="str"/>
      <x:c r="J5" s="27" t="str">
        <x:v>ACTIVE</x:v>
      </x:c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/>
      <x:c r="B6" s="27" t="str"/>
      <x:c r="C6" s="27" t="str"/>
      <x:c r="D6" s="27" t="str"/>
      <x:c r="E6" s="27" t="str"/>
      <x:c r="F6" s="27" t="str"/>
      <x:c r="G6" s="27" t="str"/>
      <x:c r="H6" s="27" t="str"/>
      <x:c r="I6" s="27" t="str"/>
      <x:c r="J6" s="27" t="str">
        <x:v>ACTIVE</x:v>
      </x:c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>
        <x:v>ACTIVE</x:v>
      </x:c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str"/>
      <x:c r="B8" s="27" t="str"/>
      <x:c r="C8" s="27" t="str"/>
      <x:c r="D8" s="27" t="str"/>
      <x:c r="E8" s="27" t="str"/>
      <x:c r="F8" s="27" t="str"/>
      <x:c r="G8" s="27" t="str"/>
      <x:c r="H8" s="27" t="str"/>
      <x:c r="I8" s="27" t="str"/>
      <x:c r="J8" s="27" t="str">
        <x:v>ACTIVE</x:v>
      </x:c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  <x:c r="J9" s="27" t="str">
        <x:v>ACTIVE</x:v>
      </x:c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str"/>
      <x:c r="B10" s="27" t="str"/>
      <x:c r="C10" s="27" t="str"/>
      <x:c r="D10" s="27" t="str"/>
      <x:c r="E10" s="27" t="str"/>
      <x:c r="F10" s="27" t="str"/>
      <x:c r="G10" s="27" t="str"/>
      <x:c r="H10" s="27" t="str"/>
      <x:c r="I10" s="27" t="str"/>
      <x:c r="J10" s="27" t="str">
        <x:v>ACTIVE</x:v>
      </x:c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 t="str">
        <x:v>ACTIVE</x:v>
      </x:c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 t="str">
        <x:v>ACTIVE</x:v>
      </x:c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  <x:c r="J13" s="27" t="str">
        <x:v>ACTIVE</x:v>
      </x:c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 t="str"/>
      <x:c r="B14" s="27" t="str"/>
      <x:c r="C14" s="27" t="str"/>
      <x:c r="D14" s="27" t="str"/>
      <x:c r="E14" s="27" t="str"/>
      <x:c r="F14" s="27" t="str"/>
      <x:c r="G14" s="27" t="str"/>
      <x:c r="H14" s="27" t="str"/>
      <x:c r="I14" s="27" t="str"/>
      <x:c r="J14" s="27" t="str">
        <x:v>ACTIVE</x:v>
      </x:c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  <x:c r="J15" s="27" t="str">
        <x:v>ACTIVE</x:v>
      </x:c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 t="str"/>
      <x:c r="B16" s="27" t="str"/>
      <x:c r="C16" s="27" t="str"/>
      <x:c r="D16" s="27" t="str"/>
      <x:c r="E16" s="27" t="str"/>
      <x:c r="F16" s="27" t="str"/>
      <x:c r="G16" s="27" t="str"/>
      <x:c r="H16" s="27" t="str"/>
      <x:c r="I16" s="27" t="str"/>
      <x:c r="J16" s="27" t="str">
        <x:v>ACTIVE</x:v>
      </x:c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 t="str">
        <x:v>ACTIVE</x:v>
      </x:c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 t="str"/>
      <x:c r="B18" s="27" t="str"/>
      <x:c r="C18" s="27" t="str"/>
      <x:c r="D18" s="27" t="str"/>
      <x:c r="E18" s="27" t="str"/>
      <x:c r="F18" s="27" t="str"/>
      <x:c r="G18" s="27" t="str"/>
      <x:c r="H18" s="27" t="str"/>
      <x:c r="I18" s="27" t="str"/>
      <x:c r="J18" s="27" t="str">
        <x:v>ACTIVE</x:v>
      </x:c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 t="str"/>
      <x:c r="B19" s="27" t="str"/>
      <x:c r="C19" s="27" t="str"/>
      <x:c r="D19" s="27" t="str"/>
      <x:c r="E19" s="27" t="str"/>
      <x:c r="F19" s="27" t="str"/>
      <x:c r="G19" s="27" t="str"/>
      <x:c r="H19" s="27" t="str"/>
      <x:c r="I19" s="27" t="str"/>
      <x:c r="J19" s="27" t="str">
        <x:v>ACTIVE</x:v>
      </x:c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 t="str"/>
      <x:c r="B20" s="27" t="str"/>
      <x:c r="C20" s="27" t="str"/>
      <x:c r="D20" s="27" t="str"/>
      <x:c r="E20" s="27" t="str"/>
      <x:c r="F20" s="27" t="str"/>
      <x:c r="G20" s="27" t="str"/>
      <x:c r="H20" s="27" t="str"/>
      <x:c r="I20" s="27" t="str"/>
      <x:c r="J20" s="27" t="str">
        <x:v>ACTIVE</x:v>
      </x:c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 t="str"/>
      <x:c r="B21" s="27" t="str"/>
      <x:c r="C21" s="27" t="str"/>
      <x:c r="D21" s="27" t="str"/>
      <x:c r="E21" s="27" t="str"/>
      <x:c r="F21" s="27" t="str"/>
      <x:c r="G21" s="27" t="str"/>
      <x:c r="H21" s="27" t="str"/>
      <x:c r="I21" s="27" t="str"/>
      <x:c r="J21" s="27" t="str">
        <x:v>ACTIVE</x:v>
      </x:c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 t="str"/>
      <x:c r="B22" s="27" t="str"/>
      <x:c r="C22" s="27" t="str"/>
      <x:c r="D22" s="27" t="str"/>
      <x:c r="E22" s="27" t="str"/>
      <x:c r="F22" s="27" t="str"/>
      <x:c r="G22" s="27" t="str"/>
      <x:c r="H22" s="27" t="str"/>
      <x:c r="I22" s="27" t="str"/>
      <x:c r="J22" s="27" t="str">
        <x:v>ACTIVE</x:v>
      </x:c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 t="str"/>
      <x:c r="B23" s="27" t="str"/>
      <x:c r="C23" s="27" t="str"/>
      <x:c r="D23" s="27" t="str"/>
      <x:c r="E23" s="27" t="str"/>
      <x:c r="F23" s="27" t="str"/>
      <x:c r="G23" s="27" t="str"/>
      <x:c r="H23" s="27" t="str"/>
      <x:c r="I23" s="27" t="str"/>
      <x:c r="J23" s="27" t="str">
        <x:v>ACTIVE</x:v>
      </x:c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 t="str"/>
      <x:c r="B24" s="27" t="str"/>
      <x:c r="C24" s="27" t="str"/>
      <x:c r="D24" s="27" t="str"/>
      <x:c r="E24" s="27" t="str"/>
      <x:c r="F24" s="27" t="str"/>
      <x:c r="G24" s="27" t="str"/>
      <x:c r="H24" s="27" t="str"/>
      <x:c r="I24" s="27" t="str"/>
      <x:c r="J24" s="27" t="str">
        <x:v>ACTIVE</x:v>
      </x:c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 t="str"/>
      <x:c r="B25" s="27" t="str"/>
      <x:c r="C25" s="27" t="str"/>
      <x:c r="D25" s="27" t="str"/>
      <x:c r="E25" s="27" t="str"/>
      <x:c r="F25" s="27" t="str"/>
      <x:c r="G25" s="27" t="str"/>
      <x:c r="H25" s="27" t="str"/>
      <x:c r="I25" s="27" t="str"/>
      <x:c r="J25" s="27" t="str">
        <x:v>ACTIVE</x:v>
      </x:c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 t="str"/>
      <x:c r="B26" s="27" t="str"/>
      <x:c r="C26" s="27" t="str"/>
      <x:c r="D26" s="27" t="str"/>
      <x:c r="E26" s="27" t="str"/>
      <x:c r="F26" s="27" t="str"/>
      <x:c r="G26" s="27" t="str"/>
      <x:c r="H26" s="27" t="str"/>
      <x:c r="I26" s="27" t="str"/>
      <x:c r="J26" s="27" t="str">
        <x:v>ACTIVE</x:v>
      </x:c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 t="str"/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/>
      <x:c r="J27" s="27" t="str">
        <x:v>ACTIVE</x:v>
      </x:c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 t="str"/>
      <x:c r="B28" s="27" t="str"/>
      <x:c r="C28" s="27" t="str"/>
      <x:c r="D28" s="27" t="str"/>
      <x:c r="E28" s="27" t="str"/>
      <x:c r="F28" s="27" t="str"/>
      <x:c r="G28" s="27" t="str"/>
      <x:c r="H28" s="27" t="str"/>
      <x:c r="I28" s="27" t="str"/>
      <x:c r="J28" s="27" t="str">
        <x:v>ACTIVE</x:v>
      </x:c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 t="str"/>
      <x:c r="B29" s="27" t="str"/>
      <x:c r="C29" s="27" t="str"/>
      <x:c r="D29" s="27" t="str"/>
      <x:c r="E29" s="27" t="str"/>
      <x:c r="F29" s="27" t="str"/>
      <x:c r="G29" s="27" t="str"/>
      <x:c r="H29" s="27" t="str"/>
      <x:c r="I29" s="27" t="str"/>
      <x:c r="J29" s="27" t="str">
        <x:v>ACTIVE</x:v>
      </x:c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 t="str"/>
      <x:c r="B30" s="27" t="str"/>
      <x:c r="C30" s="27" t="str"/>
      <x:c r="D30" s="27" t="str"/>
      <x:c r="E30" s="27" t="str"/>
      <x:c r="F30" s="27" t="str"/>
      <x:c r="G30" s="27" t="str"/>
      <x:c r="H30" s="27" t="str"/>
      <x:c r="I30" s="27" t="str"/>
      <x:c r="J30" s="27" t="str">
        <x:v>ACTIVE</x:v>
      </x:c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 t="str"/>
      <x:c r="B31" s="27" t="str"/>
      <x:c r="C31" s="27" t="str"/>
      <x:c r="D31" s="27" t="str"/>
      <x:c r="E31" s="27" t="str"/>
      <x:c r="F31" s="27" t="str"/>
      <x:c r="G31" s="27" t="str"/>
      <x:c r="H31" s="27" t="str"/>
      <x:c r="I31" s="27" t="str"/>
      <x:c r="J31" s="27" t="str">
        <x:v>ACTIVE</x:v>
      </x:c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 t="str"/>
      <x:c r="B32" s="27" t="str"/>
      <x:c r="C32" s="27" t="str"/>
      <x:c r="D32" s="27" t="str"/>
      <x:c r="E32" s="27" t="str"/>
      <x:c r="F32" s="27" t="str"/>
      <x:c r="G32" s="27" t="str"/>
      <x:c r="H32" s="27" t="str"/>
      <x:c r="I32" s="27" t="str"/>
      <x:c r="J32" s="27" t="str">
        <x:v>ACTIVE</x:v>
      </x:c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 t="str"/>
      <x:c r="B33" s="27" t="str"/>
      <x:c r="C33" s="27" t="str"/>
      <x:c r="D33" s="27" t="str"/>
      <x:c r="E33" s="27" t="str"/>
      <x:c r="F33" s="27" t="str"/>
      <x:c r="G33" s="27" t="str"/>
      <x:c r="H33" s="27" t="str"/>
      <x:c r="I33" s="27" t="str"/>
      <x:c r="J33" s="27" t="str">
        <x:v>ACTIVE</x:v>
      </x:c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 t="str"/>
      <x:c r="B34" s="27" t="str"/>
      <x:c r="C34" s="27" t="str"/>
      <x:c r="D34" s="27" t="str"/>
      <x:c r="E34" s="27" t="str"/>
      <x:c r="F34" s="27" t="str"/>
      <x:c r="G34" s="27" t="str"/>
      <x:c r="H34" s="27" t="str"/>
      <x:c r="I34" s="27" t="str"/>
      <x:c r="J34" s="27" t="str">
        <x:v>ACTIVE</x:v>
      </x:c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 t="str"/>
      <x:c r="B35" s="27" t="str"/>
      <x:c r="C35" s="27" t="str"/>
      <x:c r="D35" s="27" t="str"/>
      <x:c r="E35" s="27" t="str"/>
      <x:c r="F35" s="27" t="str"/>
      <x:c r="G35" s="27" t="str"/>
      <x:c r="H35" s="27" t="str"/>
      <x:c r="I35" s="27" t="str"/>
      <x:c r="J35" s="27" t="str">
        <x:v>ACTIVE</x:v>
      </x:c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 t="str"/>
      <x:c r="B36" s="27" t="str"/>
      <x:c r="C36" s="27" t="str"/>
      <x:c r="D36" s="27" t="str"/>
      <x:c r="E36" s="27" t="str"/>
      <x:c r="F36" s="27" t="str"/>
      <x:c r="G36" s="27" t="str"/>
      <x:c r="H36" s="27" t="str"/>
      <x:c r="I36" s="27" t="str"/>
      <x:c r="J36" s="27" t="str">
        <x:v>ACTIVE</x:v>
      </x:c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 t="str"/>
      <x:c r="B37" s="27" t="str"/>
      <x:c r="C37" s="27" t="str"/>
      <x:c r="D37" s="27" t="str"/>
      <x:c r="E37" s="27" t="str"/>
      <x:c r="F37" s="27" t="str"/>
      <x:c r="G37" s="27" t="str"/>
      <x:c r="H37" s="27" t="str"/>
      <x:c r="I37" s="27" t="str"/>
      <x:c r="J37" s="27" t="str">
        <x:v>ACTIVE</x:v>
      </x:c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 t="str"/>
      <x:c r="B38" s="27" t="str"/>
      <x:c r="C38" s="27" t="str"/>
      <x:c r="D38" s="27" t="str"/>
      <x:c r="E38" s="27" t="str"/>
      <x:c r="F38" s="27" t="str"/>
      <x:c r="G38" s="27" t="str"/>
      <x:c r="H38" s="27" t="str"/>
      <x:c r="I38" s="27" t="str"/>
      <x:c r="J38" s="27" t="str">
        <x:v>ACTIVE</x:v>
      </x:c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 t="str"/>
      <x:c r="B39" s="27" t="str"/>
      <x:c r="C39" s="27" t="str"/>
      <x:c r="D39" s="27" t="str"/>
      <x:c r="E39" s="27" t="str"/>
      <x:c r="F39" s="27" t="str"/>
      <x:c r="G39" s="27" t="str"/>
      <x:c r="H39" s="27" t="str"/>
      <x:c r="I39" s="27" t="str"/>
      <x:c r="J39" s="27" t="str">
        <x:v>ACTIVE</x:v>
      </x:c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 t="str"/>
      <x:c r="B40" s="27" t="str"/>
      <x:c r="C40" s="27" t="str"/>
      <x:c r="D40" s="27" t="str"/>
      <x:c r="E40" s="27" t="str"/>
      <x:c r="F40" s="27" t="str"/>
      <x:c r="G40" s="27" t="str"/>
      <x:c r="H40" s="27" t="str"/>
      <x:c r="I40" s="27" t="str"/>
      <x:c r="J40" s="27" t="str">
        <x:v>ACTIVE</x:v>
      </x:c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 t="str"/>
      <x:c r="B41" s="27" t="str"/>
      <x:c r="C41" s="27" t="str"/>
      <x:c r="D41" s="27" t="str"/>
      <x:c r="E41" s="27" t="str"/>
      <x:c r="F41" s="27" t="str"/>
      <x:c r="G41" s="27" t="str"/>
      <x:c r="H41" s="27" t="str"/>
      <x:c r="I41" s="27" t="str"/>
      <x:c r="J41" s="27" t="str">
        <x:v>ACTIVE</x:v>
      </x:c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 t="str"/>
      <x:c r="B42" s="27" t="str"/>
      <x:c r="C42" s="27" t="str"/>
      <x:c r="D42" s="27" t="str"/>
      <x:c r="E42" s="27" t="str"/>
      <x:c r="F42" s="27" t="str"/>
      <x:c r="G42" s="27" t="str"/>
      <x:c r="H42" s="27" t="str"/>
      <x:c r="I42" s="27" t="str"/>
      <x:c r="J42" s="27" t="str">
        <x:v>ACTIVE</x:v>
      </x:c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 t="str"/>
      <x:c r="B43" s="27" t="str"/>
      <x:c r="C43" s="27" t="str"/>
      <x:c r="D43" s="27" t="str"/>
      <x:c r="E43" s="27" t="str"/>
      <x:c r="F43" s="27" t="str"/>
      <x:c r="G43" s="27" t="str"/>
      <x:c r="H43" s="27" t="str"/>
      <x:c r="I43" s="27" t="str"/>
      <x:c r="J43" s="27" t="str">
        <x:v>ACTIVE</x:v>
      </x:c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</x:sheetData>
  <x:mergeCells>
    <x:mergeCell ref="A1:J1"/>
    <x:mergeCell ref="A2:J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26" t="str">
        <x:v>Motif Map</x:v>
      </x:c>
      <x:c r="B1" s="26"/>
      <x:c r="C1" s="26"/>
      <x:c r="D1" s="26"/>
      <x:c r="E1" s="26"/>
      <x:c r="F1" s="26"/>
      <x:c r="G1" s="26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8" t="str">
        <x:v>Motifs should feel like life first. Pattern becomes visible through recurrence and transformation.</x:v>
      </x:c>
      <x:c r="B2" s="28"/>
      <x:c r="C2" s="28"/>
      <x:c r="D2" s="28"/>
      <x:c r="E2" s="28"/>
      <x:c r="F2" s="28"/>
      <x:c r="G2" s="28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9" t="str">
        <x:v>Motif</x:v>
      </x:c>
      <x:c r="B3" s="29" t="str">
        <x:v>Surface form</x:v>
      </x:c>
      <x:c r="C3" s="29" t="str">
        <x:v>First meaning</x:v>
      </x:c>
      <x:c r="D3" s="29" t="str">
        <x:v>Later transformation</x:v>
      </x:c>
      <x:c r="E3" s="29" t="str">
        <x:v>Characters/settings tied</x:v>
      </x:c>
      <x:c r="F3" s="29" t="str">
        <x:v>Drafting warning</x:v>
      </x:c>
      <x:c r="G3" s="29" t="str">
        <x:v>Status</x:v>
      </x:c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/>
      <x:c r="B4" s="27" t="str"/>
      <x:c r="C4" s="27" t="str"/>
      <x:c r="D4" s="27" t="str"/>
      <x:c r="E4" s="27" t="str"/>
      <x:c r="F4" s="27" t="str"/>
      <x:c r="G4" s="27" t="str">
        <x:v>PROPOSED</x:v>
      </x:c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/>
      <x:c r="B5" s="27" t="str"/>
      <x:c r="C5" s="27" t="str"/>
      <x:c r="D5" s="27" t="str"/>
      <x:c r="E5" s="27" t="str"/>
      <x:c r="F5" s="27" t="str"/>
      <x:c r="G5" s="27" t="str">
        <x:v>PROPOSED</x:v>
      </x:c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/>
      <x:c r="B6" s="27" t="str"/>
      <x:c r="C6" s="27" t="str"/>
      <x:c r="D6" s="27" t="str"/>
      <x:c r="E6" s="27" t="str"/>
      <x:c r="F6" s="27" t="str"/>
      <x:c r="G6" s="27" t="str">
        <x:v>PROPOSED</x:v>
      </x:c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/>
      <x:c r="B7" s="27" t="str"/>
      <x:c r="C7" s="27" t="str"/>
      <x:c r="D7" s="27" t="str"/>
      <x:c r="E7" s="27" t="str"/>
      <x:c r="F7" s="27" t="str"/>
      <x:c r="G7" s="27" t="str">
        <x:v>PROPOSED</x:v>
      </x:c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str"/>
      <x:c r="B8" s="27" t="str"/>
      <x:c r="C8" s="27" t="str"/>
      <x:c r="D8" s="27" t="str"/>
      <x:c r="E8" s="27" t="str"/>
      <x:c r="F8" s="27" t="str"/>
      <x:c r="G8" s="27" t="str">
        <x:v>PROPOSED</x:v>
      </x:c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str"/>
      <x:c r="B9" s="27" t="str"/>
      <x:c r="C9" s="27" t="str"/>
      <x:c r="D9" s="27" t="str"/>
      <x:c r="E9" s="27" t="str"/>
      <x:c r="F9" s="27" t="str"/>
      <x:c r="G9" s="27" t="str">
        <x:v>PROPOSED</x:v>
      </x:c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str"/>
      <x:c r="B10" s="27" t="str"/>
      <x:c r="C10" s="27" t="str"/>
      <x:c r="D10" s="27" t="str"/>
      <x:c r="E10" s="27" t="str"/>
      <x:c r="F10" s="27" t="str"/>
      <x:c r="G10" s="27" t="str">
        <x:v>PROPOSED</x:v>
      </x:c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 t="str"/>
      <x:c r="B11" s="27" t="str"/>
      <x:c r="C11" s="27" t="str"/>
      <x:c r="D11" s="27" t="str"/>
      <x:c r="E11" s="27" t="str"/>
      <x:c r="F11" s="27" t="str"/>
      <x:c r="G11" s="27" t="str">
        <x:v>PROPOSED</x:v>
      </x:c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>
        <x:v>PROPOSED</x:v>
      </x:c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 t="str"/>
      <x:c r="B13" s="27" t="str"/>
      <x:c r="C13" s="27" t="str"/>
      <x:c r="D13" s="27" t="str"/>
      <x:c r="E13" s="27" t="str"/>
      <x:c r="F13" s="27" t="str"/>
      <x:c r="G13" s="27" t="str">
        <x:v>PROPOSED</x:v>
      </x:c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 t="str"/>
      <x:c r="B14" s="27" t="str"/>
      <x:c r="C14" s="27" t="str"/>
      <x:c r="D14" s="27" t="str"/>
      <x:c r="E14" s="27" t="str"/>
      <x:c r="F14" s="27" t="str"/>
      <x:c r="G14" s="27" t="str">
        <x:v>PROPOSED</x:v>
      </x:c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 t="str"/>
      <x:c r="B15" s="27" t="str"/>
      <x:c r="C15" s="27" t="str"/>
      <x:c r="D15" s="27" t="str"/>
      <x:c r="E15" s="27" t="str"/>
      <x:c r="F15" s="27" t="str"/>
      <x:c r="G15" s="27" t="str">
        <x:v>PROPOSED</x:v>
      </x:c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 t="str"/>
      <x:c r="B16" s="27" t="str"/>
      <x:c r="C16" s="27" t="str"/>
      <x:c r="D16" s="27" t="str"/>
      <x:c r="E16" s="27" t="str"/>
      <x:c r="F16" s="27" t="str"/>
      <x:c r="G16" s="27" t="str">
        <x:v>PROPOSED</x:v>
      </x:c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>
        <x:v>PROPOSED</x:v>
      </x:c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 t="str"/>
      <x:c r="B18" s="27" t="str"/>
      <x:c r="C18" s="27" t="str"/>
      <x:c r="D18" s="27" t="str"/>
      <x:c r="E18" s="27" t="str"/>
      <x:c r="F18" s="27" t="str"/>
      <x:c r="G18" s="27" t="str">
        <x:v>PROPOSED</x:v>
      </x:c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 t="str"/>
      <x:c r="B19" s="27" t="str"/>
      <x:c r="C19" s="27" t="str"/>
      <x:c r="D19" s="27" t="str"/>
      <x:c r="E19" s="27" t="str"/>
      <x:c r="F19" s="27" t="str"/>
      <x:c r="G19" s="27" t="str">
        <x:v>PROPOSED</x:v>
      </x:c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 t="str"/>
      <x:c r="B20" s="27" t="str"/>
      <x:c r="C20" s="27" t="str"/>
      <x:c r="D20" s="27" t="str"/>
      <x:c r="E20" s="27" t="str"/>
      <x:c r="F20" s="27" t="str"/>
      <x:c r="G20" s="27" t="str">
        <x:v>PROPOSED</x:v>
      </x:c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 t="str"/>
      <x:c r="B21" s="27" t="str"/>
      <x:c r="C21" s="27" t="str"/>
      <x:c r="D21" s="27" t="str"/>
      <x:c r="E21" s="27" t="str"/>
      <x:c r="F21" s="27" t="str"/>
      <x:c r="G21" s="27" t="str">
        <x:v>PROPOSED</x:v>
      </x:c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 t="str"/>
      <x:c r="B22" s="27" t="str"/>
      <x:c r="C22" s="27" t="str"/>
      <x:c r="D22" s="27" t="str"/>
      <x:c r="E22" s="27" t="str"/>
      <x:c r="F22" s="27" t="str"/>
      <x:c r="G22" s="27" t="str">
        <x:v>PROPOSED</x:v>
      </x:c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 t="str"/>
      <x:c r="B23" s="27" t="str"/>
      <x:c r="C23" s="27" t="str"/>
      <x:c r="D23" s="27" t="str"/>
      <x:c r="E23" s="27" t="str"/>
      <x:c r="F23" s="27" t="str"/>
      <x:c r="G23" s="27" t="str">
        <x:v>PROPOSED</x:v>
      </x:c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</x:sheetData>
  <x:mergeCells>
    <x:mergeCell ref="A1:G1"/>
    <x:mergeCell ref="A2:G2"/>
  </x:mergeCells>
  <x:dataValidations count="1">
    <x:dataValidation type="list" sqref="G4:G100">
      <x:formula1>"PROPOSED,ACTIVE,LOCKED,DEPRECATED"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26" t="str">
        <x:v>Source / Pressure Ledger (Optional)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8" t="str">
        <x:v>For playlists, notebooks, memories, photos, research items, historical documents, or other source artifacts. Transform; do not illustrate literally.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9" t="str">
        <x:v>#</x:v>
      </x:c>
      <x:c r="B3" s="29" t="str">
        <x:v>Source item</x:v>
      </x:c>
      <x:c r="C3" s="29" t="str">
        <x:v>Source type</x:v>
      </x:c>
      <x:c r="D3" s="29" t="str">
        <x:v>Raw association</x:v>
      </x:c>
      <x:c r="E3" s="29" t="str">
        <x:v>Underlying pressure</x:v>
      </x:c>
      <x:c r="F3" s="29" t="str">
        <x:v>Possible motif</x:v>
      </x:c>
      <x:c r="G3" s="29" t="str">
        <x:v>Possible function</x:v>
      </x:c>
      <x:c r="H3" s="29" t="str">
        <x:v>Movement</x:v>
      </x:c>
      <x:c r="I3" s="29" t="str">
        <x:v>Chapter/scene assignment</x:v>
      </x:c>
      <x:c r="J3" s="29" t="str">
        <x:v>How transformed</x:v>
      </x:c>
      <x:c r="K3" s="29" t="str">
        <x:v>Status</x:v>
      </x:c>
      <x:c r="L3" s="29" t="str">
        <x:v>Notes</x:v>
      </x:c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n">
        <x:v>1</x:v>
      </x:c>
      <x:c r="B4" s="27" t="str"/>
      <x:c r="C4" s="27" t="str"/>
      <x:c r="D4" s="27" t="str"/>
      <x:c r="E4" s="27" t="str"/>
      <x:c r="F4" s="27" t="str"/>
      <x:c r="G4" s="27" t="str"/>
      <x:c r="H4" s="27" t="str"/>
      <x:c r="I4" s="27" t="str"/>
      <x:c r="J4" s="27" t="str"/>
      <x:c r="K4" s="27" t="str">
        <x:v>NOT STARTED</x:v>
      </x:c>
      <x:c r="L4" s="27" t="str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n">
        <x:v>2</x:v>
      </x:c>
      <x:c r="B5" s="27" t="str"/>
      <x:c r="C5" s="27" t="str"/>
      <x:c r="D5" s="27" t="str"/>
      <x:c r="E5" s="27" t="str"/>
      <x:c r="F5" s="27" t="str"/>
      <x:c r="G5" s="27" t="str"/>
      <x:c r="H5" s="27" t="str"/>
      <x:c r="I5" s="27" t="str"/>
      <x:c r="J5" s="27" t="str"/>
      <x:c r="K5" s="27" t="str">
        <x:v>NOT STARTED</x:v>
      </x:c>
      <x:c r="L5" s="27" t="str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n">
        <x:v>3</x:v>
      </x:c>
      <x:c r="B6" s="27" t="str"/>
      <x:c r="C6" s="27" t="str"/>
      <x:c r="D6" s="27" t="str"/>
      <x:c r="E6" s="27" t="str"/>
      <x:c r="F6" s="27" t="str"/>
      <x:c r="G6" s="27" t="str"/>
      <x:c r="H6" s="27" t="str"/>
      <x:c r="I6" s="27" t="str"/>
      <x:c r="J6" s="27" t="str"/>
      <x:c r="K6" s="27" t="str">
        <x:v>NOT STARTED</x:v>
      </x:c>
      <x:c r="L6" s="27" t="str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n">
        <x:v>4</x:v>
      </x:c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>
        <x:v>NOT STARTED</x:v>
      </x:c>
      <x:c r="L7" s="27" t="str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n">
        <x:v>5</x:v>
      </x:c>
      <x:c r="B8" s="27" t="str"/>
      <x:c r="C8" s="27" t="str"/>
      <x:c r="D8" s="27" t="str"/>
      <x:c r="E8" s="27" t="str"/>
      <x:c r="F8" s="27" t="str"/>
      <x:c r="G8" s="27" t="str"/>
      <x:c r="H8" s="27" t="str"/>
      <x:c r="I8" s="27" t="str"/>
      <x:c r="J8" s="27" t="str"/>
      <x:c r="K8" s="27" t="str">
        <x:v>NOT STARTED</x:v>
      </x:c>
      <x:c r="L8" s="27" t="str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n">
        <x:v>6</x:v>
      </x:c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  <x:c r="J9" s="27" t="str"/>
      <x:c r="K9" s="27" t="str">
        <x:v>NOT STARTED</x:v>
      </x:c>
      <x:c r="L9" s="27" t="str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n">
        <x:v>7</x:v>
      </x:c>
      <x:c r="B10" s="27" t="str"/>
      <x:c r="C10" s="27" t="str"/>
      <x:c r="D10" s="27" t="str"/>
      <x:c r="E10" s="27" t="str"/>
      <x:c r="F10" s="27" t="str"/>
      <x:c r="G10" s="27" t="str"/>
      <x:c r="H10" s="27" t="str"/>
      <x:c r="I10" s="27" t="str"/>
      <x:c r="J10" s="27" t="str"/>
      <x:c r="K10" s="27" t="str">
        <x:v>NOT STARTED</x:v>
      </x:c>
      <x:c r="L10" s="27" t="str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 t="n">
        <x:v>8</x:v>
      </x:c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 t="str"/>
      <x:c r="K11" s="27" t="str">
        <x:v>NOT STARTED</x:v>
      </x:c>
      <x:c r="L11" s="27" t="str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 t="n">
        <x:v>9</x:v>
      </x:c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 t="str"/>
      <x:c r="K12" s="27" t="str">
        <x:v>NOT STARTED</x:v>
      </x:c>
      <x:c r="L12" s="27" t="str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 t="n">
        <x:v>10</x:v>
      </x:c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  <x:c r="J13" s="27" t="str"/>
      <x:c r="K13" s="27" t="str">
        <x:v>NOT STARTED</x:v>
      </x:c>
      <x:c r="L13" s="27" t="str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 t="n">
        <x:v>11</x:v>
      </x:c>
      <x:c r="B14" s="27" t="str"/>
      <x:c r="C14" s="27" t="str"/>
      <x:c r="D14" s="27" t="str"/>
      <x:c r="E14" s="27" t="str"/>
      <x:c r="F14" s="27" t="str"/>
      <x:c r="G14" s="27" t="str"/>
      <x:c r="H14" s="27" t="str"/>
      <x:c r="I14" s="27" t="str"/>
      <x:c r="J14" s="27" t="str"/>
      <x:c r="K14" s="27" t="str">
        <x:v>NOT STARTED</x:v>
      </x:c>
      <x:c r="L14" s="27" t="str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 t="n">
        <x:v>12</x:v>
      </x:c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  <x:c r="J15" s="27" t="str"/>
      <x:c r="K15" s="27" t="str">
        <x:v>NOT STARTED</x:v>
      </x:c>
      <x:c r="L15" s="27" t="str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 t="n">
        <x:v>13</x:v>
      </x:c>
      <x:c r="B16" s="27" t="str"/>
      <x:c r="C16" s="27" t="str"/>
      <x:c r="D16" s="27" t="str"/>
      <x:c r="E16" s="27" t="str"/>
      <x:c r="F16" s="27" t="str"/>
      <x:c r="G16" s="27" t="str"/>
      <x:c r="H16" s="27" t="str"/>
      <x:c r="I16" s="27" t="str"/>
      <x:c r="J16" s="27" t="str"/>
      <x:c r="K16" s="27" t="str">
        <x:v>NOT STARTED</x:v>
      </x:c>
      <x:c r="L16" s="27" t="str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 t="n">
        <x:v>14</x:v>
      </x:c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 t="str"/>
      <x:c r="K17" s="27" t="str">
        <x:v>NOT STARTED</x:v>
      </x:c>
      <x:c r="L17" s="27" t="str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 t="n">
        <x:v>15</x:v>
      </x:c>
      <x:c r="B18" s="27" t="str"/>
      <x:c r="C18" s="27" t="str"/>
      <x:c r="D18" s="27" t="str"/>
      <x:c r="E18" s="27" t="str"/>
      <x:c r="F18" s="27" t="str"/>
      <x:c r="G18" s="27" t="str"/>
      <x:c r="H18" s="27" t="str"/>
      <x:c r="I18" s="27" t="str"/>
      <x:c r="J18" s="27" t="str"/>
      <x:c r="K18" s="27" t="str">
        <x:v>NOT STARTED</x:v>
      </x:c>
      <x:c r="L18" s="27" t="str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 t="n">
        <x:v>16</x:v>
      </x:c>
      <x:c r="B19" s="27" t="str"/>
      <x:c r="C19" s="27" t="str"/>
      <x:c r="D19" s="27" t="str"/>
      <x:c r="E19" s="27" t="str"/>
      <x:c r="F19" s="27" t="str"/>
      <x:c r="G19" s="27" t="str"/>
      <x:c r="H19" s="27" t="str"/>
      <x:c r="I19" s="27" t="str"/>
      <x:c r="J19" s="27" t="str"/>
      <x:c r="K19" s="27" t="str">
        <x:v>NOT STARTED</x:v>
      </x:c>
      <x:c r="L19" s="27" t="str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 t="n">
        <x:v>17</x:v>
      </x:c>
      <x:c r="B20" s="27" t="str"/>
      <x:c r="C20" s="27" t="str"/>
      <x:c r="D20" s="27" t="str"/>
      <x:c r="E20" s="27" t="str"/>
      <x:c r="F20" s="27" t="str"/>
      <x:c r="G20" s="27" t="str"/>
      <x:c r="H20" s="27" t="str"/>
      <x:c r="I20" s="27" t="str"/>
      <x:c r="J20" s="27" t="str"/>
      <x:c r="K20" s="27" t="str">
        <x:v>NOT STARTED</x:v>
      </x:c>
      <x:c r="L20" s="27" t="str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 t="n">
        <x:v>18</x:v>
      </x:c>
      <x:c r="B21" s="27" t="str"/>
      <x:c r="C21" s="27" t="str"/>
      <x:c r="D21" s="27" t="str"/>
      <x:c r="E21" s="27" t="str"/>
      <x:c r="F21" s="27" t="str"/>
      <x:c r="G21" s="27" t="str"/>
      <x:c r="H21" s="27" t="str"/>
      <x:c r="I21" s="27" t="str"/>
      <x:c r="J21" s="27" t="str"/>
      <x:c r="K21" s="27" t="str">
        <x:v>NOT STARTED</x:v>
      </x:c>
      <x:c r="L21" s="27" t="str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 t="n">
        <x:v>19</x:v>
      </x:c>
      <x:c r="B22" s="27" t="str"/>
      <x:c r="C22" s="27" t="str"/>
      <x:c r="D22" s="27" t="str"/>
      <x:c r="E22" s="27" t="str"/>
      <x:c r="F22" s="27" t="str"/>
      <x:c r="G22" s="27" t="str"/>
      <x:c r="H22" s="27" t="str"/>
      <x:c r="I22" s="27" t="str"/>
      <x:c r="J22" s="27" t="str"/>
      <x:c r="K22" s="27" t="str">
        <x:v>NOT STARTED</x:v>
      </x:c>
      <x:c r="L22" s="27" t="str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 t="n">
        <x:v>20</x:v>
      </x:c>
      <x:c r="B23" s="27" t="str"/>
      <x:c r="C23" s="27" t="str"/>
      <x:c r="D23" s="27" t="str"/>
      <x:c r="E23" s="27" t="str"/>
      <x:c r="F23" s="27" t="str"/>
      <x:c r="G23" s="27" t="str"/>
      <x:c r="H23" s="27" t="str"/>
      <x:c r="I23" s="27" t="str"/>
      <x:c r="J23" s="27" t="str"/>
      <x:c r="K23" s="27" t="str">
        <x:v>NOT STARTED</x:v>
      </x:c>
      <x:c r="L23" s="27" t="str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 t="n">
        <x:v>21</x:v>
      </x:c>
      <x:c r="B24" s="27" t="str"/>
      <x:c r="C24" s="27" t="str"/>
      <x:c r="D24" s="27" t="str"/>
      <x:c r="E24" s="27" t="str"/>
      <x:c r="F24" s="27" t="str"/>
      <x:c r="G24" s="27" t="str"/>
      <x:c r="H24" s="27" t="str"/>
      <x:c r="I24" s="27" t="str"/>
      <x:c r="J24" s="27" t="str"/>
      <x:c r="K24" s="27" t="str">
        <x:v>NOT STARTED</x:v>
      </x:c>
      <x:c r="L24" s="27" t="str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 t="n">
        <x:v>22</x:v>
      </x:c>
      <x:c r="B25" s="27" t="str"/>
      <x:c r="C25" s="27" t="str"/>
      <x:c r="D25" s="27" t="str"/>
      <x:c r="E25" s="27" t="str"/>
      <x:c r="F25" s="27" t="str"/>
      <x:c r="G25" s="27" t="str"/>
      <x:c r="H25" s="27" t="str"/>
      <x:c r="I25" s="27" t="str"/>
      <x:c r="J25" s="27" t="str"/>
      <x:c r="K25" s="27" t="str">
        <x:v>NOT STARTED</x:v>
      </x:c>
      <x:c r="L25" s="27" t="str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 t="n">
        <x:v>23</x:v>
      </x:c>
      <x:c r="B26" s="27" t="str"/>
      <x:c r="C26" s="27" t="str"/>
      <x:c r="D26" s="27" t="str"/>
      <x:c r="E26" s="27" t="str"/>
      <x:c r="F26" s="27" t="str"/>
      <x:c r="G26" s="27" t="str"/>
      <x:c r="H26" s="27" t="str"/>
      <x:c r="I26" s="27" t="str"/>
      <x:c r="J26" s="27" t="str"/>
      <x:c r="K26" s="27" t="str">
        <x:v>NOT STARTED</x:v>
      </x:c>
      <x:c r="L26" s="27" t="str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 t="n">
        <x:v>24</x:v>
      </x:c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/>
      <x:c r="J27" s="27" t="str"/>
      <x:c r="K27" s="27" t="str">
        <x:v>NOT STARTED</x:v>
      </x:c>
      <x:c r="L27" s="27" t="str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 t="n">
        <x:v>25</x:v>
      </x:c>
      <x:c r="B28" s="27" t="str"/>
      <x:c r="C28" s="27" t="str"/>
      <x:c r="D28" s="27" t="str"/>
      <x:c r="E28" s="27" t="str"/>
      <x:c r="F28" s="27" t="str"/>
      <x:c r="G28" s="27" t="str"/>
      <x:c r="H28" s="27" t="str"/>
      <x:c r="I28" s="27" t="str"/>
      <x:c r="J28" s="27" t="str"/>
      <x:c r="K28" s="27" t="str">
        <x:v>NOT STARTED</x:v>
      </x:c>
      <x:c r="L28" s="27" t="str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 t="n">
        <x:v>26</x:v>
      </x:c>
      <x:c r="B29" s="27" t="str"/>
      <x:c r="C29" s="27" t="str"/>
      <x:c r="D29" s="27" t="str"/>
      <x:c r="E29" s="27" t="str"/>
      <x:c r="F29" s="27" t="str"/>
      <x:c r="G29" s="27" t="str"/>
      <x:c r="H29" s="27" t="str"/>
      <x:c r="I29" s="27" t="str"/>
      <x:c r="J29" s="27" t="str"/>
      <x:c r="K29" s="27" t="str">
        <x:v>NOT STARTED</x:v>
      </x:c>
      <x:c r="L29" s="27" t="str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 t="n">
        <x:v>27</x:v>
      </x:c>
      <x:c r="B30" s="27" t="str"/>
      <x:c r="C30" s="27" t="str"/>
      <x:c r="D30" s="27" t="str"/>
      <x:c r="E30" s="27" t="str"/>
      <x:c r="F30" s="27" t="str"/>
      <x:c r="G30" s="27" t="str"/>
      <x:c r="H30" s="27" t="str"/>
      <x:c r="I30" s="27" t="str"/>
      <x:c r="J30" s="27" t="str"/>
      <x:c r="K30" s="27" t="str">
        <x:v>NOT STARTED</x:v>
      </x:c>
      <x:c r="L30" s="27" t="str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 t="n">
        <x:v>28</x:v>
      </x:c>
      <x:c r="B31" s="27" t="str"/>
      <x:c r="C31" s="27" t="str"/>
      <x:c r="D31" s="27" t="str"/>
      <x:c r="E31" s="27" t="str"/>
      <x:c r="F31" s="27" t="str"/>
      <x:c r="G31" s="27" t="str"/>
      <x:c r="H31" s="27" t="str"/>
      <x:c r="I31" s="27" t="str"/>
      <x:c r="J31" s="27" t="str"/>
      <x:c r="K31" s="27" t="str">
        <x:v>NOT STARTED</x:v>
      </x:c>
      <x:c r="L31" s="27" t="str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 t="n">
        <x:v>29</x:v>
      </x:c>
      <x:c r="B32" s="27" t="str"/>
      <x:c r="C32" s="27" t="str"/>
      <x:c r="D32" s="27" t="str"/>
      <x:c r="E32" s="27" t="str"/>
      <x:c r="F32" s="27" t="str"/>
      <x:c r="G32" s="27" t="str"/>
      <x:c r="H32" s="27" t="str"/>
      <x:c r="I32" s="27" t="str"/>
      <x:c r="J32" s="27" t="str"/>
      <x:c r="K32" s="27" t="str">
        <x:v>NOT STARTED</x:v>
      </x:c>
      <x:c r="L32" s="27" t="str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 t="n">
        <x:v>30</x:v>
      </x:c>
      <x:c r="B33" s="27" t="str"/>
      <x:c r="C33" s="27" t="str"/>
      <x:c r="D33" s="27" t="str"/>
      <x:c r="E33" s="27" t="str"/>
      <x:c r="F33" s="27" t="str"/>
      <x:c r="G33" s="27" t="str"/>
      <x:c r="H33" s="27" t="str"/>
      <x:c r="I33" s="27" t="str"/>
      <x:c r="J33" s="27" t="str"/>
      <x:c r="K33" s="27" t="str">
        <x:v>NOT STARTED</x:v>
      </x:c>
      <x:c r="L33" s="27" t="str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 t="n">
        <x:v>31</x:v>
      </x:c>
      <x:c r="B34" s="27" t="str"/>
      <x:c r="C34" s="27" t="str"/>
      <x:c r="D34" s="27" t="str"/>
      <x:c r="E34" s="27" t="str"/>
      <x:c r="F34" s="27" t="str"/>
      <x:c r="G34" s="27" t="str"/>
      <x:c r="H34" s="27" t="str"/>
      <x:c r="I34" s="27" t="str"/>
      <x:c r="J34" s="27" t="str"/>
      <x:c r="K34" s="27" t="str">
        <x:v>NOT STARTED</x:v>
      </x:c>
      <x:c r="L34" s="27" t="str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 t="n">
        <x:v>32</x:v>
      </x:c>
      <x:c r="B35" s="27" t="str"/>
      <x:c r="C35" s="27" t="str"/>
      <x:c r="D35" s="27" t="str"/>
      <x:c r="E35" s="27" t="str"/>
      <x:c r="F35" s="27" t="str"/>
      <x:c r="G35" s="27" t="str"/>
      <x:c r="H35" s="27" t="str"/>
      <x:c r="I35" s="27" t="str"/>
      <x:c r="J35" s="27" t="str"/>
      <x:c r="K35" s="27" t="str">
        <x:v>NOT STARTED</x:v>
      </x:c>
      <x:c r="L35" s="27" t="str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 t="n">
        <x:v>33</x:v>
      </x:c>
      <x:c r="B36" s="27" t="str"/>
      <x:c r="C36" s="27" t="str"/>
      <x:c r="D36" s="27" t="str"/>
      <x:c r="E36" s="27" t="str"/>
      <x:c r="F36" s="27" t="str"/>
      <x:c r="G36" s="27" t="str"/>
      <x:c r="H36" s="27" t="str"/>
      <x:c r="I36" s="27" t="str"/>
      <x:c r="J36" s="27" t="str"/>
      <x:c r="K36" s="27" t="str">
        <x:v>NOT STARTED</x:v>
      </x:c>
      <x:c r="L36" s="27" t="str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 t="n">
        <x:v>34</x:v>
      </x:c>
      <x:c r="B37" s="27" t="str"/>
      <x:c r="C37" s="27" t="str"/>
      <x:c r="D37" s="27" t="str"/>
      <x:c r="E37" s="27" t="str"/>
      <x:c r="F37" s="27" t="str"/>
      <x:c r="G37" s="27" t="str"/>
      <x:c r="H37" s="27" t="str"/>
      <x:c r="I37" s="27" t="str"/>
      <x:c r="J37" s="27" t="str"/>
      <x:c r="K37" s="27" t="str">
        <x:v>NOT STARTED</x:v>
      </x:c>
      <x:c r="L37" s="27" t="str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 t="n">
        <x:v>35</x:v>
      </x:c>
      <x:c r="B38" s="27" t="str"/>
      <x:c r="C38" s="27" t="str"/>
      <x:c r="D38" s="27" t="str"/>
      <x:c r="E38" s="27" t="str"/>
      <x:c r="F38" s="27" t="str"/>
      <x:c r="G38" s="27" t="str"/>
      <x:c r="H38" s="27" t="str"/>
      <x:c r="I38" s="27" t="str"/>
      <x:c r="J38" s="27" t="str"/>
      <x:c r="K38" s="27" t="str">
        <x:v>NOT STARTED</x:v>
      </x:c>
      <x:c r="L38" s="27" t="str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 t="n">
        <x:v>36</x:v>
      </x:c>
      <x:c r="B39" s="27" t="str"/>
      <x:c r="C39" s="27" t="str"/>
      <x:c r="D39" s="27" t="str"/>
      <x:c r="E39" s="27" t="str"/>
      <x:c r="F39" s="27" t="str"/>
      <x:c r="G39" s="27" t="str"/>
      <x:c r="H39" s="27" t="str"/>
      <x:c r="I39" s="27" t="str"/>
      <x:c r="J39" s="27" t="str"/>
      <x:c r="K39" s="27" t="str">
        <x:v>NOT STARTED</x:v>
      </x:c>
      <x:c r="L39" s="27" t="str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 t="n">
        <x:v>37</x:v>
      </x:c>
      <x:c r="B40" s="27" t="str"/>
      <x:c r="C40" s="27" t="str"/>
      <x:c r="D40" s="27" t="str"/>
      <x:c r="E40" s="27" t="str"/>
      <x:c r="F40" s="27" t="str"/>
      <x:c r="G40" s="27" t="str"/>
      <x:c r="H40" s="27" t="str"/>
      <x:c r="I40" s="27" t="str"/>
      <x:c r="J40" s="27" t="str"/>
      <x:c r="K40" s="27" t="str">
        <x:v>NOT STARTED</x:v>
      </x:c>
      <x:c r="L40" s="27" t="str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 t="n">
        <x:v>38</x:v>
      </x:c>
      <x:c r="B41" s="27" t="str"/>
      <x:c r="C41" s="27" t="str"/>
      <x:c r="D41" s="27" t="str"/>
      <x:c r="E41" s="27" t="str"/>
      <x:c r="F41" s="27" t="str"/>
      <x:c r="G41" s="27" t="str"/>
      <x:c r="H41" s="27" t="str"/>
      <x:c r="I41" s="27" t="str"/>
      <x:c r="J41" s="27" t="str"/>
      <x:c r="K41" s="27" t="str">
        <x:v>NOT STARTED</x:v>
      </x:c>
      <x:c r="L41" s="27" t="str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 t="n">
        <x:v>39</x:v>
      </x:c>
      <x:c r="B42" s="27" t="str"/>
      <x:c r="C42" s="27" t="str"/>
      <x:c r="D42" s="27" t="str"/>
      <x:c r="E42" s="27" t="str"/>
      <x:c r="F42" s="27" t="str"/>
      <x:c r="G42" s="27" t="str"/>
      <x:c r="H42" s="27" t="str"/>
      <x:c r="I42" s="27" t="str"/>
      <x:c r="J42" s="27" t="str"/>
      <x:c r="K42" s="27" t="str">
        <x:v>NOT STARTED</x:v>
      </x:c>
      <x:c r="L42" s="27" t="str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 t="n">
        <x:v>40</x:v>
      </x:c>
      <x:c r="B43" s="27" t="str"/>
      <x:c r="C43" s="27" t="str"/>
      <x:c r="D43" s="27" t="str"/>
      <x:c r="E43" s="27" t="str"/>
      <x:c r="F43" s="27" t="str"/>
      <x:c r="G43" s="27" t="str"/>
      <x:c r="H43" s="27" t="str"/>
      <x:c r="I43" s="27" t="str"/>
      <x:c r="J43" s="27" t="str"/>
      <x:c r="K43" s="27" t="str">
        <x:v>NOT STARTED</x:v>
      </x:c>
      <x:c r="L43" s="27" t="str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 t="n">
        <x:v>41</x:v>
      </x:c>
      <x:c r="B44" s="27" t="str"/>
      <x:c r="C44" s="27" t="str"/>
      <x:c r="D44" s="27" t="str"/>
      <x:c r="E44" s="27" t="str"/>
      <x:c r="F44" s="27" t="str"/>
      <x:c r="G44" s="27" t="str"/>
      <x:c r="H44" s="27" t="str"/>
      <x:c r="I44" s="27" t="str"/>
      <x:c r="J44" s="27" t="str"/>
      <x:c r="K44" s="27" t="str">
        <x:v>NOT STARTED</x:v>
      </x:c>
      <x:c r="L44" s="27" t="str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 t="n">
        <x:v>42</x:v>
      </x:c>
      <x:c r="B45" s="27" t="str"/>
      <x:c r="C45" s="27" t="str"/>
      <x:c r="D45" s="27" t="str"/>
      <x:c r="E45" s="27" t="str"/>
      <x:c r="F45" s="27" t="str"/>
      <x:c r="G45" s="27" t="str"/>
      <x:c r="H45" s="27" t="str"/>
      <x:c r="I45" s="27" t="str"/>
      <x:c r="J45" s="27" t="str"/>
      <x:c r="K45" s="27" t="str">
        <x:v>NOT STARTED</x:v>
      </x:c>
      <x:c r="L45" s="27" t="str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 t="n">
        <x:v>43</x:v>
      </x:c>
      <x:c r="B46" s="27" t="str"/>
      <x:c r="C46" s="27" t="str"/>
      <x:c r="D46" s="27" t="str"/>
      <x:c r="E46" s="27" t="str"/>
      <x:c r="F46" s="27" t="str"/>
      <x:c r="G46" s="27" t="str"/>
      <x:c r="H46" s="27" t="str"/>
      <x:c r="I46" s="27" t="str"/>
      <x:c r="J46" s="27" t="str"/>
      <x:c r="K46" s="27" t="str">
        <x:v>NOT STARTED</x:v>
      </x:c>
      <x:c r="L46" s="27" t="str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 t="n">
        <x:v>44</x:v>
      </x:c>
      <x:c r="B47" s="27" t="str"/>
      <x:c r="C47" s="27" t="str"/>
      <x:c r="D47" s="27" t="str"/>
      <x:c r="E47" s="27" t="str"/>
      <x:c r="F47" s="27" t="str"/>
      <x:c r="G47" s="27" t="str"/>
      <x:c r="H47" s="27" t="str"/>
      <x:c r="I47" s="27" t="str"/>
      <x:c r="J47" s="27" t="str"/>
      <x:c r="K47" s="27" t="str">
        <x:v>NOT STARTED</x:v>
      </x:c>
      <x:c r="L47" s="27" t="str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 t="n">
        <x:v>45</x:v>
      </x:c>
      <x:c r="B48" s="27" t="str"/>
      <x:c r="C48" s="27" t="str"/>
      <x:c r="D48" s="27" t="str"/>
      <x:c r="E48" s="27" t="str"/>
      <x:c r="F48" s="27" t="str"/>
      <x:c r="G48" s="27" t="str"/>
      <x:c r="H48" s="27" t="str"/>
      <x:c r="I48" s="27" t="str"/>
      <x:c r="J48" s="27" t="str"/>
      <x:c r="K48" s="27" t="str">
        <x:v>NOT STARTED</x:v>
      </x:c>
      <x:c r="L48" s="27" t="str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 t="n">
        <x:v>46</x:v>
      </x:c>
      <x:c r="B49" s="27" t="str"/>
      <x:c r="C49" s="27" t="str"/>
      <x:c r="D49" s="27" t="str"/>
      <x:c r="E49" s="27" t="str"/>
      <x:c r="F49" s="27" t="str"/>
      <x:c r="G49" s="27" t="str"/>
      <x:c r="H49" s="27" t="str"/>
      <x:c r="I49" s="27" t="str"/>
      <x:c r="J49" s="27" t="str"/>
      <x:c r="K49" s="27" t="str">
        <x:v>NOT STARTED</x:v>
      </x:c>
      <x:c r="L49" s="27" t="str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 t="n">
        <x:v>47</x:v>
      </x:c>
      <x:c r="B50" s="27" t="str"/>
      <x:c r="C50" s="27" t="str"/>
      <x:c r="D50" s="27" t="str"/>
      <x:c r="E50" s="27" t="str"/>
      <x:c r="F50" s="27" t="str"/>
      <x:c r="G50" s="27" t="str"/>
      <x:c r="H50" s="27" t="str"/>
      <x:c r="I50" s="27" t="str"/>
      <x:c r="J50" s="27" t="str"/>
      <x:c r="K50" s="27" t="str">
        <x:v>NOT STARTED</x:v>
      </x:c>
      <x:c r="L50" s="27" t="str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 t="n">
        <x:v>48</x:v>
      </x:c>
      <x:c r="B51" s="27" t="str"/>
      <x:c r="C51" s="27" t="str"/>
      <x:c r="D51" s="27" t="str"/>
      <x:c r="E51" s="27" t="str"/>
      <x:c r="F51" s="27" t="str"/>
      <x:c r="G51" s="27" t="str"/>
      <x:c r="H51" s="27" t="str"/>
      <x:c r="I51" s="27" t="str"/>
      <x:c r="J51" s="27" t="str"/>
      <x:c r="K51" s="27" t="str">
        <x:v>NOT STARTED</x:v>
      </x:c>
      <x:c r="L51" s="27" t="str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 t="n">
        <x:v>49</x:v>
      </x:c>
      <x:c r="B52" s="27" t="str"/>
      <x:c r="C52" s="27" t="str"/>
      <x:c r="D52" s="27" t="str"/>
      <x:c r="E52" s="27" t="str"/>
      <x:c r="F52" s="27" t="str"/>
      <x:c r="G52" s="27" t="str"/>
      <x:c r="H52" s="27" t="str"/>
      <x:c r="I52" s="27" t="str"/>
      <x:c r="J52" s="27" t="str"/>
      <x:c r="K52" s="27" t="str">
        <x:v>NOT STARTED</x:v>
      </x:c>
      <x:c r="L52" s="27" t="str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 t="n">
        <x:v>50</x:v>
      </x:c>
      <x:c r="B53" s="27" t="str"/>
      <x:c r="C53" s="27" t="str"/>
      <x:c r="D53" s="27" t="str"/>
      <x:c r="E53" s="27" t="str"/>
      <x:c r="F53" s="27" t="str"/>
      <x:c r="G53" s="27" t="str"/>
      <x:c r="H53" s="27" t="str"/>
      <x:c r="I53" s="27" t="str"/>
      <x:c r="J53" s="27" t="str"/>
      <x:c r="K53" s="27" t="str">
        <x:v>NOT STARTED</x:v>
      </x:c>
      <x:c r="L53" s="27" t="str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 t="n">
        <x:v>51</x:v>
      </x:c>
      <x:c r="B54" s="27" t="str"/>
      <x:c r="C54" s="27" t="str"/>
      <x:c r="D54" s="27" t="str"/>
      <x:c r="E54" s="27" t="str"/>
      <x:c r="F54" s="27" t="str"/>
      <x:c r="G54" s="27" t="str"/>
      <x:c r="H54" s="27" t="str"/>
      <x:c r="I54" s="27" t="str"/>
      <x:c r="J54" s="27" t="str"/>
      <x:c r="K54" s="27" t="str">
        <x:v>NOT STARTED</x:v>
      </x:c>
      <x:c r="L54" s="27" t="str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 t="n">
        <x:v>52</x:v>
      </x:c>
      <x:c r="B55" s="27" t="str"/>
      <x:c r="C55" s="27" t="str"/>
      <x:c r="D55" s="27" t="str"/>
      <x:c r="E55" s="27" t="str"/>
      <x:c r="F55" s="27" t="str"/>
      <x:c r="G55" s="27" t="str"/>
      <x:c r="H55" s="27" t="str"/>
      <x:c r="I55" s="27" t="str"/>
      <x:c r="J55" s="27" t="str"/>
      <x:c r="K55" s="27" t="str">
        <x:v>NOT STARTED</x:v>
      </x:c>
      <x:c r="L55" s="27" t="str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 t="n">
        <x:v>53</x:v>
      </x:c>
      <x:c r="B56" s="27" t="str"/>
      <x:c r="C56" s="27" t="str"/>
      <x:c r="D56" s="27" t="str"/>
      <x:c r="E56" s="27" t="str"/>
      <x:c r="F56" s="27" t="str"/>
      <x:c r="G56" s="27" t="str"/>
      <x:c r="H56" s="27" t="str"/>
      <x:c r="I56" s="27" t="str"/>
      <x:c r="J56" s="27" t="str"/>
      <x:c r="K56" s="27" t="str">
        <x:v>NOT STARTED</x:v>
      </x:c>
      <x:c r="L56" s="27" t="str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 t="n">
        <x:v>54</x:v>
      </x:c>
      <x:c r="B57" s="27" t="str"/>
      <x:c r="C57" s="27" t="str"/>
      <x:c r="D57" s="27" t="str"/>
      <x:c r="E57" s="27" t="str"/>
      <x:c r="F57" s="27" t="str"/>
      <x:c r="G57" s="27" t="str"/>
      <x:c r="H57" s="27" t="str"/>
      <x:c r="I57" s="27" t="str"/>
      <x:c r="J57" s="27" t="str"/>
      <x:c r="K57" s="27" t="str">
        <x:v>NOT STARTED</x:v>
      </x:c>
      <x:c r="L57" s="27" t="str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 t="n">
        <x:v>55</x:v>
      </x:c>
      <x:c r="B58" s="27" t="str"/>
      <x:c r="C58" s="27" t="str"/>
      <x:c r="D58" s="27" t="str"/>
      <x:c r="E58" s="27" t="str"/>
      <x:c r="F58" s="27" t="str"/>
      <x:c r="G58" s="27" t="str"/>
      <x:c r="H58" s="27" t="str"/>
      <x:c r="I58" s="27" t="str"/>
      <x:c r="J58" s="27" t="str"/>
      <x:c r="K58" s="27" t="str">
        <x:v>NOT STARTED</x:v>
      </x:c>
      <x:c r="L58" s="27" t="str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 t="n">
        <x:v>56</x:v>
      </x:c>
      <x:c r="B59" s="27" t="str"/>
      <x:c r="C59" s="27" t="str"/>
      <x:c r="D59" s="27" t="str"/>
      <x:c r="E59" s="27" t="str"/>
      <x:c r="F59" s="27" t="str"/>
      <x:c r="G59" s="27" t="str"/>
      <x:c r="H59" s="27" t="str"/>
      <x:c r="I59" s="27" t="str"/>
      <x:c r="J59" s="27" t="str"/>
      <x:c r="K59" s="27" t="str">
        <x:v>NOT STARTED</x:v>
      </x:c>
      <x:c r="L59" s="27" t="str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 t="n">
        <x:v>57</x:v>
      </x:c>
      <x:c r="B60" s="27" t="str"/>
      <x:c r="C60" s="27" t="str"/>
      <x:c r="D60" s="27" t="str"/>
      <x:c r="E60" s="27" t="str"/>
      <x:c r="F60" s="27" t="str"/>
      <x:c r="G60" s="27" t="str"/>
      <x:c r="H60" s="27" t="str"/>
      <x:c r="I60" s="27" t="str"/>
      <x:c r="J60" s="27" t="str"/>
      <x:c r="K60" s="27" t="str">
        <x:v>NOT STARTED</x:v>
      </x:c>
      <x:c r="L60" s="27" t="str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 t="n">
        <x:v>58</x:v>
      </x:c>
      <x:c r="B61" s="27" t="str"/>
      <x:c r="C61" s="27" t="str"/>
      <x:c r="D61" s="27" t="str"/>
      <x:c r="E61" s="27" t="str"/>
      <x:c r="F61" s="27" t="str"/>
      <x:c r="G61" s="27" t="str"/>
      <x:c r="H61" s="27" t="str"/>
      <x:c r="I61" s="27" t="str"/>
      <x:c r="J61" s="27" t="str"/>
      <x:c r="K61" s="27" t="str">
        <x:v>NOT STARTED</x:v>
      </x:c>
      <x:c r="L61" s="27" t="str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 t="n">
        <x:v>59</x:v>
      </x:c>
      <x:c r="B62" s="27" t="str"/>
      <x:c r="C62" s="27" t="str"/>
      <x:c r="D62" s="27" t="str"/>
      <x:c r="E62" s="27" t="str"/>
      <x:c r="F62" s="27" t="str"/>
      <x:c r="G62" s="27" t="str"/>
      <x:c r="H62" s="27" t="str"/>
      <x:c r="I62" s="27" t="str"/>
      <x:c r="J62" s="27" t="str"/>
      <x:c r="K62" s="27" t="str">
        <x:v>NOT STARTED</x:v>
      </x:c>
      <x:c r="L62" s="27" t="str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 t="n">
        <x:v>60</x:v>
      </x:c>
      <x:c r="B63" s="27" t="str"/>
      <x:c r="C63" s="27" t="str"/>
      <x:c r="D63" s="27" t="str"/>
      <x:c r="E63" s="27" t="str"/>
      <x:c r="F63" s="27" t="str"/>
      <x:c r="G63" s="27" t="str"/>
      <x:c r="H63" s="27" t="str"/>
      <x:c r="I63" s="27" t="str"/>
      <x:c r="J63" s="27" t="str"/>
      <x:c r="K63" s="27" t="str">
        <x:v>NOT STARTED</x:v>
      </x:c>
      <x:c r="L63" s="27" t="str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 t="n">
        <x:v>61</x:v>
      </x:c>
      <x:c r="B64" s="27" t="str"/>
      <x:c r="C64" s="27" t="str"/>
      <x:c r="D64" s="27" t="str"/>
      <x:c r="E64" s="27" t="str"/>
      <x:c r="F64" s="27" t="str"/>
      <x:c r="G64" s="27" t="str"/>
      <x:c r="H64" s="27" t="str"/>
      <x:c r="I64" s="27" t="str"/>
      <x:c r="J64" s="27" t="str"/>
      <x:c r="K64" s="27" t="str">
        <x:v>NOT STARTED</x:v>
      </x:c>
      <x:c r="L64" s="27" t="str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 t="n">
        <x:v>62</x:v>
      </x:c>
      <x:c r="B65" s="27" t="str"/>
      <x:c r="C65" s="27" t="str"/>
      <x:c r="D65" s="27" t="str"/>
      <x:c r="E65" s="27" t="str"/>
      <x:c r="F65" s="27" t="str"/>
      <x:c r="G65" s="27" t="str"/>
      <x:c r="H65" s="27" t="str"/>
      <x:c r="I65" s="27" t="str"/>
      <x:c r="J65" s="27" t="str"/>
      <x:c r="K65" s="27" t="str">
        <x:v>NOT STARTED</x:v>
      </x:c>
      <x:c r="L65" s="27" t="str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 t="n">
        <x:v>63</x:v>
      </x:c>
      <x:c r="B66" s="27" t="str"/>
      <x:c r="C66" s="27" t="str"/>
      <x:c r="D66" s="27" t="str"/>
      <x:c r="E66" s="27" t="str"/>
      <x:c r="F66" s="27" t="str"/>
      <x:c r="G66" s="27" t="str"/>
      <x:c r="H66" s="27" t="str"/>
      <x:c r="I66" s="27" t="str"/>
      <x:c r="J66" s="27" t="str"/>
      <x:c r="K66" s="27" t="str">
        <x:v>NOT STARTED</x:v>
      </x:c>
      <x:c r="L66" s="27" t="str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 t="n">
        <x:v>64</x:v>
      </x:c>
      <x:c r="B67" s="27" t="str"/>
      <x:c r="C67" s="27" t="str"/>
      <x:c r="D67" s="27" t="str"/>
      <x:c r="E67" s="27" t="str"/>
      <x:c r="F67" s="27" t="str"/>
      <x:c r="G67" s="27" t="str"/>
      <x:c r="H67" s="27" t="str"/>
      <x:c r="I67" s="27" t="str"/>
      <x:c r="J67" s="27" t="str"/>
      <x:c r="K67" s="27" t="str">
        <x:v>NOT STARTED</x:v>
      </x:c>
      <x:c r="L67" s="27" t="str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 t="n">
        <x:v>65</x:v>
      </x:c>
      <x:c r="B68" s="27" t="str"/>
      <x:c r="C68" s="27" t="str"/>
      <x:c r="D68" s="27" t="str"/>
      <x:c r="E68" s="27" t="str"/>
      <x:c r="F68" s="27" t="str"/>
      <x:c r="G68" s="27" t="str"/>
      <x:c r="H68" s="27" t="str"/>
      <x:c r="I68" s="27" t="str"/>
      <x:c r="J68" s="27" t="str"/>
      <x:c r="K68" s="27" t="str">
        <x:v>NOT STARTED</x:v>
      </x:c>
      <x:c r="L68" s="27" t="str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 t="n">
        <x:v>66</x:v>
      </x:c>
      <x:c r="B69" s="27" t="str"/>
      <x:c r="C69" s="27" t="str"/>
      <x:c r="D69" s="27" t="str"/>
      <x:c r="E69" s="27" t="str"/>
      <x:c r="F69" s="27" t="str"/>
      <x:c r="G69" s="27" t="str"/>
      <x:c r="H69" s="27" t="str"/>
      <x:c r="I69" s="27" t="str"/>
      <x:c r="J69" s="27" t="str"/>
      <x:c r="K69" s="27" t="str">
        <x:v>NOT STARTED</x:v>
      </x:c>
      <x:c r="L69" s="27" t="str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 t="n">
        <x:v>67</x:v>
      </x:c>
      <x:c r="B70" s="27" t="str"/>
      <x:c r="C70" s="27" t="str"/>
      <x:c r="D70" s="27" t="str"/>
      <x:c r="E70" s="27" t="str"/>
      <x:c r="F70" s="27" t="str"/>
      <x:c r="G70" s="27" t="str"/>
      <x:c r="H70" s="27" t="str"/>
      <x:c r="I70" s="27" t="str"/>
      <x:c r="J70" s="27" t="str"/>
      <x:c r="K70" s="27" t="str">
        <x:v>NOT STARTED</x:v>
      </x:c>
      <x:c r="L70" s="27" t="str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 t="n">
        <x:v>68</x:v>
      </x:c>
      <x:c r="B71" s="27" t="str"/>
      <x:c r="C71" s="27" t="str"/>
      <x:c r="D71" s="27" t="str"/>
      <x:c r="E71" s="27" t="str"/>
      <x:c r="F71" s="27" t="str"/>
      <x:c r="G71" s="27" t="str"/>
      <x:c r="H71" s="27" t="str"/>
      <x:c r="I71" s="27" t="str"/>
      <x:c r="J71" s="27" t="str"/>
      <x:c r="K71" s="27" t="str">
        <x:v>NOT STARTED</x:v>
      </x:c>
      <x:c r="L71" s="27" t="str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 t="n">
        <x:v>69</x:v>
      </x:c>
      <x:c r="B72" s="27" t="str"/>
      <x:c r="C72" s="27" t="str"/>
      <x:c r="D72" s="27" t="str"/>
      <x:c r="E72" s="27" t="str"/>
      <x:c r="F72" s="27" t="str"/>
      <x:c r="G72" s="27" t="str"/>
      <x:c r="H72" s="27" t="str"/>
      <x:c r="I72" s="27" t="str"/>
      <x:c r="J72" s="27" t="str"/>
      <x:c r="K72" s="27" t="str">
        <x:v>NOT STARTED</x:v>
      </x:c>
      <x:c r="L72" s="27" t="str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 t="n">
        <x:v>70</x:v>
      </x:c>
      <x:c r="B73" s="27" t="str"/>
      <x:c r="C73" s="27" t="str"/>
      <x:c r="D73" s="27" t="str"/>
      <x:c r="E73" s="27" t="str"/>
      <x:c r="F73" s="27" t="str"/>
      <x:c r="G73" s="27" t="str"/>
      <x:c r="H73" s="27" t="str"/>
      <x:c r="I73" s="27" t="str"/>
      <x:c r="J73" s="27" t="str"/>
      <x:c r="K73" s="27" t="str">
        <x:v>NOT STARTED</x:v>
      </x:c>
      <x:c r="L73" s="27" t="str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 t="n">
        <x:v>71</x:v>
      </x:c>
      <x:c r="B74" s="27" t="str"/>
      <x:c r="C74" s="27" t="str"/>
      <x:c r="D74" s="27" t="str"/>
      <x:c r="E74" s="27" t="str"/>
      <x:c r="F74" s="27" t="str"/>
      <x:c r="G74" s="27" t="str"/>
      <x:c r="H74" s="27" t="str"/>
      <x:c r="I74" s="27" t="str"/>
      <x:c r="J74" s="27" t="str"/>
      <x:c r="K74" s="27" t="str">
        <x:v>NOT STARTED</x:v>
      </x:c>
      <x:c r="L74" s="27" t="str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 t="n">
        <x:v>72</x:v>
      </x:c>
      <x:c r="B75" s="27" t="str"/>
      <x:c r="C75" s="27" t="str"/>
      <x:c r="D75" s="27" t="str"/>
      <x:c r="E75" s="27" t="str"/>
      <x:c r="F75" s="27" t="str"/>
      <x:c r="G75" s="27" t="str"/>
      <x:c r="H75" s="27" t="str"/>
      <x:c r="I75" s="27" t="str"/>
      <x:c r="J75" s="27" t="str"/>
      <x:c r="K75" s="27" t="str">
        <x:v>NOT STARTED</x:v>
      </x:c>
      <x:c r="L75" s="27" t="str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 t="n">
        <x:v>73</x:v>
      </x:c>
      <x:c r="B76" s="27" t="str"/>
      <x:c r="C76" s="27" t="str"/>
      <x:c r="D76" s="27" t="str"/>
      <x:c r="E76" s="27" t="str"/>
      <x:c r="F76" s="27" t="str"/>
      <x:c r="G76" s="27" t="str"/>
      <x:c r="H76" s="27" t="str"/>
      <x:c r="I76" s="27" t="str"/>
      <x:c r="J76" s="27" t="str"/>
      <x:c r="K76" s="27" t="str">
        <x:v>NOT STARTED</x:v>
      </x:c>
      <x:c r="L76" s="27" t="str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 t="n">
        <x:v>74</x:v>
      </x:c>
      <x:c r="B77" s="27" t="str"/>
      <x:c r="C77" s="27" t="str"/>
      <x:c r="D77" s="27" t="str"/>
      <x:c r="E77" s="27" t="str"/>
      <x:c r="F77" s="27" t="str"/>
      <x:c r="G77" s="27" t="str"/>
      <x:c r="H77" s="27" t="str"/>
      <x:c r="I77" s="27" t="str"/>
      <x:c r="J77" s="27" t="str"/>
      <x:c r="K77" s="27" t="str">
        <x:v>NOT STARTED</x:v>
      </x:c>
      <x:c r="L77" s="27" t="str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 t="n">
        <x:v>75</x:v>
      </x:c>
      <x:c r="B78" s="27" t="str"/>
      <x:c r="C78" s="27" t="str"/>
      <x:c r="D78" s="27" t="str"/>
      <x:c r="E78" s="27" t="str"/>
      <x:c r="F78" s="27" t="str"/>
      <x:c r="G78" s="27" t="str"/>
      <x:c r="H78" s="27" t="str"/>
      <x:c r="I78" s="27" t="str"/>
      <x:c r="J78" s="27" t="str"/>
      <x:c r="K78" s="27" t="str">
        <x:v>NOT STARTED</x:v>
      </x:c>
      <x:c r="L78" s="27" t="str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 t="n">
        <x:v>76</x:v>
      </x:c>
      <x:c r="B79" s="27" t="str"/>
      <x:c r="C79" s="27" t="str"/>
      <x:c r="D79" s="27" t="str"/>
      <x:c r="E79" s="27" t="str"/>
      <x:c r="F79" s="27" t="str"/>
      <x:c r="G79" s="27" t="str"/>
      <x:c r="H79" s="27" t="str"/>
      <x:c r="I79" s="27" t="str"/>
      <x:c r="J79" s="27" t="str"/>
      <x:c r="K79" s="27" t="str">
        <x:v>NOT STARTED</x:v>
      </x:c>
      <x:c r="L79" s="27" t="str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 t="n">
        <x:v>77</x:v>
      </x:c>
      <x:c r="B80" s="27" t="str"/>
      <x:c r="C80" s="27" t="str"/>
      <x:c r="D80" s="27" t="str"/>
      <x:c r="E80" s="27" t="str"/>
      <x:c r="F80" s="27" t="str"/>
      <x:c r="G80" s="27" t="str"/>
      <x:c r="H80" s="27" t="str"/>
      <x:c r="I80" s="27" t="str"/>
      <x:c r="J80" s="27" t="str"/>
      <x:c r="K80" s="27" t="str">
        <x:v>NOT STARTED</x:v>
      </x:c>
      <x:c r="L80" s="27" t="str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 t="n">
        <x:v>78</x:v>
      </x:c>
      <x:c r="B81" s="27" t="str"/>
      <x:c r="C81" s="27" t="str"/>
      <x:c r="D81" s="27" t="str"/>
      <x:c r="E81" s="27" t="str"/>
      <x:c r="F81" s="27" t="str"/>
      <x:c r="G81" s="27" t="str"/>
      <x:c r="H81" s="27" t="str"/>
      <x:c r="I81" s="27" t="str"/>
      <x:c r="J81" s="27" t="str"/>
      <x:c r="K81" s="27" t="str">
        <x:v>NOT STARTED</x:v>
      </x:c>
      <x:c r="L81" s="27" t="str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 t="n">
        <x:v>79</x:v>
      </x:c>
      <x:c r="B82" s="27" t="str"/>
      <x:c r="C82" s="27" t="str"/>
      <x:c r="D82" s="27" t="str"/>
      <x:c r="E82" s="27" t="str"/>
      <x:c r="F82" s="27" t="str"/>
      <x:c r="G82" s="27" t="str"/>
      <x:c r="H82" s="27" t="str"/>
      <x:c r="I82" s="27" t="str"/>
      <x:c r="J82" s="27" t="str"/>
      <x:c r="K82" s="27" t="str">
        <x:v>NOT STARTED</x:v>
      </x:c>
      <x:c r="L82" s="27" t="str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 t="n">
        <x:v>80</x:v>
      </x:c>
      <x:c r="B83" s="27" t="str"/>
      <x:c r="C83" s="27" t="str"/>
      <x:c r="D83" s="27" t="str"/>
      <x:c r="E83" s="27" t="str"/>
      <x:c r="F83" s="27" t="str"/>
      <x:c r="G83" s="27" t="str"/>
      <x:c r="H83" s="27" t="str"/>
      <x:c r="I83" s="27" t="str"/>
      <x:c r="J83" s="27" t="str"/>
      <x:c r="K83" s="27" t="str">
        <x:v>NOT STARTED</x:v>
      </x:c>
      <x:c r="L83" s="27" t="str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 t="n">
        <x:v>81</x:v>
      </x:c>
      <x:c r="B84" s="27" t="str"/>
      <x:c r="C84" s="27" t="str"/>
      <x:c r="D84" s="27" t="str"/>
      <x:c r="E84" s="27" t="str"/>
      <x:c r="F84" s="27" t="str"/>
      <x:c r="G84" s="27" t="str"/>
      <x:c r="H84" s="27" t="str"/>
      <x:c r="I84" s="27" t="str"/>
      <x:c r="J84" s="27" t="str"/>
      <x:c r="K84" s="27" t="str">
        <x:v>NOT STARTED</x:v>
      </x:c>
      <x:c r="L84" s="27" t="str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 t="n">
        <x:v>82</x:v>
      </x:c>
      <x:c r="B85" s="27" t="str"/>
      <x:c r="C85" s="27" t="str"/>
      <x:c r="D85" s="27" t="str"/>
      <x:c r="E85" s="27" t="str"/>
      <x:c r="F85" s="27" t="str"/>
      <x:c r="G85" s="27" t="str"/>
      <x:c r="H85" s="27" t="str"/>
      <x:c r="I85" s="27" t="str"/>
      <x:c r="J85" s="27" t="str"/>
      <x:c r="K85" s="27" t="str">
        <x:v>NOT STARTED</x:v>
      </x:c>
      <x:c r="L85" s="27" t="str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 t="n">
        <x:v>83</x:v>
      </x:c>
      <x:c r="B86" s="27" t="str"/>
      <x:c r="C86" s="27" t="str"/>
      <x:c r="D86" s="27" t="str"/>
      <x:c r="E86" s="27" t="str"/>
      <x:c r="F86" s="27" t="str"/>
      <x:c r="G86" s="27" t="str"/>
      <x:c r="H86" s="27" t="str"/>
      <x:c r="I86" s="27" t="str"/>
      <x:c r="J86" s="27" t="str"/>
      <x:c r="K86" s="27" t="str">
        <x:v>NOT STARTED</x:v>
      </x:c>
      <x:c r="L86" s="27" t="str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 t="n">
        <x:v>84</x:v>
      </x:c>
      <x:c r="B87" s="27" t="str"/>
      <x:c r="C87" s="27" t="str"/>
      <x:c r="D87" s="27" t="str"/>
      <x:c r="E87" s="27" t="str"/>
      <x:c r="F87" s="27" t="str"/>
      <x:c r="G87" s="27" t="str"/>
      <x:c r="H87" s="27" t="str"/>
      <x:c r="I87" s="27" t="str"/>
      <x:c r="J87" s="27" t="str"/>
      <x:c r="K87" s="27" t="str">
        <x:v>NOT STARTED</x:v>
      </x:c>
      <x:c r="L87" s="27" t="str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 t="n">
        <x:v>85</x:v>
      </x:c>
      <x:c r="B88" s="27" t="str"/>
      <x:c r="C88" s="27" t="str"/>
      <x:c r="D88" s="27" t="str"/>
      <x:c r="E88" s="27" t="str"/>
      <x:c r="F88" s="27" t="str"/>
      <x:c r="G88" s="27" t="str"/>
      <x:c r="H88" s="27" t="str"/>
      <x:c r="I88" s="27" t="str"/>
      <x:c r="J88" s="27" t="str"/>
      <x:c r="K88" s="27" t="str">
        <x:v>NOT STARTED</x:v>
      </x:c>
      <x:c r="L88" s="27" t="str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 t="n">
        <x:v>86</x:v>
      </x:c>
      <x:c r="B89" s="27" t="str"/>
      <x:c r="C89" s="27" t="str"/>
      <x:c r="D89" s="27" t="str"/>
      <x:c r="E89" s="27" t="str"/>
      <x:c r="F89" s="27" t="str"/>
      <x:c r="G89" s="27" t="str"/>
      <x:c r="H89" s="27" t="str"/>
      <x:c r="I89" s="27" t="str"/>
      <x:c r="J89" s="27" t="str"/>
      <x:c r="K89" s="27" t="str">
        <x:v>NOT STARTED</x:v>
      </x:c>
      <x:c r="L89" s="27" t="str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 t="n">
        <x:v>87</x:v>
      </x:c>
      <x:c r="B90" s="27" t="str"/>
      <x:c r="C90" s="27" t="str"/>
      <x:c r="D90" s="27" t="str"/>
      <x:c r="E90" s="27" t="str"/>
      <x:c r="F90" s="27" t="str"/>
      <x:c r="G90" s="27" t="str"/>
      <x:c r="H90" s="27" t="str"/>
      <x:c r="I90" s="27" t="str"/>
      <x:c r="J90" s="27" t="str"/>
      <x:c r="K90" s="27" t="str">
        <x:v>NOT STARTED</x:v>
      </x:c>
      <x:c r="L90" s="27" t="str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 t="n">
        <x:v>88</x:v>
      </x:c>
      <x:c r="B91" s="27" t="str"/>
      <x:c r="C91" s="27" t="str"/>
      <x:c r="D91" s="27" t="str"/>
      <x:c r="E91" s="27" t="str"/>
      <x:c r="F91" s="27" t="str"/>
      <x:c r="G91" s="27" t="str"/>
      <x:c r="H91" s="27" t="str"/>
      <x:c r="I91" s="27" t="str"/>
      <x:c r="J91" s="27" t="str"/>
      <x:c r="K91" s="27" t="str">
        <x:v>NOT STARTED</x:v>
      </x:c>
      <x:c r="L91" s="27" t="str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 t="n">
        <x:v>89</x:v>
      </x:c>
      <x:c r="B92" s="27" t="str"/>
      <x:c r="C92" s="27" t="str"/>
      <x:c r="D92" s="27" t="str"/>
      <x:c r="E92" s="27" t="str"/>
      <x:c r="F92" s="27" t="str"/>
      <x:c r="G92" s="27" t="str"/>
      <x:c r="H92" s="27" t="str"/>
      <x:c r="I92" s="27" t="str"/>
      <x:c r="J92" s="27" t="str"/>
      <x:c r="K92" s="27" t="str">
        <x:v>NOT STARTED</x:v>
      </x:c>
      <x:c r="L92" s="27" t="str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 t="n">
        <x:v>90</x:v>
      </x:c>
      <x:c r="B93" s="27" t="str"/>
      <x:c r="C93" s="27" t="str"/>
      <x:c r="D93" s="27" t="str"/>
      <x:c r="E93" s="27" t="str"/>
      <x:c r="F93" s="27" t="str"/>
      <x:c r="G93" s="27" t="str"/>
      <x:c r="H93" s="27" t="str"/>
      <x:c r="I93" s="27" t="str"/>
      <x:c r="J93" s="27" t="str"/>
      <x:c r="K93" s="27" t="str">
        <x:v>NOT STARTED</x:v>
      </x:c>
      <x:c r="L93" s="27" t="str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 t="n">
        <x:v>91</x:v>
      </x:c>
      <x:c r="B94" s="27" t="str"/>
      <x:c r="C94" s="27" t="str"/>
      <x:c r="D94" s="27" t="str"/>
      <x:c r="E94" s="27" t="str"/>
      <x:c r="F94" s="27" t="str"/>
      <x:c r="G94" s="27" t="str"/>
      <x:c r="H94" s="27" t="str"/>
      <x:c r="I94" s="27" t="str"/>
      <x:c r="J94" s="27" t="str"/>
      <x:c r="K94" s="27" t="str">
        <x:v>NOT STARTED</x:v>
      </x:c>
      <x:c r="L94" s="27" t="str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 t="n">
        <x:v>92</x:v>
      </x:c>
      <x:c r="B95" s="27" t="str"/>
      <x:c r="C95" s="27" t="str"/>
      <x:c r="D95" s="27" t="str"/>
      <x:c r="E95" s="27" t="str"/>
      <x:c r="F95" s="27" t="str"/>
      <x:c r="G95" s="27" t="str"/>
      <x:c r="H95" s="27" t="str"/>
      <x:c r="I95" s="27" t="str"/>
      <x:c r="J95" s="27" t="str"/>
      <x:c r="K95" s="27" t="str">
        <x:v>NOT STARTED</x:v>
      </x:c>
      <x:c r="L95" s="27" t="str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 t="n">
        <x:v>93</x:v>
      </x:c>
      <x:c r="B96" s="27" t="str"/>
      <x:c r="C96" s="27" t="str"/>
      <x:c r="D96" s="27" t="str"/>
      <x:c r="E96" s="27" t="str"/>
      <x:c r="F96" s="27" t="str"/>
      <x:c r="G96" s="27" t="str"/>
      <x:c r="H96" s="27" t="str"/>
      <x:c r="I96" s="27" t="str"/>
      <x:c r="J96" s="27" t="str"/>
      <x:c r="K96" s="27" t="str">
        <x:v>NOT STARTED</x:v>
      </x:c>
      <x:c r="L96" s="27" t="str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 t="n">
        <x:v>94</x:v>
      </x:c>
      <x:c r="B97" s="27" t="str"/>
      <x:c r="C97" s="27" t="str"/>
      <x:c r="D97" s="27" t="str"/>
      <x:c r="E97" s="27" t="str"/>
      <x:c r="F97" s="27" t="str"/>
      <x:c r="G97" s="27" t="str"/>
      <x:c r="H97" s="27" t="str"/>
      <x:c r="I97" s="27" t="str"/>
      <x:c r="J97" s="27" t="str"/>
      <x:c r="K97" s="27" t="str">
        <x:v>NOT STARTED</x:v>
      </x:c>
      <x:c r="L97" s="27" t="str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 t="n">
        <x:v>95</x:v>
      </x:c>
      <x:c r="B98" s="27" t="str"/>
      <x:c r="C98" s="27" t="str"/>
      <x:c r="D98" s="27" t="str"/>
      <x:c r="E98" s="27" t="str"/>
      <x:c r="F98" s="27" t="str"/>
      <x:c r="G98" s="27" t="str"/>
      <x:c r="H98" s="27" t="str"/>
      <x:c r="I98" s="27" t="str"/>
      <x:c r="J98" s="27" t="str"/>
      <x:c r="K98" s="27" t="str">
        <x:v>NOT STARTED</x:v>
      </x:c>
      <x:c r="L98" s="27" t="str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 t="n">
        <x:v>96</x:v>
      </x:c>
      <x:c r="B99" s="27" t="str"/>
      <x:c r="C99" s="27" t="str"/>
      <x:c r="D99" s="27" t="str"/>
      <x:c r="E99" s="27" t="str"/>
      <x:c r="F99" s="27" t="str"/>
      <x:c r="G99" s="27" t="str"/>
      <x:c r="H99" s="27" t="str"/>
      <x:c r="I99" s="27" t="str"/>
      <x:c r="J99" s="27" t="str"/>
      <x:c r="K99" s="27" t="str">
        <x:v>NOT STARTED</x:v>
      </x:c>
      <x:c r="L99" s="27" t="str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 t="n">
        <x:v>97</x:v>
      </x:c>
      <x:c r="B100" s="27" t="str"/>
      <x:c r="C100" s="27" t="str"/>
      <x:c r="D100" s="27" t="str"/>
      <x:c r="E100" s="27" t="str"/>
      <x:c r="F100" s="27" t="str"/>
      <x:c r="G100" s="27" t="str"/>
      <x:c r="H100" s="27" t="str"/>
      <x:c r="I100" s="27" t="str"/>
      <x:c r="J100" s="27" t="str"/>
      <x:c r="K100" s="27" t="str">
        <x:v>NOT STARTED</x:v>
      </x:c>
      <x:c r="L100" s="27" t="str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 t="n">
        <x:v>98</x:v>
      </x:c>
      <x:c r="B101" s="27" t="str"/>
      <x:c r="C101" s="27" t="str"/>
      <x:c r="D101" s="27" t="str"/>
      <x:c r="E101" s="27" t="str"/>
      <x:c r="F101" s="27" t="str"/>
      <x:c r="G101" s="27" t="str"/>
      <x:c r="H101" s="27" t="str"/>
      <x:c r="I101" s="27" t="str"/>
      <x:c r="J101" s="27" t="str"/>
      <x:c r="K101" s="27" t="str">
        <x:v>NOT STARTED</x:v>
      </x:c>
      <x:c r="L101" s="27" t="str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 t="n">
        <x:v>99</x:v>
      </x:c>
      <x:c r="B102" s="27" t="str"/>
      <x:c r="C102" s="27" t="str"/>
      <x:c r="D102" s="27" t="str"/>
      <x:c r="E102" s="27" t="str"/>
      <x:c r="F102" s="27" t="str"/>
      <x:c r="G102" s="27" t="str"/>
      <x:c r="H102" s="27" t="str"/>
      <x:c r="I102" s="27" t="str"/>
      <x:c r="J102" s="27" t="str"/>
      <x:c r="K102" s="27" t="str">
        <x:v>NOT STARTED</x:v>
      </x:c>
      <x:c r="L102" s="27" t="str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 t="n">
        <x:v>100</x:v>
      </x:c>
      <x:c r="B103" s="27" t="str"/>
      <x:c r="C103" s="27" t="str"/>
      <x:c r="D103" s="27" t="str"/>
      <x:c r="E103" s="27" t="str"/>
      <x:c r="F103" s="27" t="str"/>
      <x:c r="G103" s="27" t="str"/>
      <x:c r="H103" s="27" t="str"/>
      <x:c r="I103" s="27" t="str"/>
      <x:c r="J103" s="27" t="str"/>
      <x:c r="K103" s="27" t="str">
        <x:v>NOT STARTED</x:v>
      </x:c>
      <x:c r="L103" s="27" t="str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</x:sheetData>
  <x:mergeCells>
    <x:mergeCell ref="A1:L1"/>
    <x:mergeCell ref="A2:L2"/>
  </x:mergeCells>
  <x:dataValidations count="1">
    <x:dataValidation type="list" sqref="K4:K200">
      <x:formula1>"NOT STARTED,DRAFTING,DRAFTED,REVISION,COMPLETE"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26" t="str">
        <x:v>Revision Gates</x:v>
      </x:c>
      <x:c r="B1" s="26"/>
      <x:c r="C1" s="26"/>
      <x:c r="D1" s="26"/>
      <x:c r="E1" s="26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8" t="str">
        <x:v>Run these as tests after major sections. Add project-specific gates from the Frame Lock.</x:v>
      </x:c>
      <x:c r="B2" s="28"/>
      <x:c r="C2" s="28"/>
      <x:c r="D2" s="28"/>
      <x:c r="E2" s="28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9" t="str">
        <x:v>Gate</x:v>
      </x:c>
      <x:c r="B3" s="29" t="str">
        <x:v>Question</x:v>
      </x:c>
      <x:c r="C3" s="29" t="str">
        <x:v>Pass condition</x:v>
      </x:c>
      <x:c r="D3" s="29" t="str">
        <x:v>Fail signal</x:v>
      </x:c>
      <x:c r="E3" s="29" t="str">
        <x:v>Result</x:v>
      </x:c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>
        <x:v>Local life</x:v>
      </x:c>
      <x:c r="B4" s="27" t="str">
        <x:v>Does every scene work as human life without the architecture?</x:v>
      </x:c>
      <x:c r="C4" s="27" t="str">
        <x:v>Characters act/want/change.</x:v>
      </x:c>
      <x:c r="D4" s="27" t="str">
        <x:v>Scene exists mainly to deliver theme.</x:v>
      </x:c>
      <x:c r="E4" s="27" t="str">
        <x:v>NOT RUN</x:v>
      </x:c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>
        <x:v>Voice</x:v>
      </x:c>
      <x:c r="B5" s="27" t="str">
        <x:v>Could this prose belong to this protagonist and no generic one?</x:v>
      </x:c>
      <x:c r="C5" s="27" t="str">
        <x:v>Perception/syntax/attention are specific.</x:v>
      </x:c>
      <x:c r="D5" s="27" t="str">
        <x:v>Polished but interchangeable.</x:v>
      </x:c>
      <x:c r="E5" s="27" t="str">
        <x:v>NOT RUN</x:v>
      </x:c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>
        <x:v>Character autonomy</x:v>
      </x:c>
      <x:c r="B6" s="27" t="str">
        <x:v>Do secondary characters exceed their structural jobs?</x:v>
      </x:c>
      <x:c r="C6" s="27" t="str">
        <x:v>They have independent motives.</x:v>
      </x:c>
      <x:c r="D6" s="27" t="str">
        <x:v>They appear only when needed by plot.</x:v>
      </x:c>
      <x:c r="E6" s="27" t="str">
        <x:v>NOT RUN</x:v>
      </x:c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>
        <x:v>Reader experience</x:v>
      </x:c>
      <x:c r="B7" s="27" t="str">
        <x:v>Is the reader being trained to read in the intended mode?</x:v>
      </x:c>
      <x:c r="C7" s="27" t="str">
        <x:v>Reader state matches plan.</x:v>
      </x:c>
      <x:c r="D7" s="27" t="str">
        <x:v>Wrong-scale solving/confusion/reassurance.</x:v>
      </x:c>
      <x:c r="E7" s="27" t="str">
        <x:v>NOT RUN</x:v>
      </x:c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str">
        <x:v>Exposition</x:v>
      </x:c>
      <x:c r="B8" s="27" t="str">
        <x:v>Is prose repeating what behavior/structure already shows?</x:v>
      </x:c>
      <x:c r="C8" s="27" t="str">
        <x:v>Explanation is necessary and natural.</x:v>
      </x:c>
      <x:c r="D8" s="27" t="str">
        <x:v>Author explains after scene already delivered meaning.</x:v>
      </x:c>
      <x:c r="E8" s="27" t="str">
        <x:v>NOT RUN</x:v>
      </x:c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str">
        <x:v>Continuity</x:v>
      </x:c>
      <x:c r="B9" s="27" t="str">
        <x:v>Are contradictions intentional and continuities preserved?</x:v>
      </x:c>
      <x:c r="C9" s="27" t="str">
        <x:v>Matrix accounts for conflicts.</x:v>
      </x:c>
      <x:c r="D9" s="27" t="str">
        <x:v>Accidental and designed contradictions blur.</x:v>
      </x:c>
      <x:c r="E9" s="27" t="str">
        <x:v>NOT RUN</x:v>
      </x:c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str">
        <x:v>Pressure economy</x:v>
      </x:c>
      <x:c r="B10" s="27" t="str">
        <x:v>Does each chapter materially change something?</x:v>
      </x:c>
      <x:c r="C10" s="27" t="str">
        <x:v>Pressure/relationship/knowledge/responsibility changes.</x:v>
      </x:c>
      <x:c r="D10" s="27" t="str">
        <x:v>Atmosphere repeats without transformation.</x:v>
      </x:c>
      <x:c r="E10" s="27" t="str">
        <x:v>NOT RUN</x:v>
      </x:c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 t="str">
        <x:v>Reference independence</x:v>
      </x:c>
      <x:c r="B11" s="27" t="str">
        <x:v>Would the novel retain identity without its references?</x:v>
      </x:c>
      <x:c r="C11" s="27" t="str">
        <x:v>Mechanisms are metabolized.</x:v>
      </x:c>
      <x:c r="D11" s="27" t="str">
        <x:v>Recognizable borrowed scenes.</x:v>
      </x:c>
      <x:c r="E11" s="27" t="str">
        <x:v>NOT RUN</x:v>
      </x:c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 t="str">
        <x:v>Ending law</x:v>
      </x:c>
      <x:c r="B12" s="27" t="str">
        <x:v>Does ending satisfy Frame Lock?</x:v>
      </x:c>
      <x:c r="C12" s="27" t="str">
        <x:v>Emotionally/structurally earned.</x:v>
      </x:c>
      <x:c r="D12" s="27" t="str">
        <x:v>Closure violates governing law.</x:v>
      </x:c>
      <x:c r="E12" s="27" t="str">
        <x:v>NOT RUN</x:v>
      </x:c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 t="str">
        <x:v>Anti-flattening</x:v>
      </x:c>
      <x:c r="B13" s="27" t="str">
        <x:v>Did revision clarify without reducing complexity?</x:v>
      </x:c>
      <x:c r="C13" s="27" t="str">
        <x:v>Complexity remains lived.</x:v>
      </x:c>
      <x:c r="D13" s="27" t="str">
        <x:v>Everything gets explained away.</x:v>
      </x:c>
      <x:c r="E13" s="27" t="str">
        <x:v>NOT RUN</x:v>
      </x:c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</x:sheetData>
  <x:mergeCells>
    <x:mergeCell ref="A1:E1"/>
    <x:mergeCell ref="A2:E2"/>
  </x:mergeCells>
  <x:dataValidations count="1">
    <x:dataValidation type="list" sqref="E4:E50">
      <x:formula1>"NOT RUN,PASS,PARTIAL,FAIL"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22" t="str">
        <x:v>Reusable Categories</x:v>
      </x:c>
      <x:c r="B1" s="22"/>
      <x:c r="C1" s="22"/>
      <x:c r="D1" s="22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>
      <x:c r="A2" s="10" t="str">
        <x:v>Use for dropdowns or consistent status language.</x:v>
      </x:c>
      <x:c r="B2" s="10"/>
      <x:c r="C2" s="10"/>
      <x:c r="D2" s="10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17" t="str">
        <x:v>Decision status</x:v>
      </x:c>
      <x:c r="B3" s="17" t="str">
        <x:v>Draft status</x:v>
      </x:c>
      <x:c r="C3" s="17" t="str">
        <x:v>Revision result</x:v>
      </x:c>
      <x:c r="D3" s="17" t="str">
        <x:v>Source function</x:v>
      </x:c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3" t="str">
        <x:v>PROPOSED</x:v>
      </x:c>
      <x:c r="B4" s="23" t="str">
        <x:v>NOT STARTED</x:v>
      </x:c>
      <x:c r="C4" s="23" t="str">
        <x:v>NOT RUN</x:v>
      </x:c>
      <x:c r="D4" s="23" t="str">
        <x:v>Scene</x:v>
      </x:c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23" t="str">
        <x:v>ACTIVE</x:v>
      </x:c>
      <x:c r="B5" s="23" t="str">
        <x:v>DRAFTING</x:v>
      </x:c>
      <x:c r="C5" s="23" t="str">
        <x:v>PASS</x:v>
      </x:c>
      <x:c r="D5" s="23" t="str">
        <x:v>Transition</x:v>
      </x:c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23" t="str">
        <x:v>LOCKED</x:v>
      </x:c>
      <x:c r="B6" s="23" t="str">
        <x:v>DRAFTED</x:v>
      </x:c>
      <x:c r="C6" s="23" t="str">
        <x:v>FAIL</x:v>
      </x:c>
      <x:c r="D6" s="23" t="str">
        <x:v>Object</x:v>
      </x:c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23" t="str">
        <x:v>DEPRECATED</x:v>
      </x:c>
      <x:c r="B7" s="23" t="str">
        <x:v>REVISION</x:v>
      </x:c>
      <x:c r="C7" s="23" t="str">
        <x:v>PARTIAL</x:v>
      </x:c>
      <x:c r="D7" s="23" t="str">
        <x:v>Image</x:v>
      </x:c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23" t="str"/>
      <x:c r="B8" s="23" t="str">
        <x:v>COMPLETE</x:v>
      </x:c>
      <x:c r="C8" s="23" t="str"/>
      <x:c r="D8" s="23" t="str">
        <x:v>Relationship beat</x:v>
      </x:c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23" t="str"/>
      <x:c r="B9" s="23" t="str"/>
      <x:c r="C9" s="23" t="str"/>
      <x:c r="D9" s="23" t="str">
        <x:v>Memory pressure</x:v>
      </x:c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23" t="str"/>
      <x:c r="B10" s="23" t="str"/>
      <x:c r="C10" s="23" t="str"/>
      <x:c r="D10" s="23" t="str">
        <x:v>Motif</x:v>
      </x:c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23" t="str"/>
      <x:c r="B11" s="23" t="str"/>
      <x:c r="C11" s="23" t="str"/>
      <x:c r="D11" s="23" t="str">
        <x:v>Rhythm / sentence turn</x:v>
      </x:c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</x:sheetData>
  <x:mergeCells>
    <x:mergeCell ref="A1:D1"/>
    <x:mergeCell ref="A2:D2"/>
  </x:mergeCells>
  <x:pageMargins left="0.7" right="0.7" top="0.75" bottom="0.75" header="0.3" footer="0.3"/>
</x:worksheet>
</file>