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sti\Documents\GitHub\sous-vide\Data Analysis\"/>
    </mc:Choice>
  </mc:AlternateContent>
  <bookViews>
    <workbookView xWindow="930" yWindow="0" windowWidth="27870" windowHeight="12795"/>
  </bookViews>
  <sheets>
    <sheet name="sous-vide (2)" sheetId="1" r:id="rId1"/>
  </sheets>
  <calcPr calcId="0"/>
</workbook>
</file>

<file path=xl/sharedStrings.xml><?xml version="1.0" encoding="utf-8"?>
<sst xmlns="http://schemas.openxmlformats.org/spreadsheetml/2006/main" count="12" uniqueCount="12">
  <si>
    <t>id</t>
  </si>
  <si>
    <t>value</t>
  </si>
  <si>
    <t>position</t>
  </si>
  <si>
    <t>expiration</t>
  </si>
  <si>
    <t>feed_id</t>
  </si>
  <si>
    <t>created_at</t>
  </si>
  <si>
    <t>updated_at</t>
  </si>
  <si>
    <t>completed_at</t>
  </si>
  <si>
    <t>location_id</t>
  </si>
  <si>
    <t>group_id</t>
  </si>
  <si>
    <t>is_numeric</t>
  </si>
  <si>
    <t>Time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</si>
</sst>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Cooking</a:t>
            </a:r>
            <a:r>
              <a:rPr lang="en-US" baseline="0"/>
              <a:t> Time - Sirloin Steak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'sous-vide (2)'!$C$1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'sous-vide (2)'!$B$2:$B$959</c:f>
              <c:numCache>
                <c:formatCode>General</c:formatCode>
                <c:ptCount val="95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</c:numCache>
            </c:numRef>
          </c:xVal>
          <c:yVal>
            <c:numRef>
              <c:f>'sous-vide (2)'!$C$2:$C$959</c:f>
              <c:numCache>
                <c:formatCode>General</c:formatCode>
                <c:ptCount val="958"/>
                <c:pt idx="0">
                  <c:v>50.94</c:v>
                </c:pt>
                <c:pt idx="1">
                  <c:v>50.88</c:v>
                </c:pt>
                <c:pt idx="2">
                  <c:v>51.06</c:v>
                </c:pt>
                <c:pt idx="3">
                  <c:v>51.31</c:v>
                </c:pt>
                <c:pt idx="4">
                  <c:v>51.44</c:v>
                </c:pt>
                <c:pt idx="5">
                  <c:v>51.5</c:v>
                </c:pt>
                <c:pt idx="6">
                  <c:v>51.63</c:v>
                </c:pt>
                <c:pt idx="7">
                  <c:v>51.69</c:v>
                </c:pt>
                <c:pt idx="8">
                  <c:v>51.75</c:v>
                </c:pt>
                <c:pt idx="9">
                  <c:v>41.25</c:v>
                </c:pt>
                <c:pt idx="10">
                  <c:v>41.13</c:v>
                </c:pt>
                <c:pt idx="11">
                  <c:v>41.06</c:v>
                </c:pt>
                <c:pt idx="12">
                  <c:v>40.880000000000003</c:v>
                </c:pt>
                <c:pt idx="13">
                  <c:v>40.81</c:v>
                </c:pt>
                <c:pt idx="14">
                  <c:v>40.69</c:v>
                </c:pt>
                <c:pt idx="15">
                  <c:v>41.5</c:v>
                </c:pt>
                <c:pt idx="16">
                  <c:v>41.37</c:v>
                </c:pt>
                <c:pt idx="17">
                  <c:v>40.630000000000003</c:v>
                </c:pt>
                <c:pt idx="18">
                  <c:v>40.5</c:v>
                </c:pt>
                <c:pt idx="19">
                  <c:v>40.380000000000003</c:v>
                </c:pt>
                <c:pt idx="20">
                  <c:v>40.31</c:v>
                </c:pt>
                <c:pt idx="21">
                  <c:v>40.19</c:v>
                </c:pt>
                <c:pt idx="22">
                  <c:v>40</c:v>
                </c:pt>
                <c:pt idx="23">
                  <c:v>39.94</c:v>
                </c:pt>
                <c:pt idx="24">
                  <c:v>39.880000000000003</c:v>
                </c:pt>
                <c:pt idx="25">
                  <c:v>39.75</c:v>
                </c:pt>
                <c:pt idx="26">
                  <c:v>39.630000000000003</c:v>
                </c:pt>
                <c:pt idx="27">
                  <c:v>39.56</c:v>
                </c:pt>
                <c:pt idx="28">
                  <c:v>39.44</c:v>
                </c:pt>
                <c:pt idx="29">
                  <c:v>39.380000000000003</c:v>
                </c:pt>
                <c:pt idx="30">
                  <c:v>39.25</c:v>
                </c:pt>
                <c:pt idx="31">
                  <c:v>39.130000000000003</c:v>
                </c:pt>
                <c:pt idx="32">
                  <c:v>39.06</c:v>
                </c:pt>
                <c:pt idx="33">
                  <c:v>38.94</c:v>
                </c:pt>
                <c:pt idx="34">
                  <c:v>38.69</c:v>
                </c:pt>
                <c:pt idx="35">
                  <c:v>38.56</c:v>
                </c:pt>
                <c:pt idx="36">
                  <c:v>38.5</c:v>
                </c:pt>
                <c:pt idx="37">
                  <c:v>38.31</c:v>
                </c:pt>
                <c:pt idx="38">
                  <c:v>38.31</c:v>
                </c:pt>
                <c:pt idx="39">
                  <c:v>38.25</c:v>
                </c:pt>
                <c:pt idx="40">
                  <c:v>38.06</c:v>
                </c:pt>
                <c:pt idx="41">
                  <c:v>38.880000000000003</c:v>
                </c:pt>
                <c:pt idx="42">
                  <c:v>38.75</c:v>
                </c:pt>
                <c:pt idx="43">
                  <c:v>37.5</c:v>
                </c:pt>
                <c:pt idx="44">
                  <c:v>37.380000000000003</c:v>
                </c:pt>
                <c:pt idx="45">
                  <c:v>38</c:v>
                </c:pt>
                <c:pt idx="46">
                  <c:v>37.94</c:v>
                </c:pt>
                <c:pt idx="47">
                  <c:v>37.880000000000003</c:v>
                </c:pt>
                <c:pt idx="48">
                  <c:v>37.75</c:v>
                </c:pt>
                <c:pt idx="49">
                  <c:v>37.630000000000003</c:v>
                </c:pt>
                <c:pt idx="50">
                  <c:v>37.56</c:v>
                </c:pt>
                <c:pt idx="51">
                  <c:v>37.380000000000003</c:v>
                </c:pt>
                <c:pt idx="52">
                  <c:v>37.25</c:v>
                </c:pt>
                <c:pt idx="53">
                  <c:v>37.19</c:v>
                </c:pt>
                <c:pt idx="54">
                  <c:v>37.130000000000003</c:v>
                </c:pt>
                <c:pt idx="55">
                  <c:v>37.06</c:v>
                </c:pt>
                <c:pt idx="56">
                  <c:v>36.94</c:v>
                </c:pt>
                <c:pt idx="57">
                  <c:v>36.880000000000003</c:v>
                </c:pt>
                <c:pt idx="58">
                  <c:v>36.81</c:v>
                </c:pt>
                <c:pt idx="59">
                  <c:v>36.75</c:v>
                </c:pt>
                <c:pt idx="60">
                  <c:v>36.630000000000003</c:v>
                </c:pt>
                <c:pt idx="61">
                  <c:v>36.56</c:v>
                </c:pt>
                <c:pt idx="62">
                  <c:v>36.44</c:v>
                </c:pt>
                <c:pt idx="63">
                  <c:v>36.380000000000003</c:v>
                </c:pt>
                <c:pt idx="64">
                  <c:v>36.31</c:v>
                </c:pt>
                <c:pt idx="65">
                  <c:v>36.25</c:v>
                </c:pt>
                <c:pt idx="66">
                  <c:v>36.19</c:v>
                </c:pt>
                <c:pt idx="67">
                  <c:v>36.06</c:v>
                </c:pt>
                <c:pt idx="68">
                  <c:v>36.69</c:v>
                </c:pt>
                <c:pt idx="69">
                  <c:v>35.81</c:v>
                </c:pt>
                <c:pt idx="70">
                  <c:v>35.81</c:v>
                </c:pt>
                <c:pt idx="71">
                  <c:v>35.69</c:v>
                </c:pt>
                <c:pt idx="72">
                  <c:v>35.56</c:v>
                </c:pt>
                <c:pt idx="73">
                  <c:v>35.5</c:v>
                </c:pt>
                <c:pt idx="74">
                  <c:v>35.44</c:v>
                </c:pt>
                <c:pt idx="75">
                  <c:v>36</c:v>
                </c:pt>
                <c:pt idx="76">
                  <c:v>35.94</c:v>
                </c:pt>
                <c:pt idx="77">
                  <c:v>35.880000000000003</c:v>
                </c:pt>
                <c:pt idx="78">
                  <c:v>35.380000000000003</c:v>
                </c:pt>
                <c:pt idx="79">
                  <c:v>35.380000000000003</c:v>
                </c:pt>
                <c:pt idx="80">
                  <c:v>35.25</c:v>
                </c:pt>
                <c:pt idx="81">
                  <c:v>35.25</c:v>
                </c:pt>
                <c:pt idx="82">
                  <c:v>35.130000000000003</c:v>
                </c:pt>
                <c:pt idx="83">
                  <c:v>35.06</c:v>
                </c:pt>
                <c:pt idx="84">
                  <c:v>35</c:v>
                </c:pt>
                <c:pt idx="85">
                  <c:v>34.94</c:v>
                </c:pt>
                <c:pt idx="86">
                  <c:v>34.69</c:v>
                </c:pt>
                <c:pt idx="87">
                  <c:v>34.630000000000003</c:v>
                </c:pt>
                <c:pt idx="88">
                  <c:v>34.56</c:v>
                </c:pt>
                <c:pt idx="89">
                  <c:v>34.880000000000003</c:v>
                </c:pt>
                <c:pt idx="90">
                  <c:v>34.81</c:v>
                </c:pt>
                <c:pt idx="91">
                  <c:v>34.75</c:v>
                </c:pt>
                <c:pt idx="92">
                  <c:v>34.56</c:v>
                </c:pt>
                <c:pt idx="93">
                  <c:v>34.31</c:v>
                </c:pt>
                <c:pt idx="94">
                  <c:v>34.630000000000003</c:v>
                </c:pt>
                <c:pt idx="95">
                  <c:v>34.880000000000003</c:v>
                </c:pt>
                <c:pt idx="96">
                  <c:v>35.81</c:v>
                </c:pt>
                <c:pt idx="97">
                  <c:v>36.380000000000003</c:v>
                </c:pt>
                <c:pt idx="98">
                  <c:v>36.19</c:v>
                </c:pt>
                <c:pt idx="99">
                  <c:v>36.25</c:v>
                </c:pt>
                <c:pt idx="100">
                  <c:v>36.25</c:v>
                </c:pt>
                <c:pt idx="101">
                  <c:v>36.31</c:v>
                </c:pt>
                <c:pt idx="102">
                  <c:v>36.31</c:v>
                </c:pt>
                <c:pt idx="103">
                  <c:v>36.31</c:v>
                </c:pt>
                <c:pt idx="104">
                  <c:v>36.19</c:v>
                </c:pt>
                <c:pt idx="105">
                  <c:v>36.130000000000003</c:v>
                </c:pt>
                <c:pt idx="106">
                  <c:v>36.130000000000003</c:v>
                </c:pt>
                <c:pt idx="107">
                  <c:v>36.19</c:v>
                </c:pt>
                <c:pt idx="108">
                  <c:v>36.380000000000003</c:v>
                </c:pt>
                <c:pt idx="109">
                  <c:v>36.31</c:v>
                </c:pt>
                <c:pt idx="110">
                  <c:v>36.19</c:v>
                </c:pt>
                <c:pt idx="111">
                  <c:v>36.25</c:v>
                </c:pt>
                <c:pt idx="112">
                  <c:v>36.19</c:v>
                </c:pt>
                <c:pt idx="113">
                  <c:v>36.06</c:v>
                </c:pt>
                <c:pt idx="114">
                  <c:v>36.130000000000003</c:v>
                </c:pt>
                <c:pt idx="115">
                  <c:v>36.06</c:v>
                </c:pt>
                <c:pt idx="116">
                  <c:v>36.06</c:v>
                </c:pt>
                <c:pt idx="117">
                  <c:v>36.06</c:v>
                </c:pt>
                <c:pt idx="118">
                  <c:v>36</c:v>
                </c:pt>
                <c:pt idx="119">
                  <c:v>36</c:v>
                </c:pt>
                <c:pt idx="120">
                  <c:v>35.94</c:v>
                </c:pt>
                <c:pt idx="121">
                  <c:v>35.880000000000003</c:v>
                </c:pt>
                <c:pt idx="122">
                  <c:v>35.81</c:v>
                </c:pt>
                <c:pt idx="123">
                  <c:v>35.75</c:v>
                </c:pt>
                <c:pt idx="124">
                  <c:v>35.69</c:v>
                </c:pt>
                <c:pt idx="125">
                  <c:v>35.630000000000003</c:v>
                </c:pt>
                <c:pt idx="126">
                  <c:v>51.63</c:v>
                </c:pt>
                <c:pt idx="127">
                  <c:v>51.56</c:v>
                </c:pt>
                <c:pt idx="128">
                  <c:v>51.5</c:v>
                </c:pt>
                <c:pt idx="129">
                  <c:v>51.44</c:v>
                </c:pt>
                <c:pt idx="130">
                  <c:v>51.37</c:v>
                </c:pt>
                <c:pt idx="131">
                  <c:v>51.31</c:v>
                </c:pt>
                <c:pt idx="132">
                  <c:v>51.75</c:v>
                </c:pt>
                <c:pt idx="133">
                  <c:v>35.630000000000003</c:v>
                </c:pt>
                <c:pt idx="134">
                  <c:v>35.56</c:v>
                </c:pt>
                <c:pt idx="135">
                  <c:v>35.56</c:v>
                </c:pt>
                <c:pt idx="136">
                  <c:v>35.5</c:v>
                </c:pt>
                <c:pt idx="137">
                  <c:v>35.44</c:v>
                </c:pt>
                <c:pt idx="138">
                  <c:v>35.380000000000003</c:v>
                </c:pt>
                <c:pt idx="139">
                  <c:v>35.31</c:v>
                </c:pt>
                <c:pt idx="140">
                  <c:v>35.25</c:v>
                </c:pt>
                <c:pt idx="141">
                  <c:v>35.25</c:v>
                </c:pt>
                <c:pt idx="142">
                  <c:v>35.19</c:v>
                </c:pt>
                <c:pt idx="143">
                  <c:v>35.06</c:v>
                </c:pt>
                <c:pt idx="144">
                  <c:v>35.06</c:v>
                </c:pt>
                <c:pt idx="145">
                  <c:v>34.94</c:v>
                </c:pt>
                <c:pt idx="146">
                  <c:v>34.94</c:v>
                </c:pt>
                <c:pt idx="147">
                  <c:v>35.130000000000003</c:v>
                </c:pt>
                <c:pt idx="148">
                  <c:v>35.380000000000003</c:v>
                </c:pt>
                <c:pt idx="149">
                  <c:v>35.380000000000003</c:v>
                </c:pt>
                <c:pt idx="150">
                  <c:v>35.25</c:v>
                </c:pt>
                <c:pt idx="151">
                  <c:v>35.130000000000003</c:v>
                </c:pt>
                <c:pt idx="152">
                  <c:v>35.06</c:v>
                </c:pt>
                <c:pt idx="153">
                  <c:v>35.25</c:v>
                </c:pt>
                <c:pt idx="154">
                  <c:v>35.19</c:v>
                </c:pt>
                <c:pt idx="155">
                  <c:v>35.130000000000003</c:v>
                </c:pt>
                <c:pt idx="156">
                  <c:v>35</c:v>
                </c:pt>
                <c:pt idx="157">
                  <c:v>35.06</c:v>
                </c:pt>
                <c:pt idx="158">
                  <c:v>35.31</c:v>
                </c:pt>
                <c:pt idx="159">
                  <c:v>35.25</c:v>
                </c:pt>
                <c:pt idx="160">
                  <c:v>35.25</c:v>
                </c:pt>
                <c:pt idx="161">
                  <c:v>35.31</c:v>
                </c:pt>
                <c:pt idx="162">
                  <c:v>35.31</c:v>
                </c:pt>
                <c:pt idx="163">
                  <c:v>35</c:v>
                </c:pt>
                <c:pt idx="164">
                  <c:v>35</c:v>
                </c:pt>
                <c:pt idx="165">
                  <c:v>35</c:v>
                </c:pt>
                <c:pt idx="166">
                  <c:v>35</c:v>
                </c:pt>
                <c:pt idx="167">
                  <c:v>35.25</c:v>
                </c:pt>
                <c:pt idx="168">
                  <c:v>35.56</c:v>
                </c:pt>
                <c:pt idx="169">
                  <c:v>35.94</c:v>
                </c:pt>
                <c:pt idx="170">
                  <c:v>36.06</c:v>
                </c:pt>
                <c:pt idx="171">
                  <c:v>36.5</c:v>
                </c:pt>
                <c:pt idx="172">
                  <c:v>37</c:v>
                </c:pt>
                <c:pt idx="173">
                  <c:v>42.06</c:v>
                </c:pt>
                <c:pt idx="174">
                  <c:v>37.5</c:v>
                </c:pt>
                <c:pt idx="175">
                  <c:v>38</c:v>
                </c:pt>
                <c:pt idx="176">
                  <c:v>38.25</c:v>
                </c:pt>
                <c:pt idx="177">
                  <c:v>38.69</c:v>
                </c:pt>
                <c:pt idx="178">
                  <c:v>39.19</c:v>
                </c:pt>
                <c:pt idx="179">
                  <c:v>39.880000000000003</c:v>
                </c:pt>
                <c:pt idx="180">
                  <c:v>40.75</c:v>
                </c:pt>
                <c:pt idx="181">
                  <c:v>41.06</c:v>
                </c:pt>
                <c:pt idx="182">
                  <c:v>41.44</c:v>
                </c:pt>
                <c:pt idx="183">
                  <c:v>44.31</c:v>
                </c:pt>
                <c:pt idx="184">
                  <c:v>45.19</c:v>
                </c:pt>
                <c:pt idx="185">
                  <c:v>45.81</c:v>
                </c:pt>
                <c:pt idx="186">
                  <c:v>46.5</c:v>
                </c:pt>
                <c:pt idx="187">
                  <c:v>47.31</c:v>
                </c:pt>
                <c:pt idx="188">
                  <c:v>47.81</c:v>
                </c:pt>
                <c:pt idx="189">
                  <c:v>48.25</c:v>
                </c:pt>
                <c:pt idx="190">
                  <c:v>43</c:v>
                </c:pt>
                <c:pt idx="191">
                  <c:v>43.63</c:v>
                </c:pt>
                <c:pt idx="192">
                  <c:v>43.87</c:v>
                </c:pt>
                <c:pt idx="193">
                  <c:v>49.44</c:v>
                </c:pt>
                <c:pt idx="194">
                  <c:v>50</c:v>
                </c:pt>
                <c:pt idx="195">
                  <c:v>50.75</c:v>
                </c:pt>
                <c:pt idx="196">
                  <c:v>51.81</c:v>
                </c:pt>
                <c:pt idx="197">
                  <c:v>52.31</c:v>
                </c:pt>
                <c:pt idx="198">
                  <c:v>52.69</c:v>
                </c:pt>
                <c:pt idx="199">
                  <c:v>53.5</c:v>
                </c:pt>
                <c:pt idx="200">
                  <c:v>54</c:v>
                </c:pt>
                <c:pt idx="201">
                  <c:v>54.5</c:v>
                </c:pt>
                <c:pt idx="202">
                  <c:v>55.31</c:v>
                </c:pt>
                <c:pt idx="203">
                  <c:v>48.94</c:v>
                </c:pt>
                <c:pt idx="204">
                  <c:v>50.88</c:v>
                </c:pt>
                <c:pt idx="205">
                  <c:v>51</c:v>
                </c:pt>
                <c:pt idx="206">
                  <c:v>51.31</c:v>
                </c:pt>
                <c:pt idx="207">
                  <c:v>51.5</c:v>
                </c:pt>
                <c:pt idx="208">
                  <c:v>51.25</c:v>
                </c:pt>
                <c:pt idx="209">
                  <c:v>51.19</c:v>
                </c:pt>
                <c:pt idx="210">
                  <c:v>51.13</c:v>
                </c:pt>
                <c:pt idx="211">
                  <c:v>51</c:v>
                </c:pt>
                <c:pt idx="212">
                  <c:v>50.94</c:v>
                </c:pt>
                <c:pt idx="213">
                  <c:v>57.94</c:v>
                </c:pt>
                <c:pt idx="214">
                  <c:v>58.13</c:v>
                </c:pt>
                <c:pt idx="215">
                  <c:v>58.63</c:v>
                </c:pt>
                <c:pt idx="216">
                  <c:v>59.19</c:v>
                </c:pt>
                <c:pt idx="217">
                  <c:v>59.75</c:v>
                </c:pt>
                <c:pt idx="218">
                  <c:v>55.88</c:v>
                </c:pt>
                <c:pt idx="219">
                  <c:v>56.56</c:v>
                </c:pt>
                <c:pt idx="220">
                  <c:v>57.44</c:v>
                </c:pt>
                <c:pt idx="221">
                  <c:v>58.06</c:v>
                </c:pt>
                <c:pt idx="222">
                  <c:v>51.56</c:v>
                </c:pt>
                <c:pt idx="223">
                  <c:v>51.63</c:v>
                </c:pt>
                <c:pt idx="224">
                  <c:v>51.69</c:v>
                </c:pt>
                <c:pt idx="225">
                  <c:v>51.75</c:v>
                </c:pt>
                <c:pt idx="226">
                  <c:v>51.69</c:v>
                </c:pt>
                <c:pt idx="227">
                  <c:v>51.63</c:v>
                </c:pt>
                <c:pt idx="228">
                  <c:v>51.56</c:v>
                </c:pt>
                <c:pt idx="229">
                  <c:v>51.44</c:v>
                </c:pt>
                <c:pt idx="230">
                  <c:v>51.37</c:v>
                </c:pt>
                <c:pt idx="231">
                  <c:v>51.5</c:v>
                </c:pt>
                <c:pt idx="232">
                  <c:v>51.13</c:v>
                </c:pt>
                <c:pt idx="233">
                  <c:v>51</c:v>
                </c:pt>
                <c:pt idx="234">
                  <c:v>51.31</c:v>
                </c:pt>
                <c:pt idx="235">
                  <c:v>56.5</c:v>
                </c:pt>
                <c:pt idx="236">
                  <c:v>56.63</c:v>
                </c:pt>
                <c:pt idx="237">
                  <c:v>51.19</c:v>
                </c:pt>
                <c:pt idx="238">
                  <c:v>56.56</c:v>
                </c:pt>
                <c:pt idx="239">
                  <c:v>55.94</c:v>
                </c:pt>
                <c:pt idx="240">
                  <c:v>55.06</c:v>
                </c:pt>
                <c:pt idx="241">
                  <c:v>54.63</c:v>
                </c:pt>
                <c:pt idx="242">
                  <c:v>54.19</c:v>
                </c:pt>
                <c:pt idx="243">
                  <c:v>52.94</c:v>
                </c:pt>
                <c:pt idx="244">
                  <c:v>52.25</c:v>
                </c:pt>
                <c:pt idx="245">
                  <c:v>51.5</c:v>
                </c:pt>
                <c:pt idx="246">
                  <c:v>50.63</c:v>
                </c:pt>
                <c:pt idx="247">
                  <c:v>51.19</c:v>
                </c:pt>
                <c:pt idx="248">
                  <c:v>49.56</c:v>
                </c:pt>
                <c:pt idx="249">
                  <c:v>55.38</c:v>
                </c:pt>
                <c:pt idx="250">
                  <c:v>49.13</c:v>
                </c:pt>
                <c:pt idx="251">
                  <c:v>49.44</c:v>
                </c:pt>
                <c:pt idx="252">
                  <c:v>49.63</c:v>
                </c:pt>
                <c:pt idx="253">
                  <c:v>49.94</c:v>
                </c:pt>
                <c:pt idx="254">
                  <c:v>49</c:v>
                </c:pt>
                <c:pt idx="255">
                  <c:v>47.38</c:v>
                </c:pt>
                <c:pt idx="256">
                  <c:v>47.62</c:v>
                </c:pt>
                <c:pt idx="257">
                  <c:v>48</c:v>
                </c:pt>
                <c:pt idx="258">
                  <c:v>48.75</c:v>
                </c:pt>
                <c:pt idx="259">
                  <c:v>49.06</c:v>
                </c:pt>
                <c:pt idx="260">
                  <c:v>49.06</c:v>
                </c:pt>
                <c:pt idx="261">
                  <c:v>50.06</c:v>
                </c:pt>
                <c:pt idx="262">
                  <c:v>50.5</c:v>
                </c:pt>
                <c:pt idx="263">
                  <c:v>50.69</c:v>
                </c:pt>
                <c:pt idx="264">
                  <c:v>50.88</c:v>
                </c:pt>
                <c:pt idx="265">
                  <c:v>51.19</c:v>
                </c:pt>
                <c:pt idx="266">
                  <c:v>51.44</c:v>
                </c:pt>
                <c:pt idx="267">
                  <c:v>51.69</c:v>
                </c:pt>
                <c:pt idx="268">
                  <c:v>51.94</c:v>
                </c:pt>
                <c:pt idx="269">
                  <c:v>52.25</c:v>
                </c:pt>
                <c:pt idx="270">
                  <c:v>52.44</c:v>
                </c:pt>
                <c:pt idx="271">
                  <c:v>52.75</c:v>
                </c:pt>
                <c:pt idx="272">
                  <c:v>49.88</c:v>
                </c:pt>
                <c:pt idx="273">
                  <c:v>53</c:v>
                </c:pt>
                <c:pt idx="274">
                  <c:v>53.31</c:v>
                </c:pt>
                <c:pt idx="275">
                  <c:v>53.63</c:v>
                </c:pt>
                <c:pt idx="276">
                  <c:v>53.87</c:v>
                </c:pt>
                <c:pt idx="277">
                  <c:v>54.25</c:v>
                </c:pt>
                <c:pt idx="278">
                  <c:v>54.44</c:v>
                </c:pt>
                <c:pt idx="279">
                  <c:v>54.69</c:v>
                </c:pt>
                <c:pt idx="280">
                  <c:v>55</c:v>
                </c:pt>
                <c:pt idx="281">
                  <c:v>55.5</c:v>
                </c:pt>
                <c:pt idx="282">
                  <c:v>55.56</c:v>
                </c:pt>
                <c:pt idx="283">
                  <c:v>55.63</c:v>
                </c:pt>
                <c:pt idx="284">
                  <c:v>55.44</c:v>
                </c:pt>
                <c:pt idx="285">
                  <c:v>55.63</c:v>
                </c:pt>
                <c:pt idx="286">
                  <c:v>55.5</c:v>
                </c:pt>
                <c:pt idx="287">
                  <c:v>55.56</c:v>
                </c:pt>
                <c:pt idx="288">
                  <c:v>55.56</c:v>
                </c:pt>
                <c:pt idx="289">
                  <c:v>55.5</c:v>
                </c:pt>
                <c:pt idx="290">
                  <c:v>55.5</c:v>
                </c:pt>
                <c:pt idx="291">
                  <c:v>55.5</c:v>
                </c:pt>
                <c:pt idx="292">
                  <c:v>55.31</c:v>
                </c:pt>
                <c:pt idx="293">
                  <c:v>55.25</c:v>
                </c:pt>
                <c:pt idx="294">
                  <c:v>55.25</c:v>
                </c:pt>
                <c:pt idx="295">
                  <c:v>55.06</c:v>
                </c:pt>
                <c:pt idx="296">
                  <c:v>54</c:v>
                </c:pt>
                <c:pt idx="297">
                  <c:v>53.81</c:v>
                </c:pt>
                <c:pt idx="298">
                  <c:v>55</c:v>
                </c:pt>
                <c:pt idx="299">
                  <c:v>54.88</c:v>
                </c:pt>
                <c:pt idx="300">
                  <c:v>54.75</c:v>
                </c:pt>
                <c:pt idx="301">
                  <c:v>54.63</c:v>
                </c:pt>
                <c:pt idx="302">
                  <c:v>54.56</c:v>
                </c:pt>
                <c:pt idx="303">
                  <c:v>54.56</c:v>
                </c:pt>
                <c:pt idx="304">
                  <c:v>54.31</c:v>
                </c:pt>
                <c:pt idx="305">
                  <c:v>54.19</c:v>
                </c:pt>
                <c:pt idx="306">
                  <c:v>54.19</c:v>
                </c:pt>
                <c:pt idx="307">
                  <c:v>53.75</c:v>
                </c:pt>
                <c:pt idx="308">
                  <c:v>53.56</c:v>
                </c:pt>
                <c:pt idx="309">
                  <c:v>53.5</c:v>
                </c:pt>
                <c:pt idx="310">
                  <c:v>53.38</c:v>
                </c:pt>
                <c:pt idx="311">
                  <c:v>53.44</c:v>
                </c:pt>
                <c:pt idx="312">
                  <c:v>53.44</c:v>
                </c:pt>
                <c:pt idx="313">
                  <c:v>53.38</c:v>
                </c:pt>
                <c:pt idx="314">
                  <c:v>53.38</c:v>
                </c:pt>
                <c:pt idx="315">
                  <c:v>53.44</c:v>
                </c:pt>
                <c:pt idx="316">
                  <c:v>53.63</c:v>
                </c:pt>
                <c:pt idx="317">
                  <c:v>53.81</c:v>
                </c:pt>
                <c:pt idx="318">
                  <c:v>55</c:v>
                </c:pt>
                <c:pt idx="319">
                  <c:v>55.19</c:v>
                </c:pt>
                <c:pt idx="320">
                  <c:v>55.44</c:v>
                </c:pt>
                <c:pt idx="321">
                  <c:v>55.56</c:v>
                </c:pt>
                <c:pt idx="322">
                  <c:v>55.56</c:v>
                </c:pt>
                <c:pt idx="323">
                  <c:v>55.63</c:v>
                </c:pt>
                <c:pt idx="324">
                  <c:v>53.81</c:v>
                </c:pt>
                <c:pt idx="325">
                  <c:v>54.06</c:v>
                </c:pt>
                <c:pt idx="326">
                  <c:v>54.25</c:v>
                </c:pt>
                <c:pt idx="327">
                  <c:v>54.56</c:v>
                </c:pt>
                <c:pt idx="328">
                  <c:v>54.81</c:v>
                </c:pt>
                <c:pt idx="329">
                  <c:v>55.63</c:v>
                </c:pt>
                <c:pt idx="330">
                  <c:v>55.63</c:v>
                </c:pt>
                <c:pt idx="331">
                  <c:v>55.75</c:v>
                </c:pt>
                <c:pt idx="332">
                  <c:v>55.69</c:v>
                </c:pt>
                <c:pt idx="333">
                  <c:v>55.63</c:v>
                </c:pt>
                <c:pt idx="334">
                  <c:v>55.5</c:v>
                </c:pt>
                <c:pt idx="335">
                  <c:v>55.56</c:v>
                </c:pt>
                <c:pt idx="336">
                  <c:v>55.5</c:v>
                </c:pt>
                <c:pt idx="337">
                  <c:v>55.38</c:v>
                </c:pt>
                <c:pt idx="338">
                  <c:v>55.31</c:v>
                </c:pt>
                <c:pt idx="339">
                  <c:v>55.25</c:v>
                </c:pt>
                <c:pt idx="340">
                  <c:v>51.69</c:v>
                </c:pt>
                <c:pt idx="341">
                  <c:v>51.75</c:v>
                </c:pt>
                <c:pt idx="342">
                  <c:v>50.94</c:v>
                </c:pt>
                <c:pt idx="343">
                  <c:v>50.88</c:v>
                </c:pt>
                <c:pt idx="344">
                  <c:v>51</c:v>
                </c:pt>
                <c:pt idx="345">
                  <c:v>51.37</c:v>
                </c:pt>
                <c:pt idx="346">
                  <c:v>51.56</c:v>
                </c:pt>
                <c:pt idx="347">
                  <c:v>51.63</c:v>
                </c:pt>
                <c:pt idx="348">
                  <c:v>54.63</c:v>
                </c:pt>
                <c:pt idx="349">
                  <c:v>54.56</c:v>
                </c:pt>
                <c:pt idx="350">
                  <c:v>54.44</c:v>
                </c:pt>
                <c:pt idx="351">
                  <c:v>54.31</c:v>
                </c:pt>
                <c:pt idx="352">
                  <c:v>55.19</c:v>
                </c:pt>
                <c:pt idx="353">
                  <c:v>55.19</c:v>
                </c:pt>
                <c:pt idx="354">
                  <c:v>55.06</c:v>
                </c:pt>
                <c:pt idx="355">
                  <c:v>54.94</c:v>
                </c:pt>
                <c:pt idx="356">
                  <c:v>54.88</c:v>
                </c:pt>
                <c:pt idx="357">
                  <c:v>54.88</c:v>
                </c:pt>
                <c:pt idx="358">
                  <c:v>54.75</c:v>
                </c:pt>
                <c:pt idx="359">
                  <c:v>53.44</c:v>
                </c:pt>
                <c:pt idx="360">
                  <c:v>53.38</c:v>
                </c:pt>
                <c:pt idx="361">
                  <c:v>51.69</c:v>
                </c:pt>
                <c:pt idx="362">
                  <c:v>53.38</c:v>
                </c:pt>
                <c:pt idx="363">
                  <c:v>54.19</c:v>
                </c:pt>
                <c:pt idx="364">
                  <c:v>54.13</c:v>
                </c:pt>
                <c:pt idx="365">
                  <c:v>54</c:v>
                </c:pt>
                <c:pt idx="366">
                  <c:v>53.94</c:v>
                </c:pt>
                <c:pt idx="367">
                  <c:v>51.81</c:v>
                </c:pt>
                <c:pt idx="368">
                  <c:v>53.81</c:v>
                </c:pt>
                <c:pt idx="369">
                  <c:v>53.75</c:v>
                </c:pt>
                <c:pt idx="370">
                  <c:v>53.69</c:v>
                </c:pt>
                <c:pt idx="371">
                  <c:v>51.75</c:v>
                </c:pt>
                <c:pt idx="372">
                  <c:v>53.63</c:v>
                </c:pt>
                <c:pt idx="373">
                  <c:v>53.69</c:v>
                </c:pt>
                <c:pt idx="374">
                  <c:v>53.87</c:v>
                </c:pt>
                <c:pt idx="375">
                  <c:v>54.06</c:v>
                </c:pt>
                <c:pt idx="376">
                  <c:v>54.31</c:v>
                </c:pt>
                <c:pt idx="377">
                  <c:v>54.56</c:v>
                </c:pt>
                <c:pt idx="378">
                  <c:v>54.81</c:v>
                </c:pt>
                <c:pt idx="379">
                  <c:v>55.06</c:v>
                </c:pt>
                <c:pt idx="380">
                  <c:v>55.31</c:v>
                </c:pt>
                <c:pt idx="381">
                  <c:v>53.44</c:v>
                </c:pt>
                <c:pt idx="382">
                  <c:v>53.44</c:v>
                </c:pt>
                <c:pt idx="383">
                  <c:v>53.56</c:v>
                </c:pt>
                <c:pt idx="384">
                  <c:v>55.75</c:v>
                </c:pt>
                <c:pt idx="385">
                  <c:v>55.81</c:v>
                </c:pt>
                <c:pt idx="386">
                  <c:v>55.88</c:v>
                </c:pt>
                <c:pt idx="387">
                  <c:v>55.88</c:v>
                </c:pt>
                <c:pt idx="388">
                  <c:v>55.94</c:v>
                </c:pt>
                <c:pt idx="389">
                  <c:v>55.94</c:v>
                </c:pt>
                <c:pt idx="390">
                  <c:v>55.88</c:v>
                </c:pt>
                <c:pt idx="391">
                  <c:v>55.94</c:v>
                </c:pt>
                <c:pt idx="392">
                  <c:v>55.88</c:v>
                </c:pt>
                <c:pt idx="393">
                  <c:v>55.44</c:v>
                </c:pt>
                <c:pt idx="394">
                  <c:v>55.56</c:v>
                </c:pt>
                <c:pt idx="395">
                  <c:v>55.69</c:v>
                </c:pt>
                <c:pt idx="396">
                  <c:v>55.56</c:v>
                </c:pt>
                <c:pt idx="397">
                  <c:v>55.5</c:v>
                </c:pt>
                <c:pt idx="398">
                  <c:v>55.38</c:v>
                </c:pt>
                <c:pt idx="399">
                  <c:v>55.38</c:v>
                </c:pt>
                <c:pt idx="400">
                  <c:v>55.31</c:v>
                </c:pt>
                <c:pt idx="401">
                  <c:v>56.25</c:v>
                </c:pt>
                <c:pt idx="402">
                  <c:v>56.31</c:v>
                </c:pt>
                <c:pt idx="403">
                  <c:v>56.13</c:v>
                </c:pt>
                <c:pt idx="404">
                  <c:v>55.94</c:v>
                </c:pt>
                <c:pt idx="405">
                  <c:v>55.81</c:v>
                </c:pt>
                <c:pt idx="406">
                  <c:v>55.69</c:v>
                </c:pt>
                <c:pt idx="407">
                  <c:v>55.56</c:v>
                </c:pt>
                <c:pt idx="408">
                  <c:v>54.5</c:v>
                </c:pt>
                <c:pt idx="409">
                  <c:v>54.44</c:v>
                </c:pt>
                <c:pt idx="410">
                  <c:v>54.38</c:v>
                </c:pt>
                <c:pt idx="411">
                  <c:v>54.25</c:v>
                </c:pt>
                <c:pt idx="412">
                  <c:v>55.19</c:v>
                </c:pt>
                <c:pt idx="413">
                  <c:v>55.19</c:v>
                </c:pt>
                <c:pt idx="414">
                  <c:v>55.06</c:v>
                </c:pt>
                <c:pt idx="415">
                  <c:v>55</c:v>
                </c:pt>
                <c:pt idx="416">
                  <c:v>54.94</c:v>
                </c:pt>
                <c:pt idx="417">
                  <c:v>54.75</c:v>
                </c:pt>
                <c:pt idx="418">
                  <c:v>54.63</c:v>
                </c:pt>
                <c:pt idx="419">
                  <c:v>54.56</c:v>
                </c:pt>
                <c:pt idx="420">
                  <c:v>53.44</c:v>
                </c:pt>
                <c:pt idx="421">
                  <c:v>53.25</c:v>
                </c:pt>
                <c:pt idx="422">
                  <c:v>53.31</c:v>
                </c:pt>
                <c:pt idx="423">
                  <c:v>53.19</c:v>
                </c:pt>
                <c:pt idx="424">
                  <c:v>54.13</c:v>
                </c:pt>
                <c:pt idx="425">
                  <c:v>53</c:v>
                </c:pt>
                <c:pt idx="426">
                  <c:v>54.06</c:v>
                </c:pt>
                <c:pt idx="427">
                  <c:v>54</c:v>
                </c:pt>
                <c:pt idx="428">
                  <c:v>53.81</c:v>
                </c:pt>
                <c:pt idx="429">
                  <c:v>53.81</c:v>
                </c:pt>
                <c:pt idx="430">
                  <c:v>53.63</c:v>
                </c:pt>
                <c:pt idx="431">
                  <c:v>53.5</c:v>
                </c:pt>
                <c:pt idx="432">
                  <c:v>52.94</c:v>
                </c:pt>
                <c:pt idx="433">
                  <c:v>52.81</c:v>
                </c:pt>
                <c:pt idx="434">
                  <c:v>52.75</c:v>
                </c:pt>
                <c:pt idx="435">
                  <c:v>52.62</c:v>
                </c:pt>
                <c:pt idx="436">
                  <c:v>51.63</c:v>
                </c:pt>
                <c:pt idx="437">
                  <c:v>52.62</c:v>
                </c:pt>
                <c:pt idx="438">
                  <c:v>52.62</c:v>
                </c:pt>
                <c:pt idx="439">
                  <c:v>52.5</c:v>
                </c:pt>
                <c:pt idx="440">
                  <c:v>52.38</c:v>
                </c:pt>
                <c:pt idx="441">
                  <c:v>52.31</c:v>
                </c:pt>
                <c:pt idx="442">
                  <c:v>51.5</c:v>
                </c:pt>
                <c:pt idx="443">
                  <c:v>52.31</c:v>
                </c:pt>
                <c:pt idx="444">
                  <c:v>52.25</c:v>
                </c:pt>
                <c:pt idx="445">
                  <c:v>52.13</c:v>
                </c:pt>
                <c:pt idx="446">
                  <c:v>52.06</c:v>
                </c:pt>
                <c:pt idx="447">
                  <c:v>51.25</c:v>
                </c:pt>
                <c:pt idx="448">
                  <c:v>51.13</c:v>
                </c:pt>
                <c:pt idx="449">
                  <c:v>51</c:v>
                </c:pt>
                <c:pt idx="450">
                  <c:v>50.88</c:v>
                </c:pt>
                <c:pt idx="451">
                  <c:v>50.88</c:v>
                </c:pt>
                <c:pt idx="452">
                  <c:v>51.06</c:v>
                </c:pt>
                <c:pt idx="453">
                  <c:v>51.44</c:v>
                </c:pt>
                <c:pt idx="454">
                  <c:v>51.31</c:v>
                </c:pt>
                <c:pt idx="455">
                  <c:v>51.63</c:v>
                </c:pt>
                <c:pt idx="456">
                  <c:v>51.69</c:v>
                </c:pt>
                <c:pt idx="457">
                  <c:v>51.63</c:v>
                </c:pt>
                <c:pt idx="458">
                  <c:v>51.63</c:v>
                </c:pt>
                <c:pt idx="459">
                  <c:v>51.44</c:v>
                </c:pt>
                <c:pt idx="460">
                  <c:v>51.56</c:v>
                </c:pt>
                <c:pt idx="461">
                  <c:v>51.56</c:v>
                </c:pt>
                <c:pt idx="462">
                  <c:v>51.25</c:v>
                </c:pt>
                <c:pt idx="463">
                  <c:v>51.19</c:v>
                </c:pt>
                <c:pt idx="464">
                  <c:v>51.06</c:v>
                </c:pt>
                <c:pt idx="465">
                  <c:v>51.63</c:v>
                </c:pt>
                <c:pt idx="466">
                  <c:v>51.56</c:v>
                </c:pt>
                <c:pt idx="467">
                  <c:v>51.44</c:v>
                </c:pt>
                <c:pt idx="468">
                  <c:v>51.37</c:v>
                </c:pt>
                <c:pt idx="469">
                  <c:v>51.25</c:v>
                </c:pt>
                <c:pt idx="470">
                  <c:v>51.63</c:v>
                </c:pt>
                <c:pt idx="471">
                  <c:v>51.94</c:v>
                </c:pt>
                <c:pt idx="472">
                  <c:v>52.31</c:v>
                </c:pt>
                <c:pt idx="473">
                  <c:v>51</c:v>
                </c:pt>
                <c:pt idx="474">
                  <c:v>50.88</c:v>
                </c:pt>
                <c:pt idx="475">
                  <c:v>50.94</c:v>
                </c:pt>
                <c:pt idx="476">
                  <c:v>54.13</c:v>
                </c:pt>
                <c:pt idx="477">
                  <c:v>54.69</c:v>
                </c:pt>
                <c:pt idx="478">
                  <c:v>55.25</c:v>
                </c:pt>
                <c:pt idx="479">
                  <c:v>55.81</c:v>
                </c:pt>
                <c:pt idx="480">
                  <c:v>52.75</c:v>
                </c:pt>
                <c:pt idx="481">
                  <c:v>53.25</c:v>
                </c:pt>
                <c:pt idx="482">
                  <c:v>53.69</c:v>
                </c:pt>
                <c:pt idx="483">
                  <c:v>56.37</c:v>
                </c:pt>
                <c:pt idx="484">
                  <c:v>56.88</c:v>
                </c:pt>
                <c:pt idx="485">
                  <c:v>59.5</c:v>
                </c:pt>
                <c:pt idx="486">
                  <c:v>57.44</c:v>
                </c:pt>
                <c:pt idx="487">
                  <c:v>57.94</c:v>
                </c:pt>
                <c:pt idx="488">
                  <c:v>58.44</c:v>
                </c:pt>
                <c:pt idx="489">
                  <c:v>58.94</c:v>
                </c:pt>
                <c:pt idx="490">
                  <c:v>60.44</c:v>
                </c:pt>
                <c:pt idx="491">
                  <c:v>63.44</c:v>
                </c:pt>
                <c:pt idx="492">
                  <c:v>60.88</c:v>
                </c:pt>
                <c:pt idx="493">
                  <c:v>61.44</c:v>
                </c:pt>
                <c:pt idx="494">
                  <c:v>61.94</c:v>
                </c:pt>
                <c:pt idx="495">
                  <c:v>62.44</c:v>
                </c:pt>
                <c:pt idx="496">
                  <c:v>62.88</c:v>
                </c:pt>
                <c:pt idx="497">
                  <c:v>60</c:v>
                </c:pt>
                <c:pt idx="498">
                  <c:v>65.94</c:v>
                </c:pt>
                <c:pt idx="499">
                  <c:v>66.06</c:v>
                </c:pt>
                <c:pt idx="500">
                  <c:v>63.81</c:v>
                </c:pt>
                <c:pt idx="501">
                  <c:v>64.31</c:v>
                </c:pt>
                <c:pt idx="502">
                  <c:v>64.69</c:v>
                </c:pt>
                <c:pt idx="503">
                  <c:v>65.12</c:v>
                </c:pt>
                <c:pt idx="504">
                  <c:v>65.62</c:v>
                </c:pt>
                <c:pt idx="505">
                  <c:v>65.5</c:v>
                </c:pt>
                <c:pt idx="506">
                  <c:v>65.37</c:v>
                </c:pt>
                <c:pt idx="507">
                  <c:v>65.25</c:v>
                </c:pt>
                <c:pt idx="508">
                  <c:v>65.19</c:v>
                </c:pt>
                <c:pt idx="509">
                  <c:v>65.94</c:v>
                </c:pt>
                <c:pt idx="510">
                  <c:v>65.81</c:v>
                </c:pt>
                <c:pt idx="511">
                  <c:v>65.62</c:v>
                </c:pt>
                <c:pt idx="512">
                  <c:v>64.75</c:v>
                </c:pt>
                <c:pt idx="513">
                  <c:v>65</c:v>
                </c:pt>
                <c:pt idx="514">
                  <c:v>65.12</c:v>
                </c:pt>
                <c:pt idx="515">
                  <c:v>65.12</c:v>
                </c:pt>
                <c:pt idx="516">
                  <c:v>65.06</c:v>
                </c:pt>
                <c:pt idx="517">
                  <c:v>64.81</c:v>
                </c:pt>
                <c:pt idx="518">
                  <c:v>64.75</c:v>
                </c:pt>
                <c:pt idx="519">
                  <c:v>64.94</c:v>
                </c:pt>
                <c:pt idx="520">
                  <c:v>65.19</c:v>
                </c:pt>
                <c:pt idx="521">
                  <c:v>65.25</c:v>
                </c:pt>
                <c:pt idx="522">
                  <c:v>65.25</c:v>
                </c:pt>
                <c:pt idx="523">
                  <c:v>65.19</c:v>
                </c:pt>
                <c:pt idx="524">
                  <c:v>65</c:v>
                </c:pt>
                <c:pt idx="525">
                  <c:v>64.87</c:v>
                </c:pt>
                <c:pt idx="526">
                  <c:v>65.31</c:v>
                </c:pt>
                <c:pt idx="527">
                  <c:v>65.19</c:v>
                </c:pt>
                <c:pt idx="528">
                  <c:v>65.06</c:v>
                </c:pt>
                <c:pt idx="529">
                  <c:v>65.31</c:v>
                </c:pt>
                <c:pt idx="530">
                  <c:v>65.31</c:v>
                </c:pt>
                <c:pt idx="531">
                  <c:v>64.75</c:v>
                </c:pt>
                <c:pt idx="532">
                  <c:v>64.81</c:v>
                </c:pt>
                <c:pt idx="533">
                  <c:v>65</c:v>
                </c:pt>
                <c:pt idx="534">
                  <c:v>65.31</c:v>
                </c:pt>
                <c:pt idx="535">
                  <c:v>65.25</c:v>
                </c:pt>
                <c:pt idx="536">
                  <c:v>66.5</c:v>
                </c:pt>
                <c:pt idx="537">
                  <c:v>66.75</c:v>
                </c:pt>
                <c:pt idx="538">
                  <c:v>66.87</c:v>
                </c:pt>
                <c:pt idx="539">
                  <c:v>67.56</c:v>
                </c:pt>
                <c:pt idx="540">
                  <c:v>63</c:v>
                </c:pt>
                <c:pt idx="541">
                  <c:v>67.12</c:v>
                </c:pt>
                <c:pt idx="542">
                  <c:v>67.5</c:v>
                </c:pt>
                <c:pt idx="543">
                  <c:v>67.25</c:v>
                </c:pt>
                <c:pt idx="544">
                  <c:v>67.12</c:v>
                </c:pt>
                <c:pt idx="545">
                  <c:v>67.37</c:v>
                </c:pt>
                <c:pt idx="546">
                  <c:v>67.12</c:v>
                </c:pt>
                <c:pt idx="547">
                  <c:v>66.94</c:v>
                </c:pt>
                <c:pt idx="548">
                  <c:v>66.87</c:v>
                </c:pt>
                <c:pt idx="549">
                  <c:v>67.06</c:v>
                </c:pt>
                <c:pt idx="550">
                  <c:v>66.81</c:v>
                </c:pt>
                <c:pt idx="551">
                  <c:v>66.56</c:v>
                </c:pt>
                <c:pt idx="552">
                  <c:v>65.25</c:v>
                </c:pt>
                <c:pt idx="553">
                  <c:v>65.19</c:v>
                </c:pt>
                <c:pt idx="554">
                  <c:v>65.25</c:v>
                </c:pt>
                <c:pt idx="555">
                  <c:v>65.12</c:v>
                </c:pt>
                <c:pt idx="556">
                  <c:v>65</c:v>
                </c:pt>
                <c:pt idx="557">
                  <c:v>64.87</c:v>
                </c:pt>
                <c:pt idx="558">
                  <c:v>64.81</c:v>
                </c:pt>
                <c:pt idx="559">
                  <c:v>65</c:v>
                </c:pt>
                <c:pt idx="560">
                  <c:v>65.19</c:v>
                </c:pt>
                <c:pt idx="561">
                  <c:v>65.12</c:v>
                </c:pt>
                <c:pt idx="562">
                  <c:v>66.06</c:v>
                </c:pt>
                <c:pt idx="563">
                  <c:v>66</c:v>
                </c:pt>
                <c:pt idx="564">
                  <c:v>65.94</c:v>
                </c:pt>
                <c:pt idx="565">
                  <c:v>66.19</c:v>
                </c:pt>
                <c:pt idx="566">
                  <c:v>65.62</c:v>
                </c:pt>
                <c:pt idx="567">
                  <c:v>65.31</c:v>
                </c:pt>
                <c:pt idx="568">
                  <c:v>65.06</c:v>
                </c:pt>
                <c:pt idx="569">
                  <c:v>65.12</c:v>
                </c:pt>
                <c:pt idx="570">
                  <c:v>64.87</c:v>
                </c:pt>
                <c:pt idx="571">
                  <c:v>64.62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6F-4709-80FE-5EFC22FFB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732712"/>
        <c:axId val="532726152"/>
      </c:scatterChart>
      <c:valAx>
        <c:axId val="532732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26152"/>
        <c:crosses val="autoZero"/>
        <c:crossBetween val="midCat"/>
      </c:valAx>
      <c:valAx>
        <c:axId val="53272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32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161925</xdr:colOff>
      <xdr:row>4</xdr:row>
      <xdr:rowOff>180975</xdr:rowOff>
    </xdr:from>
    <xdr:to>
      <xdr:col>23</xdr:col>
      <xdr:colOff>485775</xdr:colOff>
      <xdr:row>19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EFEE90-530A-4C78-B85C-4DCB3897B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9"/>
  <sheetViews>
    <sheetView tabSelected="1" workbookViewId="0">
      <selection activeCell="M16" sqref="M16"/>
    </sheetView>
  </sheetViews>
  <sheetFormatPr defaultRowHeight="15" x14ac:dyDescent="0.25"/>
  <sheetData>
    <row r="1" spans="1:12" x14ac:dyDescent="0.25">
      <c r="A1" t="s">
        <v>0</v>
      </c>
      <c r="B1" t="s">
        <v>11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2046629452</v>
      </c>
      <c r="B2">
        <v>0</v>
      </c>
      <c r="C2">
        <v>50.94</v>
      </c>
      <c r="F2">
        <v>635051</v>
      </c>
      <c r="G2" s="1">
        <v>42735.758576388886</v>
      </c>
      <c r="H2" s="1">
        <v>42735.758576388886</v>
      </c>
      <c r="L2" t="b">
        <v>1</v>
      </c>
    </row>
    <row r="3" spans="1:12" x14ac:dyDescent="0.25">
      <c r="A3">
        <v>2046630859</v>
      </c>
      <c r="B3">
        <v>0.25</v>
      </c>
      <c r="C3">
        <v>50.88</v>
      </c>
      <c r="F3">
        <v>635051</v>
      </c>
      <c r="G3" s="1">
        <v>42735.758750000001</v>
      </c>
      <c r="H3" s="1">
        <v>42735.758750000001</v>
      </c>
      <c r="L3" t="b">
        <v>1</v>
      </c>
    </row>
    <row r="4" spans="1:12" x14ac:dyDescent="0.25">
      <c r="A4">
        <v>2046632499</v>
      </c>
      <c r="B4">
        <v>0.5</v>
      </c>
      <c r="C4">
        <v>51.06</v>
      </c>
      <c r="F4">
        <v>635051</v>
      </c>
      <c r="G4" s="1">
        <v>42735.758923611109</v>
      </c>
      <c r="H4" s="1">
        <v>42735.758923611109</v>
      </c>
      <c r="L4" t="b">
        <v>1</v>
      </c>
    </row>
    <row r="5" spans="1:12" x14ac:dyDescent="0.25">
      <c r="A5">
        <v>2046634024</v>
      </c>
      <c r="B5">
        <v>0.75</v>
      </c>
      <c r="C5">
        <v>51.31</v>
      </c>
      <c r="F5">
        <v>635051</v>
      </c>
      <c r="G5" s="1">
        <v>42735.759097222224</v>
      </c>
      <c r="H5" s="1">
        <v>42735.759097222224</v>
      </c>
      <c r="L5" t="b">
        <v>1</v>
      </c>
    </row>
    <row r="6" spans="1:12" x14ac:dyDescent="0.25">
      <c r="A6">
        <v>2046635593</v>
      </c>
      <c r="B6">
        <v>1</v>
      </c>
      <c r="C6">
        <v>51.44</v>
      </c>
      <c r="F6">
        <v>635051</v>
      </c>
      <c r="G6" s="1">
        <v>42735.759270833332</v>
      </c>
      <c r="H6" s="1">
        <v>42735.759270833332</v>
      </c>
      <c r="L6" t="b">
        <v>1</v>
      </c>
    </row>
    <row r="7" spans="1:12" x14ac:dyDescent="0.25">
      <c r="A7">
        <v>2046636985</v>
      </c>
      <c r="B7">
        <v>1.25</v>
      </c>
      <c r="C7">
        <v>51.5</v>
      </c>
      <c r="F7">
        <v>635051</v>
      </c>
      <c r="G7" s="1">
        <v>42735.759444444448</v>
      </c>
      <c r="H7" s="1">
        <v>42735.759444444448</v>
      </c>
      <c r="L7" t="b">
        <v>1</v>
      </c>
    </row>
    <row r="8" spans="1:12" x14ac:dyDescent="0.25">
      <c r="A8">
        <v>2046638661</v>
      </c>
      <c r="B8">
        <v>1.5</v>
      </c>
      <c r="C8">
        <v>51.63</v>
      </c>
      <c r="F8">
        <v>635051</v>
      </c>
      <c r="G8" s="1">
        <v>42735.759618055556</v>
      </c>
      <c r="H8" s="1">
        <v>42735.759618055556</v>
      </c>
      <c r="L8" t="b">
        <v>1</v>
      </c>
    </row>
    <row r="9" spans="1:12" x14ac:dyDescent="0.25">
      <c r="A9">
        <v>2046640196</v>
      </c>
      <c r="B9">
        <v>1.75</v>
      </c>
      <c r="C9">
        <v>51.69</v>
      </c>
      <c r="F9">
        <v>635051</v>
      </c>
      <c r="G9" s="1">
        <v>42735.759791666664</v>
      </c>
      <c r="H9" s="1">
        <v>42735.759791666664</v>
      </c>
      <c r="L9" t="b">
        <v>1</v>
      </c>
    </row>
    <row r="10" spans="1:12" x14ac:dyDescent="0.25">
      <c r="A10">
        <v>2046641784</v>
      </c>
      <c r="B10">
        <v>2</v>
      </c>
      <c r="C10">
        <v>51.75</v>
      </c>
      <c r="F10">
        <v>635051</v>
      </c>
      <c r="G10" s="1">
        <v>42735.759965277779</v>
      </c>
      <c r="H10" s="1">
        <v>42735.759965277779</v>
      </c>
      <c r="L10" t="b">
        <v>1</v>
      </c>
    </row>
    <row r="11" spans="1:12" x14ac:dyDescent="0.25">
      <c r="A11">
        <v>2047250573</v>
      </c>
      <c r="B11">
        <v>2.25</v>
      </c>
      <c r="C11">
        <v>41.25</v>
      </c>
      <c r="F11">
        <v>635051</v>
      </c>
      <c r="G11" s="1">
        <v>42735.828935185185</v>
      </c>
      <c r="H11" s="1">
        <v>42735.828935185185</v>
      </c>
      <c r="L11" t="b">
        <v>1</v>
      </c>
    </row>
    <row r="12" spans="1:12" x14ac:dyDescent="0.25">
      <c r="A12">
        <v>2047252148</v>
      </c>
      <c r="B12">
        <v>2.5</v>
      </c>
      <c r="C12">
        <v>41.13</v>
      </c>
      <c r="F12">
        <v>635051</v>
      </c>
      <c r="G12" s="1">
        <v>42735.829108796293</v>
      </c>
      <c r="H12" s="1">
        <v>42735.829108796293</v>
      </c>
      <c r="L12" t="b">
        <v>1</v>
      </c>
    </row>
    <row r="13" spans="1:12" x14ac:dyDescent="0.25">
      <c r="A13">
        <v>2047253796</v>
      </c>
      <c r="B13">
        <v>2.75</v>
      </c>
      <c r="C13">
        <v>41.06</v>
      </c>
      <c r="F13">
        <v>635051</v>
      </c>
      <c r="G13" s="1">
        <v>42735.829282407409</v>
      </c>
      <c r="H13" s="1">
        <v>42735.829282407409</v>
      </c>
      <c r="L13" t="b">
        <v>1</v>
      </c>
    </row>
    <row r="14" spans="1:12" x14ac:dyDescent="0.25">
      <c r="A14">
        <v>2047255280</v>
      </c>
      <c r="B14">
        <v>3</v>
      </c>
      <c r="C14">
        <v>40.880000000000003</v>
      </c>
      <c r="F14">
        <v>635051</v>
      </c>
      <c r="G14" s="1">
        <v>42735.829456018517</v>
      </c>
      <c r="H14" s="1">
        <v>42735.829456018517</v>
      </c>
      <c r="L14" t="b">
        <v>1</v>
      </c>
    </row>
    <row r="15" spans="1:12" x14ac:dyDescent="0.25">
      <c r="A15">
        <v>2047256743</v>
      </c>
      <c r="B15">
        <v>3.25</v>
      </c>
      <c r="C15">
        <v>40.81</v>
      </c>
      <c r="F15">
        <v>635051</v>
      </c>
      <c r="G15" s="1">
        <v>42735.829629629632</v>
      </c>
      <c r="H15" s="1">
        <v>42735.829629629632</v>
      </c>
      <c r="L15" t="b">
        <v>1</v>
      </c>
    </row>
    <row r="16" spans="1:12" x14ac:dyDescent="0.25">
      <c r="A16">
        <v>2047258354</v>
      </c>
      <c r="B16">
        <v>3.5</v>
      </c>
      <c r="C16">
        <v>40.69</v>
      </c>
      <c r="F16">
        <v>635051</v>
      </c>
      <c r="G16" s="1">
        <v>42735.82980324074</v>
      </c>
      <c r="H16" s="1">
        <v>42735.82980324074</v>
      </c>
      <c r="L16" t="b">
        <v>1</v>
      </c>
    </row>
    <row r="17" spans="1:12" x14ac:dyDescent="0.25">
      <c r="A17">
        <v>2047247606</v>
      </c>
      <c r="B17">
        <v>3.75</v>
      </c>
      <c r="C17">
        <v>41.5</v>
      </c>
      <c r="F17">
        <v>635051</v>
      </c>
      <c r="G17" s="1">
        <v>42735.828576388885</v>
      </c>
      <c r="H17" s="1">
        <v>42735.828576388885</v>
      </c>
      <c r="L17" t="b">
        <v>1</v>
      </c>
    </row>
    <row r="18" spans="1:12" x14ac:dyDescent="0.25">
      <c r="A18">
        <v>2047249122</v>
      </c>
      <c r="B18">
        <v>4</v>
      </c>
      <c r="C18">
        <v>41.37</v>
      </c>
      <c r="F18">
        <v>635051</v>
      </c>
      <c r="G18" s="1">
        <v>42735.828750000001</v>
      </c>
      <c r="H18" s="1">
        <v>42735.828750000001</v>
      </c>
      <c r="L18" t="b">
        <v>1</v>
      </c>
    </row>
    <row r="19" spans="1:12" x14ac:dyDescent="0.25">
      <c r="A19">
        <v>2047259940</v>
      </c>
      <c r="B19">
        <v>4.25</v>
      </c>
      <c r="C19">
        <v>40.630000000000003</v>
      </c>
      <c r="F19">
        <v>635051</v>
      </c>
      <c r="G19" s="1">
        <v>42735.829976851855</v>
      </c>
      <c r="H19" s="1">
        <v>42735.829976851855</v>
      </c>
      <c r="L19" t="b">
        <v>1</v>
      </c>
    </row>
    <row r="20" spans="1:12" x14ac:dyDescent="0.25">
      <c r="A20">
        <v>2047261473</v>
      </c>
      <c r="B20">
        <v>4.5</v>
      </c>
      <c r="C20">
        <v>40.5</v>
      </c>
      <c r="F20">
        <v>635051</v>
      </c>
      <c r="G20" s="1">
        <v>42735.83016203704</v>
      </c>
      <c r="H20" s="1">
        <v>42735.83016203704</v>
      </c>
      <c r="L20" t="b">
        <v>1</v>
      </c>
    </row>
    <row r="21" spans="1:12" x14ac:dyDescent="0.25">
      <c r="A21">
        <v>2047262891</v>
      </c>
      <c r="B21">
        <v>4.75</v>
      </c>
      <c r="C21">
        <v>40.380000000000003</v>
      </c>
      <c r="F21">
        <v>635051</v>
      </c>
      <c r="G21" s="1">
        <v>42735.830335648148</v>
      </c>
      <c r="H21" s="1">
        <v>42735.830335648148</v>
      </c>
      <c r="L21" t="b">
        <v>1</v>
      </c>
    </row>
    <row r="22" spans="1:12" x14ac:dyDescent="0.25">
      <c r="A22">
        <v>2047264470</v>
      </c>
      <c r="B22">
        <v>5</v>
      </c>
      <c r="C22">
        <v>40.31</v>
      </c>
      <c r="F22">
        <v>635051</v>
      </c>
      <c r="G22" s="1">
        <v>42735.830509259256</v>
      </c>
      <c r="H22" s="1">
        <v>42735.830509259256</v>
      </c>
      <c r="L22" t="b">
        <v>1</v>
      </c>
    </row>
    <row r="23" spans="1:12" x14ac:dyDescent="0.25">
      <c r="A23">
        <v>2047266104</v>
      </c>
      <c r="B23">
        <v>5.25</v>
      </c>
      <c r="C23">
        <v>40.19</v>
      </c>
      <c r="F23">
        <v>635051</v>
      </c>
      <c r="G23" s="1">
        <v>42735.830682870372</v>
      </c>
      <c r="H23" s="1">
        <v>42735.830682870372</v>
      </c>
      <c r="L23" t="b">
        <v>1</v>
      </c>
    </row>
    <row r="24" spans="1:12" x14ac:dyDescent="0.25">
      <c r="A24">
        <v>2047267619</v>
      </c>
      <c r="B24">
        <v>5.5</v>
      </c>
      <c r="C24">
        <v>40</v>
      </c>
      <c r="F24">
        <v>635051</v>
      </c>
      <c r="G24" s="1">
        <v>42735.83085648148</v>
      </c>
      <c r="H24" s="1">
        <v>42735.83085648148</v>
      </c>
      <c r="L24" t="b">
        <v>1</v>
      </c>
    </row>
    <row r="25" spans="1:12" x14ac:dyDescent="0.25">
      <c r="A25">
        <v>2047269081</v>
      </c>
      <c r="B25">
        <v>5.75</v>
      </c>
      <c r="C25">
        <v>39.94</v>
      </c>
      <c r="F25">
        <v>635051</v>
      </c>
      <c r="G25" s="1">
        <v>42735.831030092595</v>
      </c>
      <c r="H25" s="1">
        <v>42735.831030092595</v>
      </c>
      <c r="L25" t="b">
        <v>1</v>
      </c>
    </row>
    <row r="26" spans="1:12" x14ac:dyDescent="0.25">
      <c r="A26">
        <v>2047270668</v>
      </c>
      <c r="B26">
        <v>6</v>
      </c>
      <c r="C26">
        <v>39.880000000000003</v>
      </c>
      <c r="F26">
        <v>635051</v>
      </c>
      <c r="G26" s="1">
        <v>42735.831203703703</v>
      </c>
      <c r="H26" s="1">
        <v>42735.831203703703</v>
      </c>
      <c r="L26" t="b">
        <v>1</v>
      </c>
    </row>
    <row r="27" spans="1:12" x14ac:dyDescent="0.25">
      <c r="A27">
        <v>2047272383</v>
      </c>
      <c r="B27">
        <v>6.25</v>
      </c>
      <c r="C27">
        <v>39.75</v>
      </c>
      <c r="F27">
        <v>635051</v>
      </c>
      <c r="G27" s="1">
        <v>42735.831388888888</v>
      </c>
      <c r="H27" s="1">
        <v>42735.831388888888</v>
      </c>
      <c r="L27" t="b">
        <v>1</v>
      </c>
    </row>
    <row r="28" spans="1:12" x14ac:dyDescent="0.25">
      <c r="A28">
        <v>2047273797</v>
      </c>
      <c r="B28">
        <v>6.5</v>
      </c>
      <c r="C28">
        <v>39.630000000000003</v>
      </c>
      <c r="F28">
        <v>635051</v>
      </c>
      <c r="G28" s="1">
        <v>42735.831562500003</v>
      </c>
      <c r="H28" s="1">
        <v>42735.831562500003</v>
      </c>
      <c r="L28" t="b">
        <v>1</v>
      </c>
    </row>
    <row r="29" spans="1:12" x14ac:dyDescent="0.25">
      <c r="A29">
        <v>2047275243</v>
      </c>
      <c r="B29">
        <v>6.75</v>
      </c>
      <c r="C29">
        <v>39.56</v>
      </c>
      <c r="F29">
        <v>635051</v>
      </c>
      <c r="G29" s="1">
        <v>42735.831736111111</v>
      </c>
      <c r="H29" s="1">
        <v>42735.831736111111</v>
      </c>
      <c r="L29" t="b">
        <v>1</v>
      </c>
    </row>
    <row r="30" spans="1:12" x14ac:dyDescent="0.25">
      <c r="A30">
        <v>2047276867</v>
      </c>
      <c r="B30">
        <v>7</v>
      </c>
      <c r="C30">
        <v>39.44</v>
      </c>
      <c r="F30">
        <v>635051</v>
      </c>
      <c r="G30" s="1">
        <v>42735.831909722219</v>
      </c>
      <c r="H30" s="1">
        <v>42735.831909722219</v>
      </c>
      <c r="L30" t="b">
        <v>1</v>
      </c>
    </row>
    <row r="31" spans="1:12" x14ac:dyDescent="0.25">
      <c r="A31">
        <v>2047278535</v>
      </c>
      <c r="B31">
        <v>7.25</v>
      </c>
      <c r="C31">
        <v>39.380000000000003</v>
      </c>
      <c r="F31">
        <v>635051</v>
      </c>
      <c r="G31" s="1">
        <v>42735.832083333335</v>
      </c>
      <c r="H31" s="1">
        <v>42735.832083333335</v>
      </c>
      <c r="L31" t="b">
        <v>1</v>
      </c>
    </row>
    <row r="32" spans="1:12" x14ac:dyDescent="0.25">
      <c r="A32">
        <v>2047279991</v>
      </c>
      <c r="B32">
        <v>7.5</v>
      </c>
      <c r="C32">
        <v>39.25</v>
      </c>
      <c r="F32">
        <v>635051</v>
      </c>
      <c r="G32" s="1">
        <v>42735.832256944443</v>
      </c>
      <c r="H32" s="1">
        <v>42735.832256944443</v>
      </c>
      <c r="L32" t="b">
        <v>1</v>
      </c>
    </row>
    <row r="33" spans="1:12" x14ac:dyDescent="0.25">
      <c r="A33">
        <v>2047281446</v>
      </c>
      <c r="B33">
        <v>7.75</v>
      </c>
      <c r="C33">
        <v>39.130000000000003</v>
      </c>
      <c r="F33">
        <v>635051</v>
      </c>
      <c r="G33" s="1">
        <v>42735.832430555558</v>
      </c>
      <c r="H33" s="1">
        <v>42735.832430555558</v>
      </c>
      <c r="L33" t="b">
        <v>1</v>
      </c>
    </row>
    <row r="34" spans="1:12" x14ac:dyDescent="0.25">
      <c r="A34">
        <v>2047283034</v>
      </c>
      <c r="B34">
        <v>8</v>
      </c>
      <c r="C34">
        <v>39.06</v>
      </c>
      <c r="F34">
        <v>635051</v>
      </c>
      <c r="G34" s="1">
        <v>42735.832604166666</v>
      </c>
      <c r="H34" s="1">
        <v>42735.832604166666</v>
      </c>
      <c r="L34" t="b">
        <v>1</v>
      </c>
    </row>
    <row r="35" spans="1:12" x14ac:dyDescent="0.25">
      <c r="A35">
        <v>2047284701</v>
      </c>
      <c r="B35">
        <v>8.25</v>
      </c>
      <c r="C35">
        <v>38.94</v>
      </c>
      <c r="F35">
        <v>635051</v>
      </c>
      <c r="G35" s="1">
        <v>42735.832777777781</v>
      </c>
      <c r="H35" s="1">
        <v>42735.832777777781</v>
      </c>
      <c r="L35" t="b">
        <v>1</v>
      </c>
    </row>
    <row r="36" spans="1:12" x14ac:dyDescent="0.25">
      <c r="A36">
        <v>2047289160</v>
      </c>
      <c r="B36">
        <v>8.5</v>
      </c>
      <c r="C36">
        <v>38.69</v>
      </c>
      <c r="F36">
        <v>635051</v>
      </c>
      <c r="G36" s="1">
        <v>42735.833310185182</v>
      </c>
      <c r="H36" s="1">
        <v>42735.833310185182</v>
      </c>
      <c r="L36" t="b">
        <v>1</v>
      </c>
    </row>
    <row r="37" spans="1:12" x14ac:dyDescent="0.25">
      <c r="A37">
        <v>2047290955</v>
      </c>
      <c r="B37">
        <v>8.75</v>
      </c>
      <c r="C37">
        <v>38.56</v>
      </c>
      <c r="F37">
        <v>635051</v>
      </c>
      <c r="G37" s="1">
        <v>42735.833483796298</v>
      </c>
      <c r="H37" s="1">
        <v>42735.833483796298</v>
      </c>
      <c r="L37" t="b">
        <v>1</v>
      </c>
    </row>
    <row r="38" spans="1:12" x14ac:dyDescent="0.25">
      <c r="A38">
        <v>2047292416</v>
      </c>
      <c r="B38">
        <v>9</v>
      </c>
      <c r="C38">
        <v>38.5</v>
      </c>
      <c r="F38">
        <v>635051</v>
      </c>
      <c r="G38" s="1">
        <v>42735.833657407406</v>
      </c>
      <c r="H38" s="1">
        <v>42735.833657407406</v>
      </c>
      <c r="L38" t="b">
        <v>1</v>
      </c>
    </row>
    <row r="39" spans="1:12" x14ac:dyDescent="0.25">
      <c r="A39">
        <v>2047293888</v>
      </c>
      <c r="B39">
        <v>9.25</v>
      </c>
      <c r="C39">
        <v>38.31</v>
      </c>
      <c r="F39">
        <v>635051</v>
      </c>
      <c r="G39" s="1">
        <v>42735.833831018521</v>
      </c>
      <c r="H39" s="1">
        <v>42735.833831018521</v>
      </c>
      <c r="L39" t="b">
        <v>1</v>
      </c>
    </row>
    <row r="40" spans="1:12" x14ac:dyDescent="0.25">
      <c r="A40">
        <v>2047295532</v>
      </c>
      <c r="B40">
        <v>9.5</v>
      </c>
      <c r="C40">
        <v>38.31</v>
      </c>
      <c r="F40">
        <v>635051</v>
      </c>
      <c r="G40" s="1">
        <v>42735.834004629629</v>
      </c>
      <c r="H40" s="1">
        <v>42735.834004629629</v>
      </c>
      <c r="L40" t="b">
        <v>1</v>
      </c>
    </row>
    <row r="41" spans="1:12" x14ac:dyDescent="0.25">
      <c r="A41">
        <v>2047297121</v>
      </c>
      <c r="B41">
        <v>9.75</v>
      </c>
      <c r="C41">
        <v>38.25</v>
      </c>
      <c r="F41">
        <v>635051</v>
      </c>
      <c r="G41" s="1">
        <v>42735.834178240744</v>
      </c>
      <c r="H41" s="1">
        <v>42735.834178240744</v>
      </c>
      <c r="L41" t="b">
        <v>1</v>
      </c>
    </row>
    <row r="42" spans="1:12" x14ac:dyDescent="0.25">
      <c r="A42">
        <v>2047298581</v>
      </c>
      <c r="B42">
        <v>10</v>
      </c>
      <c r="C42">
        <v>38.06</v>
      </c>
      <c r="F42">
        <v>635051</v>
      </c>
      <c r="G42" s="1">
        <v>42735.834363425929</v>
      </c>
      <c r="H42" s="1">
        <v>42735.834363425929</v>
      </c>
      <c r="L42" t="b">
        <v>1</v>
      </c>
    </row>
    <row r="43" spans="1:12" x14ac:dyDescent="0.25">
      <c r="A43">
        <v>2047286155</v>
      </c>
      <c r="B43">
        <v>10.25</v>
      </c>
      <c r="C43">
        <v>38.880000000000003</v>
      </c>
      <c r="F43">
        <v>635051</v>
      </c>
      <c r="G43" s="1">
        <v>42735.832962962966</v>
      </c>
      <c r="H43" s="1">
        <v>42735.832962962966</v>
      </c>
      <c r="L43" t="b">
        <v>1</v>
      </c>
    </row>
    <row r="44" spans="1:12" x14ac:dyDescent="0.25">
      <c r="A44">
        <v>2047287620</v>
      </c>
      <c r="B44">
        <v>10.5</v>
      </c>
      <c r="C44">
        <v>38.75</v>
      </c>
      <c r="F44">
        <v>635051</v>
      </c>
      <c r="G44" s="1">
        <v>42735.833136574074</v>
      </c>
      <c r="H44" s="1">
        <v>42735.833136574074</v>
      </c>
      <c r="L44" t="b">
        <v>1</v>
      </c>
    </row>
    <row r="45" spans="1:12" x14ac:dyDescent="0.25">
      <c r="A45">
        <v>2047309536</v>
      </c>
      <c r="B45">
        <v>10.75</v>
      </c>
      <c r="C45">
        <v>37.5</v>
      </c>
      <c r="F45">
        <v>635051</v>
      </c>
      <c r="G45" s="1">
        <v>42735.835578703707</v>
      </c>
      <c r="H45" s="1">
        <v>42735.835578703707</v>
      </c>
      <c r="L45" t="b">
        <v>1</v>
      </c>
    </row>
    <row r="46" spans="1:12" x14ac:dyDescent="0.25">
      <c r="A46">
        <v>2047310974</v>
      </c>
      <c r="B46">
        <v>11</v>
      </c>
      <c r="C46">
        <v>37.380000000000003</v>
      </c>
      <c r="F46">
        <v>635051</v>
      </c>
      <c r="G46" s="1">
        <v>42735.835763888892</v>
      </c>
      <c r="H46" s="1">
        <v>42735.835763888892</v>
      </c>
      <c r="L46" t="b">
        <v>1</v>
      </c>
    </row>
    <row r="47" spans="1:12" x14ac:dyDescent="0.25">
      <c r="A47">
        <v>2047300034</v>
      </c>
      <c r="B47">
        <v>11.25</v>
      </c>
      <c r="C47">
        <v>38</v>
      </c>
      <c r="F47">
        <v>635051</v>
      </c>
      <c r="G47" s="1">
        <v>42735.834537037037</v>
      </c>
      <c r="H47" s="1">
        <v>42735.834537037037</v>
      </c>
      <c r="L47" t="b">
        <v>1</v>
      </c>
    </row>
    <row r="48" spans="1:12" x14ac:dyDescent="0.25">
      <c r="A48">
        <v>2047301715</v>
      </c>
      <c r="B48">
        <v>11.5</v>
      </c>
      <c r="C48">
        <v>37.94</v>
      </c>
      <c r="F48">
        <v>635051</v>
      </c>
      <c r="G48" s="1">
        <v>42735.834710648145</v>
      </c>
      <c r="H48" s="1">
        <v>42735.834710648145</v>
      </c>
      <c r="L48" t="b">
        <v>1</v>
      </c>
    </row>
    <row r="49" spans="1:12" x14ac:dyDescent="0.25">
      <c r="A49">
        <v>2047303437</v>
      </c>
      <c r="B49">
        <v>11.75</v>
      </c>
      <c r="C49">
        <v>37.880000000000003</v>
      </c>
      <c r="F49">
        <v>635051</v>
      </c>
      <c r="G49" s="1">
        <v>42735.83488425926</v>
      </c>
      <c r="H49" s="1">
        <v>42735.83488425926</v>
      </c>
      <c r="L49" t="b">
        <v>1</v>
      </c>
    </row>
    <row r="50" spans="1:12" x14ac:dyDescent="0.25">
      <c r="A50">
        <v>2047304877</v>
      </c>
      <c r="B50">
        <v>12</v>
      </c>
      <c r="C50">
        <v>37.75</v>
      </c>
      <c r="F50">
        <v>635051</v>
      </c>
      <c r="G50" s="1">
        <v>42735.835057870368</v>
      </c>
      <c r="H50" s="1">
        <v>42735.835057870368</v>
      </c>
      <c r="L50" t="b">
        <v>1</v>
      </c>
    </row>
    <row r="51" spans="1:12" x14ac:dyDescent="0.25">
      <c r="A51">
        <v>2047306335</v>
      </c>
      <c r="B51">
        <v>12.25</v>
      </c>
      <c r="C51">
        <v>37.630000000000003</v>
      </c>
      <c r="F51">
        <v>635051</v>
      </c>
      <c r="G51" s="1">
        <v>42735.835231481484</v>
      </c>
      <c r="H51" s="1">
        <v>42735.835231481484</v>
      </c>
      <c r="L51" t="b">
        <v>1</v>
      </c>
    </row>
    <row r="52" spans="1:12" x14ac:dyDescent="0.25">
      <c r="A52">
        <v>2047307934</v>
      </c>
      <c r="B52">
        <v>12.5</v>
      </c>
      <c r="C52">
        <v>37.56</v>
      </c>
      <c r="F52">
        <v>635051</v>
      </c>
      <c r="G52" s="1">
        <v>42735.835405092592</v>
      </c>
      <c r="H52" s="1">
        <v>42735.835405092592</v>
      </c>
      <c r="L52" t="b">
        <v>1</v>
      </c>
    </row>
    <row r="53" spans="1:12" x14ac:dyDescent="0.25">
      <c r="A53">
        <v>2047312417</v>
      </c>
      <c r="B53">
        <v>12.75</v>
      </c>
      <c r="C53">
        <v>37.380000000000003</v>
      </c>
      <c r="F53">
        <v>635051</v>
      </c>
      <c r="G53" s="1">
        <v>42735.8359375</v>
      </c>
      <c r="H53" s="1">
        <v>42735.8359375</v>
      </c>
      <c r="L53" t="b">
        <v>1</v>
      </c>
    </row>
    <row r="54" spans="1:12" x14ac:dyDescent="0.25">
      <c r="A54">
        <v>2047314019</v>
      </c>
      <c r="B54">
        <v>13</v>
      </c>
      <c r="C54">
        <v>37.25</v>
      </c>
      <c r="F54">
        <v>635051</v>
      </c>
      <c r="G54" s="1">
        <v>42735.836111111108</v>
      </c>
      <c r="H54" s="1">
        <v>42735.836111111108</v>
      </c>
      <c r="L54" t="b">
        <v>1</v>
      </c>
    </row>
    <row r="55" spans="1:12" x14ac:dyDescent="0.25">
      <c r="A55">
        <v>2047315673</v>
      </c>
      <c r="B55">
        <v>13.25</v>
      </c>
      <c r="C55">
        <v>37.19</v>
      </c>
      <c r="F55">
        <v>635051</v>
      </c>
      <c r="G55" s="1">
        <v>42735.836284722223</v>
      </c>
      <c r="H55" s="1">
        <v>42735.836284722223</v>
      </c>
      <c r="L55" t="b">
        <v>1</v>
      </c>
    </row>
    <row r="56" spans="1:12" x14ac:dyDescent="0.25">
      <c r="A56">
        <v>2047317111</v>
      </c>
      <c r="B56">
        <v>13.5</v>
      </c>
      <c r="C56">
        <v>37.130000000000003</v>
      </c>
      <c r="F56">
        <v>635051</v>
      </c>
      <c r="G56" s="1">
        <v>42735.836458333331</v>
      </c>
      <c r="H56" s="1">
        <v>42735.836458333331</v>
      </c>
      <c r="L56" t="b">
        <v>1</v>
      </c>
    </row>
    <row r="57" spans="1:12" x14ac:dyDescent="0.25">
      <c r="A57">
        <v>2047318573</v>
      </c>
      <c r="B57">
        <v>13.75</v>
      </c>
      <c r="C57">
        <v>37.06</v>
      </c>
      <c r="F57">
        <v>635051</v>
      </c>
      <c r="G57" s="1">
        <v>42735.836631944447</v>
      </c>
      <c r="H57" s="1">
        <v>42735.836631944447</v>
      </c>
      <c r="L57" t="b">
        <v>1</v>
      </c>
    </row>
    <row r="58" spans="1:12" x14ac:dyDescent="0.25">
      <c r="A58">
        <v>2047320153</v>
      </c>
      <c r="B58">
        <v>14</v>
      </c>
      <c r="C58">
        <v>36.94</v>
      </c>
      <c r="F58">
        <v>635051</v>
      </c>
      <c r="G58" s="1">
        <v>42735.836805555555</v>
      </c>
      <c r="H58" s="1">
        <v>42735.836805555555</v>
      </c>
      <c r="L58" t="b">
        <v>1</v>
      </c>
    </row>
    <row r="59" spans="1:12" x14ac:dyDescent="0.25">
      <c r="A59">
        <v>2047321736</v>
      </c>
      <c r="B59">
        <v>14.25</v>
      </c>
      <c r="C59">
        <v>36.880000000000003</v>
      </c>
      <c r="F59">
        <v>635051</v>
      </c>
      <c r="G59" s="1">
        <v>42735.83697916667</v>
      </c>
      <c r="H59" s="1">
        <v>42735.83697916667</v>
      </c>
      <c r="L59" t="b">
        <v>1</v>
      </c>
    </row>
    <row r="60" spans="1:12" x14ac:dyDescent="0.25">
      <c r="A60">
        <v>2047323160</v>
      </c>
      <c r="B60">
        <v>14.5</v>
      </c>
      <c r="C60">
        <v>36.81</v>
      </c>
      <c r="F60">
        <v>635051</v>
      </c>
      <c r="G60" s="1">
        <v>42735.837164351855</v>
      </c>
      <c r="H60" s="1">
        <v>42735.837164351855</v>
      </c>
      <c r="L60" t="b">
        <v>1</v>
      </c>
    </row>
    <row r="61" spans="1:12" x14ac:dyDescent="0.25">
      <c r="A61">
        <v>2047324642</v>
      </c>
      <c r="B61">
        <v>14.75</v>
      </c>
      <c r="C61">
        <v>36.75</v>
      </c>
      <c r="F61">
        <v>635051</v>
      </c>
      <c r="G61" s="1">
        <v>42735.837337962963</v>
      </c>
      <c r="H61" s="1">
        <v>42735.837337962963</v>
      </c>
      <c r="L61" t="b">
        <v>1</v>
      </c>
    </row>
    <row r="62" spans="1:12" x14ac:dyDescent="0.25">
      <c r="A62">
        <v>2047327863</v>
      </c>
      <c r="B62">
        <v>15</v>
      </c>
      <c r="C62">
        <v>36.630000000000003</v>
      </c>
      <c r="F62">
        <v>635051</v>
      </c>
      <c r="G62" s="1">
        <v>42735.837685185186</v>
      </c>
      <c r="H62" s="1">
        <v>42735.837685185186</v>
      </c>
      <c r="L62" t="b">
        <v>1</v>
      </c>
    </row>
    <row r="63" spans="1:12" x14ac:dyDescent="0.25">
      <c r="A63">
        <v>2047329285</v>
      </c>
      <c r="B63">
        <v>15.25</v>
      </c>
      <c r="C63">
        <v>36.56</v>
      </c>
      <c r="F63">
        <v>635051</v>
      </c>
      <c r="G63" s="1">
        <v>42735.837858796294</v>
      </c>
      <c r="H63" s="1">
        <v>42735.837858796294</v>
      </c>
      <c r="L63" t="b">
        <v>1</v>
      </c>
    </row>
    <row r="64" spans="1:12" x14ac:dyDescent="0.25">
      <c r="A64">
        <v>2047330732</v>
      </c>
      <c r="B64">
        <v>15.5</v>
      </c>
      <c r="C64">
        <v>36.44</v>
      </c>
      <c r="F64">
        <v>635051</v>
      </c>
      <c r="G64" s="1">
        <v>42735.83803240741</v>
      </c>
      <c r="H64" s="1">
        <v>42735.83803240741</v>
      </c>
      <c r="L64" t="b">
        <v>1</v>
      </c>
    </row>
    <row r="65" spans="1:12" x14ac:dyDescent="0.25">
      <c r="A65">
        <v>2047332333</v>
      </c>
      <c r="B65">
        <v>15.75</v>
      </c>
      <c r="C65">
        <v>36.380000000000003</v>
      </c>
      <c r="F65">
        <v>635051</v>
      </c>
      <c r="G65" s="1">
        <v>42735.838206018518</v>
      </c>
      <c r="H65" s="1">
        <v>42735.838206018518</v>
      </c>
      <c r="L65" t="b">
        <v>1</v>
      </c>
    </row>
    <row r="66" spans="1:12" x14ac:dyDescent="0.25">
      <c r="A66">
        <v>2047333961</v>
      </c>
      <c r="B66">
        <v>16</v>
      </c>
      <c r="C66">
        <v>36.31</v>
      </c>
      <c r="F66">
        <v>635051</v>
      </c>
      <c r="G66" s="1">
        <v>42735.838379629633</v>
      </c>
      <c r="H66" s="1">
        <v>42735.838379629633</v>
      </c>
      <c r="L66" t="b">
        <v>1</v>
      </c>
    </row>
    <row r="67" spans="1:12" x14ac:dyDescent="0.25">
      <c r="A67">
        <v>2047335394</v>
      </c>
      <c r="B67">
        <v>16.25</v>
      </c>
      <c r="C67">
        <v>36.25</v>
      </c>
      <c r="F67">
        <v>635051</v>
      </c>
      <c r="G67" s="1">
        <v>42735.838564814818</v>
      </c>
      <c r="H67" s="1">
        <v>42735.838564814818</v>
      </c>
      <c r="L67" t="b">
        <v>1</v>
      </c>
    </row>
    <row r="68" spans="1:12" x14ac:dyDescent="0.25">
      <c r="A68">
        <v>2047336939</v>
      </c>
      <c r="B68">
        <v>16.5</v>
      </c>
      <c r="C68">
        <v>36.19</v>
      </c>
      <c r="F68">
        <v>635051</v>
      </c>
      <c r="G68" s="1">
        <v>42735.838738425926</v>
      </c>
      <c r="H68" s="1">
        <v>42735.838738425926</v>
      </c>
      <c r="L68" t="b">
        <v>1</v>
      </c>
    </row>
    <row r="69" spans="1:12" x14ac:dyDescent="0.25">
      <c r="A69">
        <v>2047338511</v>
      </c>
      <c r="B69">
        <v>16.75</v>
      </c>
      <c r="C69">
        <v>36.06</v>
      </c>
      <c r="F69">
        <v>635051</v>
      </c>
      <c r="G69" s="1">
        <v>42735.838912037034</v>
      </c>
      <c r="H69" s="1">
        <v>42735.838912037034</v>
      </c>
      <c r="L69" t="b">
        <v>1</v>
      </c>
    </row>
    <row r="70" spans="1:12" x14ac:dyDescent="0.25">
      <c r="A70">
        <v>2047326221</v>
      </c>
      <c r="B70">
        <v>17</v>
      </c>
      <c r="C70">
        <v>36.69</v>
      </c>
      <c r="F70">
        <v>635051</v>
      </c>
      <c r="G70" s="1">
        <v>42735.837511574071</v>
      </c>
      <c r="H70" s="1">
        <v>42735.837511574071</v>
      </c>
      <c r="L70" t="b">
        <v>1</v>
      </c>
    </row>
    <row r="71" spans="1:12" x14ac:dyDescent="0.25">
      <c r="A71">
        <v>2047344702</v>
      </c>
      <c r="B71">
        <v>17.25</v>
      </c>
      <c r="C71">
        <v>35.81</v>
      </c>
      <c r="F71">
        <v>635051</v>
      </c>
      <c r="G71" s="1">
        <v>42735.839606481481</v>
      </c>
      <c r="H71" s="1">
        <v>42735.839606481481</v>
      </c>
      <c r="L71" t="b">
        <v>1</v>
      </c>
    </row>
    <row r="72" spans="1:12" x14ac:dyDescent="0.25">
      <c r="A72">
        <v>2047346366</v>
      </c>
      <c r="B72">
        <v>17.5</v>
      </c>
      <c r="C72">
        <v>35.81</v>
      </c>
      <c r="F72">
        <v>635051</v>
      </c>
      <c r="G72" s="1">
        <v>42735.839780092596</v>
      </c>
      <c r="H72" s="1">
        <v>42735.839780092596</v>
      </c>
      <c r="L72" t="b">
        <v>1</v>
      </c>
    </row>
    <row r="73" spans="1:12" x14ac:dyDescent="0.25">
      <c r="A73">
        <v>2047347784</v>
      </c>
      <c r="B73">
        <v>17.75</v>
      </c>
      <c r="C73">
        <v>35.69</v>
      </c>
      <c r="F73">
        <v>635051</v>
      </c>
      <c r="G73" s="1">
        <v>42735.839965277781</v>
      </c>
      <c r="H73" s="1">
        <v>42735.839965277781</v>
      </c>
      <c r="L73" t="b">
        <v>1</v>
      </c>
    </row>
    <row r="74" spans="1:12" x14ac:dyDescent="0.25">
      <c r="A74">
        <v>2047349316</v>
      </c>
      <c r="B74">
        <v>18</v>
      </c>
      <c r="C74">
        <v>35.56</v>
      </c>
      <c r="F74">
        <v>635051</v>
      </c>
      <c r="G74" s="1">
        <v>42735.840138888889</v>
      </c>
      <c r="H74" s="1">
        <v>42735.840138888889</v>
      </c>
      <c r="L74" t="b">
        <v>1</v>
      </c>
    </row>
    <row r="75" spans="1:12" x14ac:dyDescent="0.25">
      <c r="A75">
        <v>2047350910</v>
      </c>
      <c r="B75">
        <v>18.25</v>
      </c>
      <c r="C75">
        <v>35.5</v>
      </c>
      <c r="F75">
        <v>635051</v>
      </c>
      <c r="G75" s="1">
        <v>42735.840312499997</v>
      </c>
      <c r="H75" s="1">
        <v>42735.840312499997</v>
      </c>
      <c r="L75" t="b">
        <v>1</v>
      </c>
    </row>
    <row r="76" spans="1:12" x14ac:dyDescent="0.25">
      <c r="A76">
        <v>2047352553</v>
      </c>
      <c r="B76">
        <v>18.5</v>
      </c>
      <c r="C76">
        <v>35.44</v>
      </c>
      <c r="F76">
        <v>635051</v>
      </c>
      <c r="G76" s="1">
        <v>42735.840486111112</v>
      </c>
      <c r="H76" s="1">
        <v>42735.840486111112</v>
      </c>
      <c r="L76" t="b">
        <v>1</v>
      </c>
    </row>
    <row r="77" spans="1:12" x14ac:dyDescent="0.25">
      <c r="A77">
        <v>2047340121</v>
      </c>
      <c r="B77">
        <v>18.75</v>
      </c>
      <c r="C77">
        <v>36</v>
      </c>
      <c r="F77">
        <v>635051</v>
      </c>
      <c r="G77" s="1">
        <v>42735.839085648149</v>
      </c>
      <c r="H77" s="1">
        <v>42735.839085648149</v>
      </c>
      <c r="L77" t="b">
        <v>1</v>
      </c>
    </row>
    <row r="78" spans="1:12" x14ac:dyDescent="0.25">
      <c r="A78">
        <v>2047341565</v>
      </c>
      <c r="B78">
        <v>19</v>
      </c>
      <c r="C78">
        <v>35.94</v>
      </c>
      <c r="F78">
        <v>635051</v>
      </c>
      <c r="G78" s="1">
        <v>42735.839259259257</v>
      </c>
      <c r="H78" s="1">
        <v>42735.839259259257</v>
      </c>
      <c r="L78" t="b">
        <v>1</v>
      </c>
    </row>
    <row r="79" spans="1:12" x14ac:dyDescent="0.25">
      <c r="A79">
        <v>2047343121</v>
      </c>
      <c r="B79">
        <v>19.25</v>
      </c>
      <c r="C79">
        <v>35.880000000000003</v>
      </c>
      <c r="F79">
        <v>635051</v>
      </c>
      <c r="G79" s="1">
        <v>42735.839432870373</v>
      </c>
      <c r="H79" s="1">
        <v>42735.839432870373</v>
      </c>
      <c r="L79" t="b">
        <v>1</v>
      </c>
    </row>
    <row r="80" spans="1:12" x14ac:dyDescent="0.25">
      <c r="A80">
        <v>2047353987</v>
      </c>
      <c r="B80">
        <v>19.5</v>
      </c>
      <c r="C80">
        <v>35.380000000000003</v>
      </c>
      <c r="F80">
        <v>635051</v>
      </c>
      <c r="G80" s="1">
        <v>42735.84065972222</v>
      </c>
      <c r="H80" s="1">
        <v>42735.84065972222</v>
      </c>
      <c r="L80" t="b">
        <v>1</v>
      </c>
    </row>
    <row r="81" spans="1:12" x14ac:dyDescent="0.25">
      <c r="A81">
        <v>2047355537</v>
      </c>
      <c r="B81">
        <v>19.75</v>
      </c>
      <c r="C81">
        <v>35.380000000000003</v>
      </c>
      <c r="F81">
        <v>635051</v>
      </c>
      <c r="G81" s="1">
        <v>42735.840833333335</v>
      </c>
      <c r="H81" s="1">
        <v>42735.840833333335</v>
      </c>
      <c r="L81" t="b">
        <v>1</v>
      </c>
    </row>
    <row r="82" spans="1:12" x14ac:dyDescent="0.25">
      <c r="A82">
        <v>2047357156</v>
      </c>
      <c r="B82">
        <v>20</v>
      </c>
      <c r="C82">
        <v>35.25</v>
      </c>
      <c r="F82">
        <v>635051</v>
      </c>
      <c r="G82" s="1">
        <v>42735.841006944444</v>
      </c>
      <c r="H82" s="1">
        <v>42735.841006944444</v>
      </c>
      <c r="L82" t="b">
        <v>1</v>
      </c>
    </row>
    <row r="83" spans="1:12" x14ac:dyDescent="0.25">
      <c r="A83">
        <v>2047358727</v>
      </c>
      <c r="B83">
        <v>20.25</v>
      </c>
      <c r="C83">
        <v>35.25</v>
      </c>
      <c r="F83">
        <v>635051</v>
      </c>
      <c r="G83" s="1">
        <v>42735.841192129628</v>
      </c>
      <c r="H83" s="1">
        <v>42735.841192129628</v>
      </c>
      <c r="L83" t="b">
        <v>1</v>
      </c>
    </row>
    <row r="84" spans="1:12" x14ac:dyDescent="0.25">
      <c r="A84">
        <v>2047360219</v>
      </c>
      <c r="B84">
        <v>20.5</v>
      </c>
      <c r="C84">
        <v>35.130000000000003</v>
      </c>
      <c r="F84">
        <v>635051</v>
      </c>
      <c r="G84" s="1">
        <v>42735.841365740744</v>
      </c>
      <c r="H84" s="1">
        <v>42735.841365740744</v>
      </c>
      <c r="L84" t="b">
        <v>1</v>
      </c>
    </row>
    <row r="85" spans="1:12" x14ac:dyDescent="0.25">
      <c r="A85">
        <v>2047361768</v>
      </c>
      <c r="B85">
        <v>20.75</v>
      </c>
      <c r="C85">
        <v>35.06</v>
      </c>
      <c r="F85">
        <v>635051</v>
      </c>
      <c r="G85" s="1">
        <v>42735.841539351852</v>
      </c>
      <c r="H85" s="1">
        <v>42735.841539351852</v>
      </c>
      <c r="L85" t="b">
        <v>1</v>
      </c>
    </row>
    <row r="86" spans="1:12" x14ac:dyDescent="0.25">
      <c r="A86">
        <v>2047363384</v>
      </c>
      <c r="B86">
        <v>21</v>
      </c>
      <c r="C86">
        <v>35</v>
      </c>
      <c r="F86">
        <v>635051</v>
      </c>
      <c r="G86" s="1">
        <v>42735.84171296296</v>
      </c>
      <c r="H86" s="1">
        <v>42735.84171296296</v>
      </c>
      <c r="L86" t="b">
        <v>1</v>
      </c>
    </row>
    <row r="87" spans="1:12" x14ac:dyDescent="0.25">
      <c r="A87">
        <v>2047365016</v>
      </c>
      <c r="B87">
        <v>21.25</v>
      </c>
      <c r="C87">
        <v>34.94</v>
      </c>
      <c r="F87">
        <v>635051</v>
      </c>
      <c r="G87" s="1">
        <v>42735.841886574075</v>
      </c>
      <c r="H87" s="1">
        <v>42735.841886574075</v>
      </c>
      <c r="L87" t="b">
        <v>1</v>
      </c>
    </row>
    <row r="88" spans="1:12" x14ac:dyDescent="0.25">
      <c r="A88">
        <v>2047371269</v>
      </c>
      <c r="B88">
        <v>21.5</v>
      </c>
      <c r="C88">
        <v>34.69</v>
      </c>
      <c r="F88">
        <v>635051</v>
      </c>
      <c r="G88" s="1">
        <v>42735.842592592591</v>
      </c>
      <c r="H88" s="1">
        <v>42735.842592592591</v>
      </c>
      <c r="L88" t="b">
        <v>1</v>
      </c>
    </row>
    <row r="89" spans="1:12" x14ac:dyDescent="0.25">
      <c r="A89">
        <v>2047372667</v>
      </c>
      <c r="B89">
        <v>21.75</v>
      </c>
      <c r="C89">
        <v>34.630000000000003</v>
      </c>
      <c r="F89">
        <v>635051</v>
      </c>
      <c r="G89" s="1">
        <v>42735.842766203707</v>
      </c>
      <c r="H89" s="1">
        <v>42735.842766203707</v>
      </c>
      <c r="L89" t="b">
        <v>1</v>
      </c>
    </row>
    <row r="90" spans="1:12" x14ac:dyDescent="0.25">
      <c r="A90">
        <v>2047374170</v>
      </c>
      <c r="B90">
        <v>22</v>
      </c>
      <c r="C90">
        <v>34.56</v>
      </c>
      <c r="F90">
        <v>635051</v>
      </c>
      <c r="G90" s="1">
        <v>42735.842939814815</v>
      </c>
      <c r="H90" s="1">
        <v>42735.842939814815</v>
      </c>
      <c r="L90" t="b">
        <v>1</v>
      </c>
    </row>
    <row r="91" spans="1:12" x14ac:dyDescent="0.25">
      <c r="A91">
        <v>2047366470</v>
      </c>
      <c r="B91">
        <v>22.25</v>
      </c>
      <c r="C91">
        <v>34.880000000000003</v>
      </c>
      <c r="F91">
        <v>635051</v>
      </c>
      <c r="G91" s="1">
        <v>42735.842060185183</v>
      </c>
      <c r="H91" s="1">
        <v>42735.842060185183</v>
      </c>
      <c r="L91" t="b">
        <v>1</v>
      </c>
    </row>
    <row r="92" spans="1:12" x14ac:dyDescent="0.25">
      <c r="A92">
        <v>2047368059</v>
      </c>
      <c r="B92">
        <v>22.5</v>
      </c>
      <c r="C92">
        <v>34.81</v>
      </c>
      <c r="F92">
        <v>635051</v>
      </c>
      <c r="G92" s="1">
        <v>42735.842233796298</v>
      </c>
      <c r="H92" s="1">
        <v>42735.842233796298</v>
      </c>
      <c r="L92" t="b">
        <v>1</v>
      </c>
    </row>
    <row r="93" spans="1:12" x14ac:dyDescent="0.25">
      <c r="A93">
        <v>2047369650</v>
      </c>
      <c r="B93">
        <v>22.75</v>
      </c>
      <c r="C93">
        <v>34.75</v>
      </c>
      <c r="F93">
        <v>635051</v>
      </c>
      <c r="G93" s="1">
        <v>42735.842407407406</v>
      </c>
      <c r="H93" s="1">
        <v>42735.842407407406</v>
      </c>
      <c r="L93" t="b">
        <v>1</v>
      </c>
    </row>
    <row r="94" spans="1:12" x14ac:dyDescent="0.25">
      <c r="A94">
        <v>2047382479</v>
      </c>
      <c r="B94">
        <v>23</v>
      </c>
      <c r="C94">
        <v>34.56</v>
      </c>
      <c r="F94">
        <v>635051</v>
      </c>
      <c r="G94" s="1">
        <v>42735.843854166669</v>
      </c>
      <c r="H94" s="1">
        <v>42735.843854166669</v>
      </c>
      <c r="L94" t="b">
        <v>1</v>
      </c>
    </row>
    <row r="95" spans="1:12" x14ac:dyDescent="0.25">
      <c r="A95">
        <v>2047383910</v>
      </c>
      <c r="B95">
        <v>23.25</v>
      </c>
      <c r="C95">
        <v>34.31</v>
      </c>
      <c r="F95">
        <v>635051</v>
      </c>
      <c r="G95" s="1">
        <v>42735.844027777777</v>
      </c>
      <c r="H95" s="1">
        <v>42735.844027777777</v>
      </c>
      <c r="L95" t="b">
        <v>1</v>
      </c>
    </row>
    <row r="96" spans="1:12" x14ac:dyDescent="0.25">
      <c r="A96">
        <v>2047389076</v>
      </c>
      <c r="B96">
        <v>23.5</v>
      </c>
      <c r="C96">
        <v>34.630000000000003</v>
      </c>
      <c r="F96">
        <v>635051</v>
      </c>
      <c r="G96" s="1">
        <v>42735.844606481478</v>
      </c>
      <c r="H96" s="1">
        <v>42735.844606481478</v>
      </c>
      <c r="L96" t="b">
        <v>1</v>
      </c>
    </row>
    <row r="97" spans="1:12" x14ac:dyDescent="0.25">
      <c r="A97">
        <v>2047390482</v>
      </c>
      <c r="B97">
        <v>23.75</v>
      </c>
      <c r="C97">
        <v>34.880000000000003</v>
      </c>
      <c r="F97">
        <v>635051</v>
      </c>
      <c r="G97" s="1">
        <v>42735.844780092593</v>
      </c>
      <c r="H97" s="1">
        <v>42735.844780092593</v>
      </c>
      <c r="L97" t="b">
        <v>1</v>
      </c>
    </row>
    <row r="98" spans="1:12" x14ac:dyDescent="0.25">
      <c r="A98">
        <v>2047392058</v>
      </c>
      <c r="B98">
        <v>24</v>
      </c>
      <c r="C98">
        <v>35.81</v>
      </c>
      <c r="F98">
        <v>635051</v>
      </c>
      <c r="G98" s="1">
        <v>42735.844953703701</v>
      </c>
      <c r="H98" s="1">
        <v>42735.844953703701</v>
      </c>
      <c r="L98" t="b">
        <v>1</v>
      </c>
    </row>
    <row r="99" spans="1:12" x14ac:dyDescent="0.25">
      <c r="A99">
        <v>2047393626</v>
      </c>
      <c r="B99">
        <v>24.25</v>
      </c>
      <c r="C99">
        <v>36.380000000000003</v>
      </c>
      <c r="F99">
        <v>635051</v>
      </c>
      <c r="G99" s="1">
        <v>42735.845127314817</v>
      </c>
      <c r="H99" s="1">
        <v>42735.845127314817</v>
      </c>
      <c r="L99" t="b">
        <v>1</v>
      </c>
    </row>
    <row r="100" spans="1:12" x14ac:dyDescent="0.25">
      <c r="A100">
        <v>2047401393</v>
      </c>
      <c r="B100">
        <v>24.5</v>
      </c>
      <c r="C100">
        <v>36.19</v>
      </c>
      <c r="F100">
        <v>635051</v>
      </c>
      <c r="G100" s="1">
        <v>42735.846006944441</v>
      </c>
      <c r="H100" s="1">
        <v>42735.846006944441</v>
      </c>
      <c r="L100" t="b">
        <v>1</v>
      </c>
    </row>
    <row r="101" spans="1:12" x14ac:dyDescent="0.25">
      <c r="A101">
        <v>2047402860</v>
      </c>
      <c r="B101">
        <v>24.75</v>
      </c>
      <c r="C101">
        <v>36.25</v>
      </c>
      <c r="F101">
        <v>635051</v>
      </c>
      <c r="G101" s="1">
        <v>42735.846180555556</v>
      </c>
      <c r="H101" s="1">
        <v>42735.846180555556</v>
      </c>
      <c r="L101" t="b">
        <v>1</v>
      </c>
    </row>
    <row r="102" spans="1:12" x14ac:dyDescent="0.25">
      <c r="A102">
        <v>2047404407</v>
      </c>
      <c r="B102">
        <v>25</v>
      </c>
      <c r="C102">
        <v>36.25</v>
      </c>
      <c r="F102">
        <v>635051</v>
      </c>
      <c r="G102" s="1">
        <v>42735.846354166664</v>
      </c>
      <c r="H102" s="1">
        <v>42735.846354166664</v>
      </c>
      <c r="L102" t="b">
        <v>1</v>
      </c>
    </row>
    <row r="103" spans="1:12" x14ac:dyDescent="0.25">
      <c r="A103">
        <v>2047405992</v>
      </c>
      <c r="B103">
        <v>25.25</v>
      </c>
      <c r="C103">
        <v>36.31</v>
      </c>
      <c r="F103">
        <v>635051</v>
      </c>
      <c r="G103" s="1">
        <v>42735.84652777778</v>
      </c>
      <c r="H103" s="1">
        <v>42735.84652777778</v>
      </c>
      <c r="L103" t="b">
        <v>1</v>
      </c>
    </row>
    <row r="104" spans="1:12" x14ac:dyDescent="0.25">
      <c r="A104">
        <v>2047407588</v>
      </c>
      <c r="B104">
        <v>25.5</v>
      </c>
      <c r="C104">
        <v>36.31</v>
      </c>
      <c r="F104">
        <v>635051</v>
      </c>
      <c r="G104" s="1">
        <v>42735.846701388888</v>
      </c>
      <c r="H104" s="1">
        <v>42735.846701388888</v>
      </c>
      <c r="L104" t="b">
        <v>1</v>
      </c>
    </row>
    <row r="105" spans="1:12" x14ac:dyDescent="0.25">
      <c r="A105">
        <v>2047409039</v>
      </c>
      <c r="B105">
        <v>25.75</v>
      </c>
      <c r="C105">
        <v>36.31</v>
      </c>
      <c r="F105">
        <v>635051</v>
      </c>
      <c r="G105" s="1">
        <v>42735.846875000003</v>
      </c>
      <c r="H105" s="1">
        <v>42735.846875000003</v>
      </c>
      <c r="L105" t="b">
        <v>1</v>
      </c>
    </row>
    <row r="106" spans="1:12" x14ac:dyDescent="0.25">
      <c r="A106">
        <v>2047395223</v>
      </c>
      <c r="B106">
        <v>26</v>
      </c>
      <c r="C106">
        <v>36.19</v>
      </c>
      <c r="F106">
        <v>635051</v>
      </c>
      <c r="G106" s="1">
        <v>42735.845300925925</v>
      </c>
      <c r="H106" s="1">
        <v>42735.845300925925</v>
      </c>
      <c r="L106" t="b">
        <v>1</v>
      </c>
    </row>
    <row r="107" spans="1:12" x14ac:dyDescent="0.25">
      <c r="A107">
        <v>2047396723</v>
      </c>
      <c r="B107">
        <v>26.25</v>
      </c>
      <c r="C107">
        <v>36.130000000000003</v>
      </c>
      <c r="F107">
        <v>635051</v>
      </c>
      <c r="G107" s="1">
        <v>42735.84547453704</v>
      </c>
      <c r="H107" s="1">
        <v>42735.84547453704</v>
      </c>
      <c r="L107" t="b">
        <v>1</v>
      </c>
    </row>
    <row r="108" spans="1:12" x14ac:dyDescent="0.25">
      <c r="A108">
        <v>2047398189</v>
      </c>
      <c r="B108">
        <v>26.5</v>
      </c>
      <c r="C108">
        <v>36.130000000000003</v>
      </c>
      <c r="F108">
        <v>635051</v>
      </c>
      <c r="G108" s="1">
        <v>42735.845659722225</v>
      </c>
      <c r="H108" s="1">
        <v>42735.845659722225</v>
      </c>
      <c r="L108" t="b">
        <v>1</v>
      </c>
    </row>
    <row r="109" spans="1:12" x14ac:dyDescent="0.25">
      <c r="A109">
        <v>2047399766</v>
      </c>
      <c r="B109">
        <v>26.75</v>
      </c>
      <c r="C109">
        <v>36.19</v>
      </c>
      <c r="F109">
        <v>635051</v>
      </c>
      <c r="G109" s="1">
        <v>42735.845833333333</v>
      </c>
      <c r="H109" s="1">
        <v>42735.845833333333</v>
      </c>
      <c r="L109" t="b">
        <v>1</v>
      </c>
    </row>
    <row r="110" spans="1:12" x14ac:dyDescent="0.25">
      <c r="A110">
        <v>2047410563</v>
      </c>
      <c r="B110">
        <v>27</v>
      </c>
      <c r="C110">
        <v>36.380000000000003</v>
      </c>
      <c r="F110">
        <v>635051</v>
      </c>
      <c r="G110" s="1">
        <v>42735.847060185188</v>
      </c>
      <c r="H110" s="1">
        <v>42735.847060185188</v>
      </c>
      <c r="L110" t="b">
        <v>1</v>
      </c>
    </row>
    <row r="111" spans="1:12" x14ac:dyDescent="0.25">
      <c r="A111">
        <v>2047412173</v>
      </c>
      <c r="B111">
        <v>27.25</v>
      </c>
      <c r="C111">
        <v>36.31</v>
      </c>
      <c r="F111">
        <v>635051</v>
      </c>
      <c r="G111" s="1">
        <v>42735.847233796296</v>
      </c>
      <c r="H111" s="1">
        <v>42735.847233796296</v>
      </c>
      <c r="L111" t="b">
        <v>1</v>
      </c>
    </row>
    <row r="112" spans="1:12" x14ac:dyDescent="0.25">
      <c r="A112">
        <v>2047413815</v>
      </c>
      <c r="B112">
        <v>27.5</v>
      </c>
      <c r="C112">
        <v>36.19</v>
      </c>
      <c r="F112">
        <v>635051</v>
      </c>
      <c r="G112" s="1">
        <v>42735.847407407404</v>
      </c>
      <c r="H112" s="1">
        <v>42735.847407407404</v>
      </c>
      <c r="L112" t="b">
        <v>1</v>
      </c>
    </row>
    <row r="113" spans="1:12" x14ac:dyDescent="0.25">
      <c r="A113">
        <v>2047415259</v>
      </c>
      <c r="B113">
        <v>27.75</v>
      </c>
      <c r="C113">
        <v>36.25</v>
      </c>
      <c r="F113">
        <v>635051</v>
      </c>
      <c r="G113" s="1">
        <v>42735.847581018519</v>
      </c>
      <c r="H113" s="1">
        <v>42735.847581018519</v>
      </c>
      <c r="L113" t="b">
        <v>1</v>
      </c>
    </row>
    <row r="114" spans="1:12" x14ac:dyDescent="0.25">
      <c r="A114">
        <v>2047416826</v>
      </c>
      <c r="B114">
        <v>28</v>
      </c>
      <c r="C114">
        <v>36.19</v>
      </c>
      <c r="F114">
        <v>635051</v>
      </c>
      <c r="G114" s="1">
        <v>42735.847754629627</v>
      </c>
      <c r="H114" s="1">
        <v>42735.847754629627</v>
      </c>
      <c r="L114" t="b">
        <v>1</v>
      </c>
    </row>
    <row r="115" spans="1:12" x14ac:dyDescent="0.25">
      <c r="A115">
        <v>2047422994</v>
      </c>
      <c r="B115">
        <v>28.25</v>
      </c>
      <c r="C115">
        <v>36.06</v>
      </c>
      <c r="F115">
        <v>635051</v>
      </c>
      <c r="G115" s="1">
        <v>42735.848460648151</v>
      </c>
      <c r="H115" s="1">
        <v>42735.848460648151</v>
      </c>
      <c r="L115" t="b">
        <v>1</v>
      </c>
    </row>
    <row r="116" spans="1:12" x14ac:dyDescent="0.25">
      <c r="A116">
        <v>2047418415</v>
      </c>
      <c r="B116">
        <v>28.5</v>
      </c>
      <c r="C116">
        <v>36.130000000000003</v>
      </c>
      <c r="F116">
        <v>635051</v>
      </c>
      <c r="G116" s="1">
        <v>42735.847928240742</v>
      </c>
      <c r="H116" s="1">
        <v>42735.847928240742</v>
      </c>
      <c r="L116" t="b">
        <v>1</v>
      </c>
    </row>
    <row r="117" spans="1:12" x14ac:dyDescent="0.25">
      <c r="A117">
        <v>2047420014</v>
      </c>
      <c r="B117">
        <v>28.75</v>
      </c>
      <c r="C117">
        <v>36.06</v>
      </c>
      <c r="F117">
        <v>635051</v>
      </c>
      <c r="G117" s="1">
        <v>42735.848101851851</v>
      </c>
      <c r="H117" s="1">
        <v>42735.848101851851</v>
      </c>
      <c r="L117" t="b">
        <v>1</v>
      </c>
    </row>
    <row r="118" spans="1:12" x14ac:dyDescent="0.25">
      <c r="A118">
        <v>2047421473</v>
      </c>
      <c r="B118">
        <v>29</v>
      </c>
      <c r="C118">
        <v>36.06</v>
      </c>
      <c r="F118">
        <v>635051</v>
      </c>
      <c r="G118" s="1">
        <v>42735.848275462966</v>
      </c>
      <c r="H118" s="1">
        <v>42735.848275462966</v>
      </c>
      <c r="L118" t="b">
        <v>1</v>
      </c>
    </row>
    <row r="119" spans="1:12" x14ac:dyDescent="0.25">
      <c r="A119">
        <v>2047424615</v>
      </c>
      <c r="B119">
        <v>29.25</v>
      </c>
      <c r="C119">
        <v>36.06</v>
      </c>
      <c r="F119">
        <v>635051</v>
      </c>
      <c r="G119" s="1">
        <v>42735.848634259259</v>
      </c>
      <c r="H119" s="1">
        <v>42735.848634259259</v>
      </c>
      <c r="L119" t="b">
        <v>1</v>
      </c>
    </row>
    <row r="120" spans="1:12" x14ac:dyDescent="0.25">
      <c r="A120">
        <v>2047426206</v>
      </c>
      <c r="B120">
        <v>29.5</v>
      </c>
      <c r="C120">
        <v>36</v>
      </c>
      <c r="F120">
        <v>635051</v>
      </c>
      <c r="G120" s="1">
        <v>42735.848807870374</v>
      </c>
      <c r="H120" s="1">
        <v>42735.848807870374</v>
      </c>
      <c r="L120" t="b">
        <v>1</v>
      </c>
    </row>
    <row r="121" spans="1:12" x14ac:dyDescent="0.25">
      <c r="A121">
        <v>2047427669</v>
      </c>
      <c r="B121">
        <v>29.75</v>
      </c>
      <c r="C121">
        <v>36</v>
      </c>
      <c r="F121">
        <v>635051</v>
      </c>
      <c r="G121" s="1">
        <v>42735.848981481482</v>
      </c>
      <c r="H121" s="1">
        <v>42735.848981481482</v>
      </c>
      <c r="L121" t="b">
        <v>1</v>
      </c>
    </row>
    <row r="122" spans="1:12" x14ac:dyDescent="0.25">
      <c r="A122">
        <v>2047429219</v>
      </c>
      <c r="B122">
        <v>30</v>
      </c>
      <c r="C122">
        <v>35.94</v>
      </c>
      <c r="F122">
        <v>635051</v>
      </c>
      <c r="G122" s="1">
        <v>42735.84915509259</v>
      </c>
      <c r="H122" s="1">
        <v>42735.84915509259</v>
      </c>
      <c r="L122" t="b">
        <v>1</v>
      </c>
    </row>
    <row r="123" spans="1:12" x14ac:dyDescent="0.25">
      <c r="A123">
        <v>2047430823</v>
      </c>
      <c r="B123">
        <v>30.25</v>
      </c>
      <c r="C123">
        <v>35.880000000000003</v>
      </c>
      <c r="F123">
        <v>635051</v>
      </c>
      <c r="G123" s="1">
        <v>42735.849328703705</v>
      </c>
      <c r="H123" s="1">
        <v>42735.849328703705</v>
      </c>
      <c r="L123" t="b">
        <v>1</v>
      </c>
    </row>
    <row r="124" spans="1:12" x14ac:dyDescent="0.25">
      <c r="A124">
        <v>2047432335</v>
      </c>
      <c r="B124">
        <v>30.5</v>
      </c>
      <c r="C124">
        <v>35.81</v>
      </c>
      <c r="F124">
        <v>635051</v>
      </c>
      <c r="G124" s="1">
        <v>42735.849502314813</v>
      </c>
      <c r="H124" s="1">
        <v>42735.849502314813</v>
      </c>
      <c r="L124" t="b">
        <v>1</v>
      </c>
    </row>
    <row r="125" spans="1:12" x14ac:dyDescent="0.25">
      <c r="A125">
        <v>2047433811</v>
      </c>
      <c r="B125">
        <v>30.75</v>
      </c>
      <c r="C125">
        <v>35.75</v>
      </c>
      <c r="F125">
        <v>635051</v>
      </c>
      <c r="G125" s="1">
        <v>42735.849675925929</v>
      </c>
      <c r="H125" s="1">
        <v>42735.849675925929</v>
      </c>
      <c r="L125" t="b">
        <v>1</v>
      </c>
    </row>
    <row r="126" spans="1:12" x14ac:dyDescent="0.25">
      <c r="A126">
        <v>2047435344</v>
      </c>
      <c r="B126">
        <v>31</v>
      </c>
      <c r="C126">
        <v>35.69</v>
      </c>
      <c r="F126">
        <v>635051</v>
      </c>
      <c r="G126" s="1">
        <v>42735.849861111114</v>
      </c>
      <c r="H126" s="1">
        <v>42735.849861111114</v>
      </c>
      <c r="L126" t="b">
        <v>1</v>
      </c>
    </row>
    <row r="127" spans="1:12" x14ac:dyDescent="0.25">
      <c r="A127">
        <v>2047436896</v>
      </c>
      <c r="B127">
        <v>31.25</v>
      </c>
      <c r="C127">
        <v>35.630000000000003</v>
      </c>
      <c r="F127">
        <v>635051</v>
      </c>
      <c r="G127" s="1">
        <v>42735.850034722222</v>
      </c>
      <c r="H127" s="1">
        <v>42735.850034722222</v>
      </c>
      <c r="L127" t="b">
        <v>1</v>
      </c>
    </row>
    <row r="128" spans="1:12" x14ac:dyDescent="0.25">
      <c r="A128">
        <v>2046644859</v>
      </c>
      <c r="B128">
        <v>31.5</v>
      </c>
      <c r="C128">
        <v>51.63</v>
      </c>
      <c r="F128">
        <v>635051</v>
      </c>
      <c r="G128" s="1">
        <v>42735.760324074072</v>
      </c>
      <c r="H128" s="1">
        <v>42735.760324074072</v>
      </c>
      <c r="L128" t="b">
        <v>1</v>
      </c>
    </row>
    <row r="129" spans="1:12" x14ac:dyDescent="0.25">
      <c r="A129">
        <v>2046646422</v>
      </c>
      <c r="B129">
        <v>31.75</v>
      </c>
      <c r="C129">
        <v>51.56</v>
      </c>
      <c r="F129">
        <v>635051</v>
      </c>
      <c r="G129" s="1">
        <v>42735.760497685187</v>
      </c>
      <c r="H129" s="1">
        <v>42735.760497685187</v>
      </c>
      <c r="L129" t="b">
        <v>1</v>
      </c>
    </row>
    <row r="130" spans="1:12" x14ac:dyDescent="0.25">
      <c r="A130">
        <v>2046647987</v>
      </c>
      <c r="B130">
        <v>32</v>
      </c>
      <c r="C130">
        <v>51.5</v>
      </c>
      <c r="F130">
        <v>635051</v>
      </c>
      <c r="G130" s="1">
        <v>42735.760671296295</v>
      </c>
      <c r="H130" s="1">
        <v>42735.760671296295</v>
      </c>
      <c r="L130" t="b">
        <v>1</v>
      </c>
    </row>
    <row r="131" spans="1:12" x14ac:dyDescent="0.25">
      <c r="A131">
        <v>2046649438</v>
      </c>
      <c r="B131">
        <v>32.25</v>
      </c>
      <c r="C131">
        <v>51.44</v>
      </c>
      <c r="F131">
        <v>635051</v>
      </c>
      <c r="G131" s="1">
        <v>42735.760844907411</v>
      </c>
      <c r="H131" s="1">
        <v>42735.760844907411</v>
      </c>
      <c r="L131" t="b">
        <v>1</v>
      </c>
    </row>
    <row r="132" spans="1:12" x14ac:dyDescent="0.25">
      <c r="A132">
        <v>2046651112</v>
      </c>
      <c r="B132">
        <v>32.5</v>
      </c>
      <c r="C132">
        <v>51.37</v>
      </c>
      <c r="F132">
        <v>635051</v>
      </c>
      <c r="G132" s="1">
        <v>42735.761018518519</v>
      </c>
      <c r="H132" s="1">
        <v>42735.761018518519</v>
      </c>
      <c r="L132" t="b">
        <v>1</v>
      </c>
    </row>
    <row r="133" spans="1:12" x14ac:dyDescent="0.25">
      <c r="A133">
        <v>2046652674</v>
      </c>
      <c r="B133">
        <v>32.75</v>
      </c>
      <c r="C133">
        <v>51.31</v>
      </c>
      <c r="F133">
        <v>635051</v>
      </c>
      <c r="G133" s="1">
        <v>42735.761192129627</v>
      </c>
      <c r="H133" s="1">
        <v>42735.761192129627</v>
      </c>
      <c r="L133" t="b">
        <v>1</v>
      </c>
    </row>
    <row r="134" spans="1:12" x14ac:dyDescent="0.25">
      <c r="A134">
        <v>2046643146</v>
      </c>
      <c r="B134">
        <v>33</v>
      </c>
      <c r="C134">
        <v>51.75</v>
      </c>
      <c r="F134">
        <v>635051</v>
      </c>
      <c r="G134" s="1">
        <v>42735.760138888887</v>
      </c>
      <c r="H134" s="1">
        <v>42735.760138888887</v>
      </c>
      <c r="L134" t="b">
        <v>1</v>
      </c>
    </row>
    <row r="135" spans="1:12" x14ac:dyDescent="0.25">
      <c r="A135">
        <v>2047438456</v>
      </c>
      <c r="B135">
        <v>33.25</v>
      </c>
      <c r="C135">
        <v>35.630000000000003</v>
      </c>
      <c r="F135">
        <v>635051</v>
      </c>
      <c r="G135" s="1">
        <v>42735.850208333337</v>
      </c>
      <c r="H135" s="1">
        <v>42735.850208333337</v>
      </c>
      <c r="L135" t="b">
        <v>1</v>
      </c>
    </row>
    <row r="136" spans="1:12" x14ac:dyDescent="0.25">
      <c r="A136">
        <v>2047439918</v>
      </c>
      <c r="B136">
        <v>33.5</v>
      </c>
      <c r="C136">
        <v>35.56</v>
      </c>
      <c r="F136">
        <v>635051</v>
      </c>
      <c r="G136" s="1">
        <v>42735.850381944445</v>
      </c>
      <c r="H136" s="1">
        <v>42735.850381944445</v>
      </c>
      <c r="L136" t="b">
        <v>1</v>
      </c>
    </row>
    <row r="137" spans="1:12" x14ac:dyDescent="0.25">
      <c r="A137">
        <v>2047441460</v>
      </c>
      <c r="B137">
        <v>33.75</v>
      </c>
      <c r="C137">
        <v>35.56</v>
      </c>
      <c r="F137">
        <v>635051</v>
      </c>
      <c r="G137" s="1">
        <v>42735.850555555553</v>
      </c>
      <c r="H137" s="1">
        <v>42735.850555555553</v>
      </c>
      <c r="L137" t="b">
        <v>1</v>
      </c>
    </row>
    <row r="138" spans="1:12" x14ac:dyDescent="0.25">
      <c r="A138">
        <v>2047443036</v>
      </c>
      <c r="B138">
        <v>34</v>
      </c>
      <c r="C138">
        <v>35.5</v>
      </c>
      <c r="F138">
        <v>635051</v>
      </c>
      <c r="G138" s="1">
        <v>42735.850729166668</v>
      </c>
      <c r="H138" s="1">
        <v>42735.850729166668</v>
      </c>
      <c r="L138" t="b">
        <v>1</v>
      </c>
    </row>
    <row r="139" spans="1:12" x14ac:dyDescent="0.25">
      <c r="A139">
        <v>2047444570</v>
      </c>
      <c r="B139">
        <v>34.25</v>
      </c>
      <c r="C139">
        <v>35.44</v>
      </c>
      <c r="F139">
        <v>635051</v>
      </c>
      <c r="G139" s="1">
        <v>42735.850902777776</v>
      </c>
      <c r="H139" s="1">
        <v>42735.850902777776</v>
      </c>
      <c r="L139" t="b">
        <v>1</v>
      </c>
    </row>
    <row r="140" spans="1:12" x14ac:dyDescent="0.25">
      <c r="A140">
        <v>2047446009</v>
      </c>
      <c r="B140">
        <v>34.5</v>
      </c>
      <c r="C140">
        <v>35.380000000000003</v>
      </c>
      <c r="F140">
        <v>635051</v>
      </c>
      <c r="G140" s="1">
        <v>42735.851087962961</v>
      </c>
      <c r="H140" s="1">
        <v>42735.851087962961</v>
      </c>
      <c r="L140" t="b">
        <v>1</v>
      </c>
    </row>
    <row r="141" spans="1:12" x14ac:dyDescent="0.25">
      <c r="A141">
        <v>2047447524</v>
      </c>
      <c r="B141">
        <v>34.75</v>
      </c>
      <c r="C141">
        <v>35.31</v>
      </c>
      <c r="F141">
        <v>635051</v>
      </c>
      <c r="G141" s="1">
        <v>42735.851261574076</v>
      </c>
      <c r="H141" s="1">
        <v>42735.851261574076</v>
      </c>
      <c r="L141" t="b">
        <v>1</v>
      </c>
    </row>
    <row r="142" spans="1:12" x14ac:dyDescent="0.25">
      <c r="A142">
        <v>2047449080</v>
      </c>
      <c r="B142">
        <v>35</v>
      </c>
      <c r="C142">
        <v>35.25</v>
      </c>
      <c r="F142">
        <v>635051</v>
      </c>
      <c r="G142" s="1">
        <v>42735.851435185185</v>
      </c>
      <c r="H142" s="1">
        <v>42735.851435185185</v>
      </c>
      <c r="L142" t="b">
        <v>1</v>
      </c>
    </row>
    <row r="143" spans="1:12" x14ac:dyDescent="0.25">
      <c r="A143">
        <v>2047450589</v>
      </c>
      <c r="B143">
        <v>35.25</v>
      </c>
      <c r="C143">
        <v>35.25</v>
      </c>
      <c r="F143">
        <v>635051</v>
      </c>
      <c r="G143" s="1">
        <v>42735.8516087963</v>
      </c>
      <c r="H143" s="1">
        <v>42735.8516087963</v>
      </c>
      <c r="L143" t="b">
        <v>1</v>
      </c>
    </row>
    <row r="144" spans="1:12" x14ac:dyDescent="0.25">
      <c r="A144">
        <v>2047452041</v>
      </c>
      <c r="B144">
        <v>35.5</v>
      </c>
      <c r="C144">
        <v>35.19</v>
      </c>
      <c r="F144">
        <v>635051</v>
      </c>
      <c r="G144" s="1">
        <v>42735.851782407408</v>
      </c>
      <c r="H144" s="1">
        <v>42735.851782407408</v>
      </c>
      <c r="L144" t="b">
        <v>1</v>
      </c>
    </row>
    <row r="145" spans="1:12" x14ac:dyDescent="0.25">
      <c r="A145">
        <v>2047456572</v>
      </c>
      <c r="B145">
        <v>35.75</v>
      </c>
      <c r="C145">
        <v>35.06</v>
      </c>
      <c r="F145">
        <v>635051</v>
      </c>
      <c r="G145" s="1">
        <v>42735.852303240739</v>
      </c>
      <c r="H145" s="1">
        <v>42735.852303240739</v>
      </c>
      <c r="L145" t="b">
        <v>1</v>
      </c>
    </row>
    <row r="146" spans="1:12" x14ac:dyDescent="0.25">
      <c r="A146">
        <v>2047458063</v>
      </c>
      <c r="B146">
        <v>36</v>
      </c>
      <c r="C146">
        <v>35.06</v>
      </c>
      <c r="F146">
        <v>635051</v>
      </c>
      <c r="G146" s="1">
        <v>42735.852488425924</v>
      </c>
      <c r="H146" s="1">
        <v>42735.852488425924</v>
      </c>
      <c r="L146" t="b">
        <v>1</v>
      </c>
    </row>
    <row r="147" spans="1:12" x14ac:dyDescent="0.25">
      <c r="A147">
        <v>2047459628</v>
      </c>
      <c r="B147">
        <v>36.25</v>
      </c>
      <c r="C147">
        <v>34.94</v>
      </c>
      <c r="F147">
        <v>635051</v>
      </c>
      <c r="G147" s="1">
        <v>42735.852662037039</v>
      </c>
      <c r="H147" s="1">
        <v>42735.852662037039</v>
      </c>
      <c r="L147" t="b">
        <v>1</v>
      </c>
    </row>
    <row r="148" spans="1:12" x14ac:dyDescent="0.25">
      <c r="A148">
        <v>2047461224</v>
      </c>
      <c r="B148">
        <v>36.5</v>
      </c>
      <c r="C148">
        <v>34.94</v>
      </c>
      <c r="F148">
        <v>635051</v>
      </c>
      <c r="G148" s="1">
        <v>42735.852835648147</v>
      </c>
      <c r="H148" s="1">
        <v>42735.852835648147</v>
      </c>
      <c r="L148" t="b">
        <v>1</v>
      </c>
    </row>
    <row r="149" spans="1:12" x14ac:dyDescent="0.25">
      <c r="A149">
        <v>2047462732</v>
      </c>
      <c r="B149">
        <v>36.75</v>
      </c>
      <c r="C149">
        <v>35.130000000000003</v>
      </c>
      <c r="F149">
        <v>635051</v>
      </c>
      <c r="G149" s="1">
        <v>42735.853009259263</v>
      </c>
      <c r="H149" s="1">
        <v>42735.853009259263</v>
      </c>
      <c r="L149" t="b">
        <v>1</v>
      </c>
    </row>
    <row r="150" spans="1:12" x14ac:dyDescent="0.25">
      <c r="A150">
        <v>2047464174</v>
      </c>
      <c r="B150">
        <v>37</v>
      </c>
      <c r="C150">
        <v>35.380000000000003</v>
      </c>
      <c r="F150">
        <v>635051</v>
      </c>
      <c r="G150" s="1">
        <v>42735.853182870371</v>
      </c>
      <c r="H150" s="1">
        <v>42735.853182870371</v>
      </c>
      <c r="L150" t="b">
        <v>1</v>
      </c>
    </row>
    <row r="151" spans="1:12" x14ac:dyDescent="0.25">
      <c r="A151">
        <v>2047465730</v>
      </c>
      <c r="B151">
        <v>37.25</v>
      </c>
      <c r="C151">
        <v>35.380000000000003</v>
      </c>
      <c r="F151">
        <v>635051</v>
      </c>
      <c r="G151" s="1">
        <v>42735.853356481479</v>
      </c>
      <c r="H151" s="1">
        <v>42735.853356481479</v>
      </c>
      <c r="L151" t="b">
        <v>1</v>
      </c>
    </row>
    <row r="152" spans="1:12" x14ac:dyDescent="0.25">
      <c r="A152">
        <v>2047467287</v>
      </c>
      <c r="B152">
        <v>37.5</v>
      </c>
      <c r="C152">
        <v>35.25</v>
      </c>
      <c r="F152">
        <v>635051</v>
      </c>
      <c r="G152" s="1">
        <v>42735.853530092594</v>
      </c>
      <c r="H152" s="1">
        <v>42735.853530092594</v>
      </c>
      <c r="L152" t="b">
        <v>1</v>
      </c>
    </row>
    <row r="153" spans="1:12" x14ac:dyDescent="0.25">
      <c r="A153">
        <v>2047453549</v>
      </c>
      <c r="B153">
        <v>37.75</v>
      </c>
      <c r="C153">
        <v>35.130000000000003</v>
      </c>
      <c r="F153">
        <v>635051</v>
      </c>
      <c r="G153" s="1">
        <v>42735.851956018516</v>
      </c>
      <c r="H153" s="1">
        <v>42735.851956018516</v>
      </c>
      <c r="L153" t="b">
        <v>1</v>
      </c>
    </row>
    <row r="154" spans="1:12" x14ac:dyDescent="0.25">
      <c r="A154">
        <v>2047455098</v>
      </c>
      <c r="B154">
        <v>38</v>
      </c>
      <c r="C154">
        <v>35.06</v>
      </c>
      <c r="F154">
        <v>635051</v>
      </c>
      <c r="G154" s="1">
        <v>42735.852129629631</v>
      </c>
      <c r="H154" s="1">
        <v>42735.852129629631</v>
      </c>
      <c r="L154" t="b">
        <v>1</v>
      </c>
    </row>
    <row r="155" spans="1:12" x14ac:dyDescent="0.25">
      <c r="A155">
        <v>2047476498</v>
      </c>
      <c r="B155">
        <v>38.25</v>
      </c>
      <c r="C155">
        <v>35.25</v>
      </c>
      <c r="F155">
        <v>635051</v>
      </c>
      <c r="G155" s="1">
        <v>42735.854583333334</v>
      </c>
      <c r="H155" s="1">
        <v>42735.854583333334</v>
      </c>
      <c r="L155" t="b">
        <v>1</v>
      </c>
    </row>
    <row r="156" spans="1:12" x14ac:dyDescent="0.25">
      <c r="A156">
        <v>2047478067</v>
      </c>
      <c r="B156">
        <v>38.5</v>
      </c>
      <c r="C156">
        <v>35.19</v>
      </c>
      <c r="F156">
        <v>635051</v>
      </c>
      <c r="G156" s="1">
        <v>42735.854756944442</v>
      </c>
      <c r="H156" s="1">
        <v>42735.854756944442</v>
      </c>
      <c r="L156" t="b">
        <v>1</v>
      </c>
    </row>
    <row r="157" spans="1:12" x14ac:dyDescent="0.25">
      <c r="A157">
        <v>2047479635</v>
      </c>
      <c r="B157">
        <v>38.75</v>
      </c>
      <c r="C157">
        <v>35.130000000000003</v>
      </c>
      <c r="F157">
        <v>635051</v>
      </c>
      <c r="G157" s="1">
        <v>42735.854930555557</v>
      </c>
      <c r="H157" s="1">
        <v>42735.854930555557</v>
      </c>
      <c r="L157" t="b">
        <v>1</v>
      </c>
    </row>
    <row r="158" spans="1:12" x14ac:dyDescent="0.25">
      <c r="A158">
        <v>2047481174</v>
      </c>
      <c r="B158">
        <v>39</v>
      </c>
      <c r="C158">
        <v>35</v>
      </c>
      <c r="F158">
        <v>635051</v>
      </c>
      <c r="G158" s="1">
        <v>42735.855104166665</v>
      </c>
      <c r="H158" s="1">
        <v>42735.855104166665</v>
      </c>
      <c r="L158" t="b">
        <v>1</v>
      </c>
    </row>
    <row r="159" spans="1:12" x14ac:dyDescent="0.25">
      <c r="A159">
        <v>2047482597</v>
      </c>
      <c r="B159">
        <v>39.25</v>
      </c>
      <c r="C159">
        <v>35.06</v>
      </c>
      <c r="F159">
        <v>635051</v>
      </c>
      <c r="G159" s="1">
        <v>42735.85528935185</v>
      </c>
      <c r="H159" s="1">
        <v>42735.85528935185</v>
      </c>
      <c r="L159" t="b">
        <v>1</v>
      </c>
    </row>
    <row r="160" spans="1:12" x14ac:dyDescent="0.25">
      <c r="A160">
        <v>2047468776</v>
      </c>
      <c r="B160">
        <v>39.5</v>
      </c>
      <c r="C160">
        <v>35.31</v>
      </c>
      <c r="F160">
        <v>635051</v>
      </c>
      <c r="G160" s="1">
        <v>42735.853703703702</v>
      </c>
      <c r="H160" s="1">
        <v>42735.853703703702</v>
      </c>
      <c r="L160" t="b">
        <v>1</v>
      </c>
    </row>
    <row r="161" spans="1:12" x14ac:dyDescent="0.25">
      <c r="A161">
        <v>2047470228</v>
      </c>
      <c r="B161">
        <v>39.75</v>
      </c>
      <c r="C161">
        <v>35.25</v>
      </c>
      <c r="F161">
        <v>635051</v>
      </c>
      <c r="G161" s="1">
        <v>42735.853888888887</v>
      </c>
      <c r="H161" s="1">
        <v>42735.853888888887</v>
      </c>
      <c r="L161" t="b">
        <v>1</v>
      </c>
    </row>
    <row r="162" spans="1:12" x14ac:dyDescent="0.25">
      <c r="A162">
        <v>2047471823</v>
      </c>
      <c r="B162">
        <v>40</v>
      </c>
      <c r="C162">
        <v>35.25</v>
      </c>
      <c r="F162">
        <v>635051</v>
      </c>
      <c r="G162" s="1">
        <v>42735.854062500002</v>
      </c>
      <c r="H162" s="1">
        <v>42735.854062500002</v>
      </c>
      <c r="L162" t="b">
        <v>1</v>
      </c>
    </row>
    <row r="163" spans="1:12" x14ac:dyDescent="0.25">
      <c r="A163">
        <v>2047473463</v>
      </c>
      <c r="B163">
        <v>40.25</v>
      </c>
      <c r="C163">
        <v>35.31</v>
      </c>
      <c r="F163">
        <v>635051</v>
      </c>
      <c r="G163" s="1">
        <v>42735.85423611111</v>
      </c>
      <c r="H163" s="1">
        <v>42735.85423611111</v>
      </c>
      <c r="L163" t="b">
        <v>1</v>
      </c>
    </row>
    <row r="164" spans="1:12" x14ac:dyDescent="0.25">
      <c r="A164">
        <v>2047475044</v>
      </c>
      <c r="B164">
        <v>40.5</v>
      </c>
      <c r="C164">
        <v>35.31</v>
      </c>
      <c r="F164">
        <v>635051</v>
      </c>
      <c r="G164" s="1">
        <v>42735.854409722226</v>
      </c>
      <c r="H164" s="1">
        <v>42735.854409722226</v>
      </c>
      <c r="L164" t="b">
        <v>1</v>
      </c>
    </row>
    <row r="165" spans="1:12" x14ac:dyDescent="0.25">
      <c r="A165">
        <v>2047484216</v>
      </c>
      <c r="B165">
        <v>40.75</v>
      </c>
      <c r="C165">
        <v>35</v>
      </c>
      <c r="F165">
        <v>635051</v>
      </c>
      <c r="G165" s="1">
        <v>42735.855462962965</v>
      </c>
      <c r="H165" s="1">
        <v>42735.855462962965</v>
      </c>
      <c r="L165" t="b">
        <v>1</v>
      </c>
    </row>
    <row r="166" spans="1:12" x14ac:dyDescent="0.25">
      <c r="A166">
        <v>2047485832</v>
      </c>
      <c r="B166">
        <v>41</v>
      </c>
      <c r="C166">
        <v>35</v>
      </c>
      <c r="F166">
        <v>635051</v>
      </c>
      <c r="G166" s="1">
        <v>42735.855636574073</v>
      </c>
      <c r="H166" s="1">
        <v>42735.855636574073</v>
      </c>
      <c r="L166" t="b">
        <v>1</v>
      </c>
    </row>
    <row r="167" spans="1:12" x14ac:dyDescent="0.25">
      <c r="A167">
        <v>2047487341</v>
      </c>
      <c r="B167">
        <v>41.25</v>
      </c>
      <c r="C167">
        <v>35</v>
      </c>
      <c r="F167">
        <v>635051</v>
      </c>
      <c r="G167" s="1">
        <v>42735.855810185189</v>
      </c>
      <c r="H167" s="1">
        <v>42735.855810185189</v>
      </c>
      <c r="L167" t="b">
        <v>1</v>
      </c>
    </row>
    <row r="168" spans="1:12" x14ac:dyDescent="0.25">
      <c r="A168">
        <v>2047489822</v>
      </c>
      <c r="B168">
        <v>41.5</v>
      </c>
      <c r="C168">
        <v>35</v>
      </c>
      <c r="F168">
        <v>635051</v>
      </c>
      <c r="G168" s="1">
        <v>42735.856099537035</v>
      </c>
      <c r="H168" s="1">
        <v>42735.856099537035</v>
      </c>
      <c r="L168" t="b">
        <v>1</v>
      </c>
    </row>
    <row r="169" spans="1:12" x14ac:dyDescent="0.25">
      <c r="A169">
        <v>2047491421</v>
      </c>
      <c r="B169">
        <v>41.75</v>
      </c>
      <c r="C169">
        <v>35.25</v>
      </c>
      <c r="F169">
        <v>635051</v>
      </c>
      <c r="G169" s="1">
        <v>42735.856273148151</v>
      </c>
      <c r="H169" s="1">
        <v>42735.856273148151</v>
      </c>
      <c r="L169" t="b">
        <v>1</v>
      </c>
    </row>
    <row r="170" spans="1:12" x14ac:dyDescent="0.25">
      <c r="A170">
        <v>2047492917</v>
      </c>
      <c r="B170">
        <v>42</v>
      </c>
      <c r="C170">
        <v>35.56</v>
      </c>
      <c r="F170">
        <v>635051</v>
      </c>
      <c r="G170" s="1">
        <v>42735.856446759259</v>
      </c>
      <c r="H170" s="1">
        <v>42735.856446759259</v>
      </c>
      <c r="L170" t="b">
        <v>1</v>
      </c>
    </row>
    <row r="171" spans="1:12" x14ac:dyDescent="0.25">
      <c r="A171">
        <v>2047494362</v>
      </c>
      <c r="B171">
        <v>42.25</v>
      </c>
      <c r="C171">
        <v>35.94</v>
      </c>
      <c r="F171">
        <v>635051</v>
      </c>
      <c r="G171" s="1">
        <v>42735.856620370374</v>
      </c>
      <c r="H171" s="1">
        <v>42735.856620370374</v>
      </c>
      <c r="L171" t="b">
        <v>1</v>
      </c>
    </row>
    <row r="172" spans="1:12" x14ac:dyDescent="0.25">
      <c r="A172">
        <v>2047495859</v>
      </c>
      <c r="B172">
        <v>42.5</v>
      </c>
      <c r="C172">
        <v>36.06</v>
      </c>
      <c r="F172">
        <v>635051</v>
      </c>
      <c r="G172" s="1">
        <v>42735.856793981482</v>
      </c>
      <c r="H172" s="1">
        <v>42735.856793981482</v>
      </c>
      <c r="L172" t="b">
        <v>1</v>
      </c>
    </row>
    <row r="173" spans="1:12" x14ac:dyDescent="0.25">
      <c r="A173">
        <v>2047497453</v>
      </c>
      <c r="B173">
        <v>42.75</v>
      </c>
      <c r="C173">
        <v>36.5</v>
      </c>
      <c r="F173">
        <v>635051</v>
      </c>
      <c r="G173" s="1">
        <v>42735.856979166667</v>
      </c>
      <c r="H173" s="1">
        <v>42735.856979166667</v>
      </c>
      <c r="L173" t="b">
        <v>1</v>
      </c>
    </row>
    <row r="174" spans="1:12" x14ac:dyDescent="0.25">
      <c r="A174">
        <v>2047499009</v>
      </c>
      <c r="B174">
        <v>43</v>
      </c>
      <c r="C174">
        <v>37</v>
      </c>
      <c r="F174">
        <v>635051</v>
      </c>
      <c r="G174" s="1">
        <v>42735.857152777775</v>
      </c>
      <c r="H174" s="1">
        <v>42735.857152777775</v>
      </c>
      <c r="L174" t="b">
        <v>1</v>
      </c>
    </row>
    <row r="175" spans="1:12" x14ac:dyDescent="0.25">
      <c r="A175">
        <v>2047513969</v>
      </c>
      <c r="B175">
        <v>43.25</v>
      </c>
      <c r="C175">
        <v>42.06</v>
      </c>
      <c r="F175">
        <v>635051</v>
      </c>
      <c r="G175" s="1">
        <v>42735.858900462961</v>
      </c>
      <c r="H175" s="1">
        <v>42735.858900462961</v>
      </c>
      <c r="L175" t="b">
        <v>1</v>
      </c>
    </row>
    <row r="176" spans="1:12" x14ac:dyDescent="0.25">
      <c r="A176">
        <v>2047500477</v>
      </c>
      <c r="B176">
        <v>43.5</v>
      </c>
      <c r="C176">
        <v>37.5</v>
      </c>
      <c r="F176">
        <v>635051</v>
      </c>
      <c r="G176" s="1">
        <v>42735.85732638889</v>
      </c>
      <c r="H176" s="1">
        <v>42735.85732638889</v>
      </c>
      <c r="L176" t="b">
        <v>1</v>
      </c>
    </row>
    <row r="177" spans="1:12" x14ac:dyDescent="0.25">
      <c r="A177">
        <v>2047501933</v>
      </c>
      <c r="B177">
        <v>43.75</v>
      </c>
      <c r="C177">
        <v>38</v>
      </c>
      <c r="F177">
        <v>635051</v>
      </c>
      <c r="G177" s="1">
        <v>42735.857499999998</v>
      </c>
      <c r="H177" s="1">
        <v>42735.857499999998</v>
      </c>
      <c r="L177" t="b">
        <v>1</v>
      </c>
    </row>
    <row r="178" spans="1:12" x14ac:dyDescent="0.25">
      <c r="A178">
        <v>2047503500</v>
      </c>
      <c r="B178">
        <v>44</v>
      </c>
      <c r="C178">
        <v>38.25</v>
      </c>
      <c r="F178">
        <v>635051</v>
      </c>
      <c r="G178" s="1">
        <v>42735.857673611114</v>
      </c>
      <c r="H178" s="1">
        <v>42735.857673611114</v>
      </c>
      <c r="L178" t="b">
        <v>1</v>
      </c>
    </row>
    <row r="179" spans="1:12" x14ac:dyDescent="0.25">
      <c r="A179">
        <v>2047505008</v>
      </c>
      <c r="B179">
        <v>44.25</v>
      </c>
      <c r="C179">
        <v>38.69</v>
      </c>
      <c r="F179">
        <v>635051</v>
      </c>
      <c r="G179" s="1">
        <v>42735.857847222222</v>
      </c>
      <c r="H179" s="1">
        <v>42735.857847222222</v>
      </c>
      <c r="L179" t="b">
        <v>1</v>
      </c>
    </row>
    <row r="180" spans="1:12" x14ac:dyDescent="0.25">
      <c r="A180">
        <v>2047506442</v>
      </c>
      <c r="B180">
        <v>44.5</v>
      </c>
      <c r="C180">
        <v>39.19</v>
      </c>
      <c r="F180">
        <v>635051</v>
      </c>
      <c r="G180" s="1">
        <v>42735.858020833337</v>
      </c>
      <c r="H180" s="1">
        <v>42735.858020833337</v>
      </c>
      <c r="L180" t="b">
        <v>1</v>
      </c>
    </row>
    <row r="181" spans="1:12" x14ac:dyDescent="0.25">
      <c r="A181">
        <v>2047507955</v>
      </c>
      <c r="B181">
        <v>44.75</v>
      </c>
      <c r="C181">
        <v>39.880000000000003</v>
      </c>
      <c r="F181">
        <v>635051</v>
      </c>
      <c r="G181" s="1">
        <v>42735.858194444445</v>
      </c>
      <c r="H181" s="1">
        <v>42735.858194444445</v>
      </c>
      <c r="L181" t="b">
        <v>1</v>
      </c>
    </row>
    <row r="182" spans="1:12" x14ac:dyDescent="0.25">
      <c r="A182">
        <v>2047509575</v>
      </c>
      <c r="B182">
        <v>45</v>
      </c>
      <c r="C182">
        <v>40.75</v>
      </c>
      <c r="F182">
        <v>635051</v>
      </c>
      <c r="G182" s="1">
        <v>42735.85837962963</v>
      </c>
      <c r="H182" s="1">
        <v>42735.85837962963</v>
      </c>
      <c r="L182" t="b">
        <v>1</v>
      </c>
    </row>
    <row r="183" spans="1:12" x14ac:dyDescent="0.25">
      <c r="A183">
        <v>2047511054</v>
      </c>
      <c r="B183">
        <v>45.25</v>
      </c>
      <c r="C183">
        <v>41.06</v>
      </c>
      <c r="F183">
        <v>635051</v>
      </c>
      <c r="G183" s="1">
        <v>42735.858553240738</v>
      </c>
      <c r="H183" s="1">
        <v>42735.858553240738</v>
      </c>
      <c r="L183" t="b">
        <v>1</v>
      </c>
    </row>
    <row r="184" spans="1:12" x14ac:dyDescent="0.25">
      <c r="A184">
        <v>2047512496</v>
      </c>
      <c r="B184">
        <v>45.5</v>
      </c>
      <c r="C184">
        <v>41.44</v>
      </c>
      <c r="F184">
        <v>635051</v>
      </c>
      <c r="G184" s="1">
        <v>42735.858726851853</v>
      </c>
      <c r="H184" s="1">
        <v>42735.858726851853</v>
      </c>
      <c r="L184" t="b">
        <v>1</v>
      </c>
    </row>
    <row r="185" spans="1:12" x14ac:dyDescent="0.25">
      <c r="A185">
        <v>2047519896</v>
      </c>
      <c r="B185">
        <v>45.75</v>
      </c>
      <c r="C185">
        <v>44.31</v>
      </c>
      <c r="F185">
        <v>635051</v>
      </c>
      <c r="G185" s="1">
        <v>42735.859594907408</v>
      </c>
      <c r="H185" s="1">
        <v>42735.859594907408</v>
      </c>
      <c r="L185" t="b">
        <v>1</v>
      </c>
    </row>
    <row r="186" spans="1:12" x14ac:dyDescent="0.25">
      <c r="A186">
        <v>2047521542</v>
      </c>
      <c r="B186">
        <v>46</v>
      </c>
      <c r="C186">
        <v>45.19</v>
      </c>
      <c r="F186">
        <v>635051</v>
      </c>
      <c r="G186" s="1">
        <v>42735.859780092593</v>
      </c>
      <c r="H186" s="1">
        <v>42735.859780092593</v>
      </c>
      <c r="L186" t="b">
        <v>1</v>
      </c>
    </row>
    <row r="187" spans="1:12" x14ac:dyDescent="0.25">
      <c r="A187">
        <v>2047523023</v>
      </c>
      <c r="B187">
        <v>46.25</v>
      </c>
      <c r="C187">
        <v>45.81</v>
      </c>
      <c r="F187">
        <v>635051</v>
      </c>
      <c r="G187" s="1">
        <v>42735.859953703701</v>
      </c>
      <c r="H187" s="1">
        <v>42735.859953703701</v>
      </c>
      <c r="L187" t="b">
        <v>1</v>
      </c>
    </row>
    <row r="188" spans="1:12" x14ac:dyDescent="0.25">
      <c r="A188">
        <v>2047524425</v>
      </c>
      <c r="B188">
        <v>46.5</v>
      </c>
      <c r="C188">
        <v>46.5</v>
      </c>
      <c r="F188">
        <v>635051</v>
      </c>
      <c r="G188" s="1">
        <v>42735.860127314816</v>
      </c>
      <c r="H188" s="1">
        <v>42735.860127314816</v>
      </c>
      <c r="L188" t="b">
        <v>1</v>
      </c>
    </row>
    <row r="189" spans="1:12" x14ac:dyDescent="0.25">
      <c r="A189">
        <v>2047525932</v>
      </c>
      <c r="B189">
        <v>46.75</v>
      </c>
      <c r="C189">
        <v>47.31</v>
      </c>
      <c r="F189">
        <v>635051</v>
      </c>
      <c r="G189" s="1">
        <v>42735.860300925924</v>
      </c>
      <c r="H189" s="1">
        <v>42735.860300925924</v>
      </c>
      <c r="L189" t="b">
        <v>1</v>
      </c>
    </row>
    <row r="190" spans="1:12" x14ac:dyDescent="0.25">
      <c r="A190">
        <v>2047527509</v>
      </c>
      <c r="B190">
        <v>47</v>
      </c>
      <c r="C190">
        <v>47.81</v>
      </c>
      <c r="F190">
        <v>635051</v>
      </c>
      <c r="G190" s="1">
        <v>42735.860474537039</v>
      </c>
      <c r="H190" s="1">
        <v>42735.860474537039</v>
      </c>
      <c r="L190" t="b">
        <v>1</v>
      </c>
    </row>
    <row r="191" spans="1:12" x14ac:dyDescent="0.25">
      <c r="A191">
        <v>2047528959</v>
      </c>
      <c r="B191">
        <v>47.25</v>
      </c>
      <c r="C191">
        <v>48.25</v>
      </c>
      <c r="F191">
        <v>635051</v>
      </c>
      <c r="G191" s="1">
        <v>42735.860648148147</v>
      </c>
      <c r="H191" s="1">
        <v>42735.860648148147</v>
      </c>
      <c r="L191" t="b">
        <v>1</v>
      </c>
    </row>
    <row r="192" spans="1:12" x14ac:dyDescent="0.25">
      <c r="A192">
        <v>2047515548</v>
      </c>
      <c r="B192">
        <v>47.5</v>
      </c>
      <c r="C192">
        <v>43</v>
      </c>
      <c r="F192">
        <v>635051</v>
      </c>
      <c r="G192" s="1">
        <v>42735.859074074076</v>
      </c>
      <c r="H192" s="1">
        <v>42735.859074074076</v>
      </c>
      <c r="L192" t="b">
        <v>1</v>
      </c>
    </row>
    <row r="193" spans="1:12" x14ac:dyDescent="0.25">
      <c r="A193">
        <v>2047517000</v>
      </c>
      <c r="B193">
        <v>47.75</v>
      </c>
      <c r="C193">
        <v>43.63</v>
      </c>
      <c r="F193">
        <v>635051</v>
      </c>
      <c r="G193" s="1">
        <v>42735.859247685185</v>
      </c>
      <c r="H193" s="1">
        <v>42735.859247685185</v>
      </c>
      <c r="L193" t="b">
        <v>1</v>
      </c>
    </row>
    <row r="194" spans="1:12" x14ac:dyDescent="0.25">
      <c r="A194">
        <v>2047518402</v>
      </c>
      <c r="B194">
        <v>48</v>
      </c>
      <c r="C194">
        <v>43.87</v>
      </c>
      <c r="F194">
        <v>635051</v>
      </c>
      <c r="G194" s="1">
        <v>42735.8594212963</v>
      </c>
      <c r="H194" s="1">
        <v>42735.8594212963</v>
      </c>
      <c r="L194" t="b">
        <v>1</v>
      </c>
    </row>
    <row r="195" spans="1:12" x14ac:dyDescent="0.25">
      <c r="A195">
        <v>2047531878</v>
      </c>
      <c r="B195">
        <v>48.25</v>
      </c>
      <c r="C195">
        <v>49.44</v>
      </c>
      <c r="F195">
        <v>635051</v>
      </c>
      <c r="G195" s="1">
        <v>42735.861006944448</v>
      </c>
      <c r="H195" s="1">
        <v>42735.861006944448</v>
      </c>
      <c r="L195" t="b">
        <v>1</v>
      </c>
    </row>
    <row r="196" spans="1:12" x14ac:dyDescent="0.25">
      <c r="A196">
        <v>2047533565</v>
      </c>
      <c r="B196">
        <v>48.5</v>
      </c>
      <c r="C196">
        <v>50</v>
      </c>
      <c r="F196">
        <v>635051</v>
      </c>
      <c r="G196" s="1">
        <v>42735.861180555556</v>
      </c>
      <c r="H196" s="1">
        <v>42735.861180555556</v>
      </c>
      <c r="L196" t="b">
        <v>1</v>
      </c>
    </row>
    <row r="197" spans="1:12" x14ac:dyDescent="0.25">
      <c r="A197">
        <v>2047535065</v>
      </c>
      <c r="B197">
        <v>48.75</v>
      </c>
      <c r="C197">
        <v>50.75</v>
      </c>
      <c r="F197">
        <v>635051</v>
      </c>
      <c r="G197" s="1">
        <v>42735.861354166664</v>
      </c>
      <c r="H197" s="1">
        <v>42735.861354166664</v>
      </c>
      <c r="L197" t="b">
        <v>1</v>
      </c>
    </row>
    <row r="198" spans="1:12" x14ac:dyDescent="0.25">
      <c r="A198">
        <v>2047536506</v>
      </c>
      <c r="B198">
        <v>49</v>
      </c>
      <c r="C198">
        <v>51.81</v>
      </c>
      <c r="F198">
        <v>635051</v>
      </c>
      <c r="G198" s="1">
        <v>42735.861527777779</v>
      </c>
      <c r="H198" s="1">
        <v>42735.861527777779</v>
      </c>
      <c r="L198" t="b">
        <v>1</v>
      </c>
    </row>
    <row r="199" spans="1:12" x14ac:dyDescent="0.25">
      <c r="A199">
        <v>2047537982</v>
      </c>
      <c r="B199">
        <v>49.25</v>
      </c>
      <c r="C199">
        <v>52.31</v>
      </c>
      <c r="F199">
        <v>635051</v>
      </c>
      <c r="G199" s="1">
        <v>42735.861701388887</v>
      </c>
      <c r="H199" s="1">
        <v>42735.861701388887</v>
      </c>
      <c r="L199" t="b">
        <v>1</v>
      </c>
    </row>
    <row r="200" spans="1:12" x14ac:dyDescent="0.25">
      <c r="A200">
        <v>2047539587</v>
      </c>
      <c r="B200">
        <v>49.5</v>
      </c>
      <c r="C200">
        <v>52.69</v>
      </c>
      <c r="F200">
        <v>635051</v>
      </c>
      <c r="G200" s="1">
        <v>42735.861875000002</v>
      </c>
      <c r="H200" s="1">
        <v>42735.861875000002</v>
      </c>
      <c r="L200" t="b">
        <v>1</v>
      </c>
    </row>
    <row r="201" spans="1:12" x14ac:dyDescent="0.25">
      <c r="A201">
        <v>2047541028</v>
      </c>
      <c r="B201">
        <v>49.75</v>
      </c>
      <c r="C201">
        <v>53.5</v>
      </c>
      <c r="F201">
        <v>635051</v>
      </c>
      <c r="G201" s="1">
        <v>42735.86204861111</v>
      </c>
      <c r="H201" s="1">
        <v>42735.86204861111</v>
      </c>
      <c r="L201" t="b">
        <v>1</v>
      </c>
    </row>
    <row r="202" spans="1:12" x14ac:dyDescent="0.25">
      <c r="A202">
        <v>2047542492</v>
      </c>
      <c r="B202">
        <v>50</v>
      </c>
      <c r="C202">
        <v>54</v>
      </c>
      <c r="F202">
        <v>635051</v>
      </c>
      <c r="G202" s="1">
        <v>42735.862222222226</v>
      </c>
      <c r="H202" s="1">
        <v>42735.862222222226</v>
      </c>
      <c r="L202" t="b">
        <v>1</v>
      </c>
    </row>
    <row r="203" spans="1:12" x14ac:dyDescent="0.25">
      <c r="A203">
        <v>2047544007</v>
      </c>
      <c r="B203">
        <v>50.25</v>
      </c>
      <c r="C203">
        <v>54.5</v>
      </c>
      <c r="F203">
        <v>635051</v>
      </c>
      <c r="G203" s="1">
        <v>42735.862407407411</v>
      </c>
      <c r="H203" s="1">
        <v>42735.862407407411</v>
      </c>
      <c r="L203" t="b">
        <v>1</v>
      </c>
    </row>
    <row r="204" spans="1:12" x14ac:dyDescent="0.25">
      <c r="A204">
        <v>2047545623</v>
      </c>
      <c r="B204">
        <v>50.5</v>
      </c>
      <c r="C204">
        <v>55.31</v>
      </c>
      <c r="F204">
        <v>635051</v>
      </c>
      <c r="G204" s="1">
        <v>42735.862581018519</v>
      </c>
      <c r="H204" s="1">
        <v>42735.862581018519</v>
      </c>
      <c r="L204" t="b">
        <v>1</v>
      </c>
    </row>
    <row r="205" spans="1:12" x14ac:dyDescent="0.25">
      <c r="A205">
        <v>2047530419</v>
      </c>
      <c r="B205">
        <v>50.75</v>
      </c>
      <c r="C205">
        <v>48.94</v>
      </c>
      <c r="F205">
        <v>635051</v>
      </c>
      <c r="G205" s="1">
        <v>42735.860821759263</v>
      </c>
      <c r="H205" s="1">
        <v>42735.860821759263</v>
      </c>
      <c r="L205" t="b">
        <v>1</v>
      </c>
    </row>
    <row r="206" spans="1:12" x14ac:dyDescent="0.25">
      <c r="A206">
        <v>2046661871</v>
      </c>
      <c r="B206">
        <v>51</v>
      </c>
      <c r="C206">
        <v>50.88</v>
      </c>
      <c r="F206">
        <v>635051</v>
      </c>
      <c r="G206" s="1">
        <v>42735.762233796297</v>
      </c>
      <c r="H206" s="1">
        <v>42735.762233796297</v>
      </c>
      <c r="L206" t="b">
        <v>1</v>
      </c>
    </row>
    <row r="207" spans="1:12" x14ac:dyDescent="0.25">
      <c r="A207">
        <v>2046663481</v>
      </c>
      <c r="B207">
        <v>51.25</v>
      </c>
      <c r="C207">
        <v>51</v>
      </c>
      <c r="F207">
        <v>635051</v>
      </c>
      <c r="G207" s="1">
        <v>42735.762407407405</v>
      </c>
      <c r="H207" s="1">
        <v>42735.762407407405</v>
      </c>
      <c r="L207" t="b">
        <v>1</v>
      </c>
    </row>
    <row r="208" spans="1:12" x14ac:dyDescent="0.25">
      <c r="A208">
        <v>2046665104</v>
      </c>
      <c r="B208">
        <v>51.5</v>
      </c>
      <c r="C208">
        <v>51.31</v>
      </c>
      <c r="F208">
        <v>635051</v>
      </c>
      <c r="G208" s="1">
        <v>42735.762592592589</v>
      </c>
      <c r="H208" s="1">
        <v>42735.762592592589</v>
      </c>
      <c r="L208" t="b">
        <v>1</v>
      </c>
    </row>
    <row r="209" spans="1:12" x14ac:dyDescent="0.25">
      <c r="A209">
        <v>2046666605</v>
      </c>
      <c r="B209">
        <v>51.75</v>
      </c>
      <c r="C209">
        <v>51.5</v>
      </c>
      <c r="F209">
        <v>635051</v>
      </c>
      <c r="G209" s="1">
        <v>42735.762754629628</v>
      </c>
      <c r="H209" s="1">
        <v>42735.762754629628</v>
      </c>
      <c r="L209" t="b">
        <v>1</v>
      </c>
    </row>
    <row r="210" spans="1:12" x14ac:dyDescent="0.25">
      <c r="A210">
        <v>2046654254</v>
      </c>
      <c r="B210">
        <v>52</v>
      </c>
      <c r="C210">
        <v>51.25</v>
      </c>
      <c r="F210">
        <v>635051</v>
      </c>
      <c r="G210" s="1">
        <v>42735.761365740742</v>
      </c>
      <c r="H210" s="1">
        <v>42735.761365740742</v>
      </c>
      <c r="L210" t="b">
        <v>1</v>
      </c>
    </row>
    <row r="211" spans="1:12" x14ac:dyDescent="0.25">
      <c r="A211">
        <v>2046655646</v>
      </c>
      <c r="B211">
        <v>52.25</v>
      </c>
      <c r="C211">
        <v>51.19</v>
      </c>
      <c r="F211">
        <v>635051</v>
      </c>
      <c r="G211" s="1">
        <v>42735.76153935185</v>
      </c>
      <c r="H211" s="1">
        <v>42735.76153935185</v>
      </c>
      <c r="L211" t="b">
        <v>1</v>
      </c>
    </row>
    <row r="212" spans="1:12" x14ac:dyDescent="0.25">
      <c r="A212">
        <v>2046657299</v>
      </c>
      <c r="B212">
        <v>52.5</v>
      </c>
      <c r="C212">
        <v>51.13</v>
      </c>
      <c r="F212">
        <v>635051</v>
      </c>
      <c r="G212" s="1">
        <v>42735.761712962965</v>
      </c>
      <c r="H212" s="1">
        <v>42735.761712962965</v>
      </c>
      <c r="L212" t="b">
        <v>1</v>
      </c>
    </row>
    <row r="213" spans="1:12" x14ac:dyDescent="0.25">
      <c r="A213">
        <v>2046658871</v>
      </c>
      <c r="B213">
        <v>52.75</v>
      </c>
      <c r="C213">
        <v>51</v>
      </c>
      <c r="F213">
        <v>635051</v>
      </c>
      <c r="G213" s="1">
        <v>42735.761886574073</v>
      </c>
      <c r="H213" s="1">
        <v>42735.761886574073</v>
      </c>
      <c r="L213" t="b">
        <v>1</v>
      </c>
    </row>
    <row r="214" spans="1:12" x14ac:dyDescent="0.25">
      <c r="A214">
        <v>2046660437</v>
      </c>
      <c r="B214">
        <v>53</v>
      </c>
      <c r="C214">
        <v>50.94</v>
      </c>
      <c r="F214">
        <v>635051</v>
      </c>
      <c r="G214" s="1">
        <v>42735.762060185189</v>
      </c>
      <c r="H214" s="1">
        <v>42735.762060185189</v>
      </c>
      <c r="L214" t="b">
        <v>1</v>
      </c>
    </row>
    <row r="215" spans="1:12" x14ac:dyDescent="0.25">
      <c r="A215">
        <v>2047553115</v>
      </c>
      <c r="B215">
        <v>53.25</v>
      </c>
      <c r="C215">
        <v>57.94</v>
      </c>
      <c r="F215">
        <v>635051</v>
      </c>
      <c r="G215" s="1">
        <v>42735.863449074073</v>
      </c>
      <c r="H215" s="1">
        <v>42735.863449074073</v>
      </c>
      <c r="L215" t="b">
        <v>1</v>
      </c>
    </row>
    <row r="216" spans="1:12" x14ac:dyDescent="0.25">
      <c r="A216">
        <v>2047554593</v>
      </c>
      <c r="B216">
        <v>53.5</v>
      </c>
      <c r="C216">
        <v>58.13</v>
      </c>
      <c r="F216">
        <v>635051</v>
      </c>
      <c r="G216" s="1">
        <v>42735.863622685189</v>
      </c>
      <c r="H216" s="1">
        <v>42735.863622685189</v>
      </c>
      <c r="L216" t="b">
        <v>1</v>
      </c>
    </row>
    <row r="217" spans="1:12" x14ac:dyDescent="0.25">
      <c r="A217">
        <v>2047556078</v>
      </c>
      <c r="B217">
        <v>53.75</v>
      </c>
      <c r="C217">
        <v>58.63</v>
      </c>
      <c r="F217">
        <v>635051</v>
      </c>
      <c r="G217" s="1">
        <v>42735.863807870373</v>
      </c>
      <c r="H217" s="1">
        <v>42735.863807870373</v>
      </c>
      <c r="L217" t="b">
        <v>1</v>
      </c>
    </row>
    <row r="218" spans="1:12" x14ac:dyDescent="0.25">
      <c r="A218">
        <v>2047557712</v>
      </c>
      <c r="B218">
        <v>54</v>
      </c>
      <c r="C218">
        <v>59.19</v>
      </c>
      <c r="F218">
        <v>635051</v>
      </c>
      <c r="G218" s="1">
        <v>42735.863981481481</v>
      </c>
      <c r="H218" s="1">
        <v>42735.863981481481</v>
      </c>
      <c r="L218" t="b">
        <v>1</v>
      </c>
    </row>
    <row r="219" spans="1:12" x14ac:dyDescent="0.25">
      <c r="A219">
        <v>2047559141</v>
      </c>
      <c r="B219">
        <v>54.25</v>
      </c>
      <c r="C219">
        <v>59.75</v>
      </c>
      <c r="F219">
        <v>635051</v>
      </c>
      <c r="G219" s="1">
        <v>42735.864155092589</v>
      </c>
      <c r="H219" s="1">
        <v>42735.864155092589</v>
      </c>
      <c r="L219" t="b">
        <v>1</v>
      </c>
    </row>
    <row r="220" spans="1:12" x14ac:dyDescent="0.25">
      <c r="A220">
        <v>2047547086</v>
      </c>
      <c r="B220">
        <v>54.5</v>
      </c>
      <c r="C220">
        <v>55.88</v>
      </c>
      <c r="F220">
        <v>635051</v>
      </c>
      <c r="G220" s="1">
        <v>42735.862754629627</v>
      </c>
      <c r="H220" s="1">
        <v>42735.862754629627</v>
      </c>
      <c r="L220" t="b">
        <v>1</v>
      </c>
    </row>
    <row r="221" spans="1:12" x14ac:dyDescent="0.25">
      <c r="A221">
        <v>2047548566</v>
      </c>
      <c r="B221">
        <v>54.75</v>
      </c>
      <c r="C221">
        <v>56.56</v>
      </c>
      <c r="F221">
        <v>635051</v>
      </c>
      <c r="G221" s="1">
        <v>42735.862928240742</v>
      </c>
      <c r="H221" s="1">
        <v>42735.862928240742</v>
      </c>
      <c r="L221" t="b">
        <v>1</v>
      </c>
    </row>
    <row r="222" spans="1:12" x14ac:dyDescent="0.25">
      <c r="A222">
        <v>2047550104</v>
      </c>
      <c r="B222">
        <v>55</v>
      </c>
      <c r="C222">
        <v>57.44</v>
      </c>
      <c r="F222">
        <v>635051</v>
      </c>
      <c r="G222" s="1">
        <v>42735.86310185185</v>
      </c>
      <c r="H222" s="1">
        <v>42735.86310185185</v>
      </c>
      <c r="L222" t="b">
        <v>1</v>
      </c>
    </row>
    <row r="223" spans="1:12" x14ac:dyDescent="0.25">
      <c r="A223">
        <v>2047551703</v>
      </c>
      <c r="B223">
        <v>55.25</v>
      </c>
      <c r="C223">
        <v>58.06</v>
      </c>
      <c r="F223">
        <v>635051</v>
      </c>
      <c r="G223" s="1">
        <v>42735.863275462965</v>
      </c>
      <c r="H223" s="1">
        <v>42735.863275462965</v>
      </c>
      <c r="L223" t="b">
        <v>1</v>
      </c>
    </row>
    <row r="224" spans="1:12" x14ac:dyDescent="0.25">
      <c r="A224">
        <v>2046668082</v>
      </c>
      <c r="B224">
        <v>55.5</v>
      </c>
      <c r="C224">
        <v>51.56</v>
      </c>
      <c r="F224">
        <v>635051</v>
      </c>
      <c r="G224" s="1">
        <v>42735.762939814813</v>
      </c>
      <c r="H224" s="1">
        <v>42735.762939814813</v>
      </c>
      <c r="L224" t="b">
        <v>1</v>
      </c>
    </row>
    <row r="225" spans="1:12" x14ac:dyDescent="0.25">
      <c r="A225">
        <v>2046669652</v>
      </c>
      <c r="B225">
        <v>55.75</v>
      </c>
      <c r="C225">
        <v>51.63</v>
      </c>
      <c r="F225">
        <v>635051</v>
      </c>
      <c r="G225" s="1">
        <v>42735.763113425928</v>
      </c>
      <c r="H225" s="1">
        <v>42735.763113425928</v>
      </c>
      <c r="L225" t="b">
        <v>1</v>
      </c>
    </row>
    <row r="226" spans="1:12" x14ac:dyDescent="0.25">
      <c r="A226">
        <v>2046671304</v>
      </c>
      <c r="B226">
        <v>56</v>
      </c>
      <c r="C226">
        <v>51.69</v>
      </c>
      <c r="F226">
        <v>635051</v>
      </c>
      <c r="G226" s="1">
        <v>42735.763287037036</v>
      </c>
      <c r="H226" s="1">
        <v>42735.763287037036</v>
      </c>
      <c r="L226" t="b">
        <v>1</v>
      </c>
    </row>
    <row r="227" spans="1:12" x14ac:dyDescent="0.25">
      <c r="A227">
        <v>2046672703</v>
      </c>
      <c r="B227">
        <v>56.25</v>
      </c>
      <c r="C227">
        <v>51.75</v>
      </c>
      <c r="F227">
        <v>635051</v>
      </c>
      <c r="G227" s="1">
        <v>42735.763460648152</v>
      </c>
      <c r="H227" s="1">
        <v>42735.763460648152</v>
      </c>
      <c r="L227" t="b">
        <v>1</v>
      </c>
    </row>
    <row r="228" spans="1:12" x14ac:dyDescent="0.25">
      <c r="A228">
        <v>2046674179</v>
      </c>
      <c r="B228">
        <v>56.5</v>
      </c>
      <c r="C228">
        <v>51.69</v>
      </c>
      <c r="F228">
        <v>635051</v>
      </c>
      <c r="G228" s="1">
        <v>42735.76363425926</v>
      </c>
      <c r="H228" s="1">
        <v>42735.76363425926</v>
      </c>
      <c r="L228" t="b">
        <v>1</v>
      </c>
    </row>
    <row r="229" spans="1:12" x14ac:dyDescent="0.25">
      <c r="A229">
        <v>2046675766</v>
      </c>
      <c r="B229">
        <v>56.75</v>
      </c>
      <c r="C229">
        <v>51.63</v>
      </c>
      <c r="F229">
        <v>635051</v>
      </c>
      <c r="G229" s="1">
        <v>42735.763807870368</v>
      </c>
      <c r="H229" s="1">
        <v>42735.763807870368</v>
      </c>
      <c r="L229" t="b">
        <v>1</v>
      </c>
    </row>
    <row r="230" spans="1:12" x14ac:dyDescent="0.25">
      <c r="A230">
        <v>2046677432</v>
      </c>
      <c r="B230">
        <v>57</v>
      </c>
      <c r="C230">
        <v>51.56</v>
      </c>
      <c r="F230">
        <v>635051</v>
      </c>
      <c r="G230" s="1">
        <v>42735.763981481483</v>
      </c>
      <c r="H230" s="1">
        <v>42735.763981481483</v>
      </c>
      <c r="L230" t="b">
        <v>1</v>
      </c>
    </row>
    <row r="231" spans="1:12" x14ac:dyDescent="0.25">
      <c r="A231">
        <v>2046680412</v>
      </c>
      <c r="B231">
        <v>57.25</v>
      </c>
      <c r="C231">
        <v>51.44</v>
      </c>
      <c r="F231">
        <v>635051</v>
      </c>
      <c r="G231" s="1">
        <v>42735.764328703706</v>
      </c>
      <c r="H231" s="1">
        <v>42735.764328703706</v>
      </c>
      <c r="L231" t="b">
        <v>1</v>
      </c>
    </row>
    <row r="232" spans="1:12" x14ac:dyDescent="0.25">
      <c r="A232">
        <v>2046682025</v>
      </c>
      <c r="B232">
        <v>57.5</v>
      </c>
      <c r="C232">
        <v>51.37</v>
      </c>
      <c r="F232">
        <v>635051</v>
      </c>
      <c r="G232" s="1">
        <v>42735.764502314814</v>
      </c>
      <c r="H232" s="1">
        <v>42735.764502314814</v>
      </c>
      <c r="L232" t="b">
        <v>1</v>
      </c>
    </row>
    <row r="233" spans="1:12" x14ac:dyDescent="0.25">
      <c r="A233">
        <v>2046678928</v>
      </c>
      <c r="B233">
        <v>57.75</v>
      </c>
      <c r="C233">
        <v>51.5</v>
      </c>
      <c r="F233">
        <v>635051</v>
      </c>
      <c r="G233" s="1">
        <v>42735.764155092591</v>
      </c>
      <c r="H233" s="1">
        <v>42735.764155092591</v>
      </c>
      <c r="L233" t="b">
        <v>1</v>
      </c>
    </row>
    <row r="234" spans="1:12" x14ac:dyDescent="0.25">
      <c r="A234">
        <v>2046686708</v>
      </c>
      <c r="B234">
        <v>58</v>
      </c>
      <c r="C234">
        <v>51.13</v>
      </c>
      <c r="F234">
        <v>635051</v>
      </c>
      <c r="G234" s="1">
        <v>42735.765034722222</v>
      </c>
      <c r="H234" s="1">
        <v>42735.765034722222</v>
      </c>
      <c r="L234" t="b">
        <v>1</v>
      </c>
    </row>
    <row r="235" spans="1:12" x14ac:dyDescent="0.25">
      <c r="A235">
        <v>2046688332</v>
      </c>
      <c r="B235">
        <v>58.25</v>
      </c>
      <c r="C235">
        <v>51</v>
      </c>
      <c r="F235">
        <v>635051</v>
      </c>
      <c r="G235" s="1">
        <v>42735.765208333331</v>
      </c>
      <c r="H235" s="1">
        <v>42735.765208333331</v>
      </c>
      <c r="L235" t="b">
        <v>1</v>
      </c>
    </row>
    <row r="236" spans="1:12" x14ac:dyDescent="0.25">
      <c r="A236">
        <v>2046683705</v>
      </c>
      <c r="B236">
        <v>58.5</v>
      </c>
      <c r="C236">
        <v>51.31</v>
      </c>
      <c r="F236">
        <v>635051</v>
      </c>
      <c r="G236" s="1">
        <v>42735.764675925922</v>
      </c>
      <c r="H236" s="1">
        <v>42735.764675925922</v>
      </c>
      <c r="L236" t="b">
        <v>1</v>
      </c>
    </row>
    <row r="237" spans="1:12" x14ac:dyDescent="0.25">
      <c r="A237">
        <v>2046034490</v>
      </c>
      <c r="B237">
        <v>58.75</v>
      </c>
      <c r="C237">
        <v>56.5</v>
      </c>
      <c r="F237">
        <v>635051</v>
      </c>
      <c r="G237" s="1">
        <v>42735.691064814811</v>
      </c>
      <c r="H237" s="1">
        <v>42735.691064814811</v>
      </c>
      <c r="L237" t="b">
        <v>1</v>
      </c>
    </row>
    <row r="238" spans="1:12" x14ac:dyDescent="0.25">
      <c r="A238">
        <v>2046035993</v>
      </c>
      <c r="B238">
        <v>59</v>
      </c>
      <c r="C238">
        <v>56.63</v>
      </c>
      <c r="F238">
        <v>635051</v>
      </c>
      <c r="G238" s="1">
        <v>42735.691238425927</v>
      </c>
      <c r="H238" s="1">
        <v>42735.691238425927</v>
      </c>
      <c r="L238" t="b">
        <v>1</v>
      </c>
    </row>
    <row r="239" spans="1:12" x14ac:dyDescent="0.25">
      <c r="A239">
        <v>2046685255</v>
      </c>
      <c r="B239">
        <v>59.25</v>
      </c>
      <c r="C239">
        <v>51.19</v>
      </c>
      <c r="F239">
        <v>635051</v>
      </c>
      <c r="G239" s="1">
        <v>42735.764849537038</v>
      </c>
      <c r="H239" s="1">
        <v>42735.764849537038</v>
      </c>
      <c r="L239" t="b">
        <v>1</v>
      </c>
    </row>
    <row r="240" spans="1:12" x14ac:dyDescent="0.25">
      <c r="A240">
        <v>2046037553</v>
      </c>
      <c r="B240">
        <v>59.5</v>
      </c>
      <c r="C240">
        <v>56.56</v>
      </c>
      <c r="F240">
        <v>635051</v>
      </c>
      <c r="G240" s="1">
        <v>42735.691412037035</v>
      </c>
      <c r="H240" s="1">
        <v>42735.691412037035</v>
      </c>
      <c r="L240" t="b">
        <v>1</v>
      </c>
    </row>
    <row r="241" spans="1:12" x14ac:dyDescent="0.25">
      <c r="A241">
        <v>2046038985</v>
      </c>
      <c r="B241">
        <v>59.75</v>
      </c>
      <c r="C241">
        <v>55.94</v>
      </c>
      <c r="F241">
        <v>635051</v>
      </c>
      <c r="G241" s="1">
        <v>42735.69158564815</v>
      </c>
      <c r="H241" s="1">
        <v>42735.69158564815</v>
      </c>
      <c r="L241" t="b">
        <v>1</v>
      </c>
    </row>
    <row r="242" spans="1:12" x14ac:dyDescent="0.25">
      <c r="A242">
        <v>2046042083</v>
      </c>
      <c r="B242">
        <v>60</v>
      </c>
      <c r="C242">
        <v>55.06</v>
      </c>
      <c r="F242">
        <v>635051</v>
      </c>
      <c r="G242" s="1">
        <v>42735.691932870373</v>
      </c>
      <c r="H242" s="1">
        <v>42735.691932870373</v>
      </c>
      <c r="L242" t="b">
        <v>1</v>
      </c>
    </row>
    <row r="243" spans="1:12" x14ac:dyDescent="0.25">
      <c r="A243">
        <v>2046043624</v>
      </c>
      <c r="B243">
        <v>60.25</v>
      </c>
      <c r="C243">
        <v>54.63</v>
      </c>
      <c r="F243">
        <v>635051</v>
      </c>
      <c r="G243" s="1">
        <v>42735.692118055558</v>
      </c>
      <c r="H243" s="1">
        <v>42735.692118055558</v>
      </c>
      <c r="L243" t="b">
        <v>1</v>
      </c>
    </row>
    <row r="244" spans="1:12" x14ac:dyDescent="0.25">
      <c r="A244">
        <v>2046045063</v>
      </c>
      <c r="B244">
        <v>60.5</v>
      </c>
      <c r="C244">
        <v>54.19</v>
      </c>
      <c r="F244">
        <v>635051</v>
      </c>
      <c r="G244" s="1">
        <v>42735.692291666666</v>
      </c>
      <c r="H244" s="1">
        <v>42735.692291666666</v>
      </c>
      <c r="L244" t="b">
        <v>1</v>
      </c>
    </row>
    <row r="245" spans="1:12" x14ac:dyDescent="0.25">
      <c r="A245">
        <v>2046046612</v>
      </c>
      <c r="B245">
        <v>60.75</v>
      </c>
      <c r="C245">
        <v>52.94</v>
      </c>
      <c r="F245">
        <v>635051</v>
      </c>
      <c r="G245" s="1">
        <v>42735.692465277774</v>
      </c>
      <c r="H245" s="1">
        <v>42735.692465277774</v>
      </c>
      <c r="L245" t="b">
        <v>1</v>
      </c>
    </row>
    <row r="246" spans="1:12" x14ac:dyDescent="0.25">
      <c r="A246">
        <v>2046048108</v>
      </c>
      <c r="B246">
        <v>61</v>
      </c>
      <c r="C246">
        <v>52.25</v>
      </c>
      <c r="F246">
        <v>635051</v>
      </c>
      <c r="G246" s="1">
        <v>42735.69263888889</v>
      </c>
      <c r="H246" s="1">
        <v>42735.69263888889</v>
      </c>
      <c r="L246" t="b">
        <v>1</v>
      </c>
    </row>
    <row r="247" spans="1:12" x14ac:dyDescent="0.25">
      <c r="A247">
        <v>2046049732</v>
      </c>
      <c r="B247">
        <v>61.25</v>
      </c>
      <c r="C247">
        <v>51.5</v>
      </c>
      <c r="F247">
        <v>635051</v>
      </c>
      <c r="G247" s="1">
        <v>42735.692812499998</v>
      </c>
      <c r="H247" s="1">
        <v>42735.692812499998</v>
      </c>
      <c r="L247" t="b">
        <v>1</v>
      </c>
    </row>
    <row r="248" spans="1:12" x14ac:dyDescent="0.25">
      <c r="A248">
        <v>2046051177</v>
      </c>
      <c r="B248">
        <v>61.5</v>
      </c>
      <c r="C248">
        <v>50.63</v>
      </c>
      <c r="F248">
        <v>635051</v>
      </c>
      <c r="G248" s="1">
        <v>42735.692986111113</v>
      </c>
      <c r="H248" s="1">
        <v>42735.692986111113</v>
      </c>
      <c r="L248" t="b">
        <v>1</v>
      </c>
    </row>
    <row r="249" spans="1:12" x14ac:dyDescent="0.25">
      <c r="A249">
        <v>2046052789</v>
      </c>
      <c r="B249">
        <v>61.75</v>
      </c>
      <c r="C249">
        <v>51.19</v>
      </c>
      <c r="F249">
        <v>635051</v>
      </c>
      <c r="G249" s="1">
        <v>42735.693159722221</v>
      </c>
      <c r="H249" s="1">
        <v>42735.693159722221</v>
      </c>
      <c r="L249" t="b">
        <v>1</v>
      </c>
    </row>
    <row r="250" spans="1:12" x14ac:dyDescent="0.25">
      <c r="A250">
        <v>2046054262</v>
      </c>
      <c r="B250">
        <v>62</v>
      </c>
      <c r="C250">
        <v>49.56</v>
      </c>
      <c r="F250">
        <v>635051</v>
      </c>
      <c r="G250" s="1">
        <v>42735.693344907406</v>
      </c>
      <c r="H250" s="1">
        <v>42735.693344907406</v>
      </c>
      <c r="L250" t="b">
        <v>1</v>
      </c>
    </row>
    <row r="251" spans="1:12" x14ac:dyDescent="0.25">
      <c r="A251">
        <v>2046040607</v>
      </c>
      <c r="B251">
        <v>62.25</v>
      </c>
      <c r="C251">
        <v>55.38</v>
      </c>
      <c r="F251">
        <v>635051</v>
      </c>
      <c r="G251" s="1">
        <v>42735.691759259258</v>
      </c>
      <c r="H251" s="1">
        <v>42735.691759259258</v>
      </c>
      <c r="L251" t="b">
        <v>1</v>
      </c>
    </row>
    <row r="252" spans="1:12" x14ac:dyDescent="0.25">
      <c r="A252">
        <v>2046070029</v>
      </c>
      <c r="B252">
        <v>62.5</v>
      </c>
      <c r="C252">
        <v>49.13</v>
      </c>
      <c r="F252">
        <v>635051</v>
      </c>
      <c r="G252" s="1">
        <v>42735.695150462961</v>
      </c>
      <c r="H252" s="1">
        <v>42735.695150462961</v>
      </c>
      <c r="L252" t="b">
        <v>1</v>
      </c>
    </row>
    <row r="253" spans="1:12" x14ac:dyDescent="0.25">
      <c r="A253">
        <v>2046071631</v>
      </c>
      <c r="B253">
        <v>62.75</v>
      </c>
      <c r="C253">
        <v>49.44</v>
      </c>
      <c r="F253">
        <v>635051</v>
      </c>
      <c r="G253" s="1">
        <v>42735.695324074077</v>
      </c>
      <c r="H253" s="1">
        <v>42735.695324074077</v>
      </c>
      <c r="L253" t="b">
        <v>1</v>
      </c>
    </row>
    <row r="254" spans="1:12" x14ac:dyDescent="0.25">
      <c r="A254">
        <v>2046073121</v>
      </c>
      <c r="B254">
        <v>63</v>
      </c>
      <c r="C254">
        <v>49.63</v>
      </c>
      <c r="F254">
        <v>635051</v>
      </c>
      <c r="G254" s="1">
        <v>42735.695497685185</v>
      </c>
      <c r="H254" s="1">
        <v>42735.695497685185</v>
      </c>
      <c r="L254" t="b">
        <v>1</v>
      </c>
    </row>
    <row r="255" spans="1:12" x14ac:dyDescent="0.25">
      <c r="A255">
        <v>2046074778</v>
      </c>
      <c r="B255">
        <v>63.25</v>
      </c>
      <c r="C255">
        <v>49.94</v>
      </c>
      <c r="F255">
        <v>635051</v>
      </c>
      <c r="G255" s="1">
        <v>42735.695671296293</v>
      </c>
      <c r="H255" s="1">
        <v>42735.695671296293</v>
      </c>
      <c r="L255" t="b">
        <v>1</v>
      </c>
    </row>
    <row r="256" spans="1:12" x14ac:dyDescent="0.25">
      <c r="A256">
        <v>2046059373</v>
      </c>
      <c r="B256">
        <v>63.5</v>
      </c>
      <c r="C256">
        <v>49</v>
      </c>
      <c r="F256">
        <v>635051</v>
      </c>
      <c r="G256" s="1">
        <v>42735.693923611114</v>
      </c>
      <c r="H256" s="1">
        <v>42735.693923611114</v>
      </c>
      <c r="L256" t="b">
        <v>1</v>
      </c>
    </row>
    <row r="257" spans="1:12" x14ac:dyDescent="0.25">
      <c r="A257">
        <v>2046060879</v>
      </c>
      <c r="B257">
        <v>63.75</v>
      </c>
      <c r="C257">
        <v>47.38</v>
      </c>
      <c r="F257">
        <v>635051</v>
      </c>
      <c r="G257" s="1">
        <v>42735.694097222222</v>
      </c>
      <c r="H257" s="1">
        <v>42735.694097222222</v>
      </c>
      <c r="L257" t="b">
        <v>1</v>
      </c>
    </row>
    <row r="258" spans="1:12" x14ac:dyDescent="0.25">
      <c r="A258">
        <v>2046062464</v>
      </c>
      <c r="B258">
        <v>64</v>
      </c>
      <c r="C258">
        <v>47.62</v>
      </c>
      <c r="F258">
        <v>635051</v>
      </c>
      <c r="G258" s="1">
        <v>42735.69427083333</v>
      </c>
      <c r="H258" s="1">
        <v>42735.69427083333</v>
      </c>
      <c r="L258" t="b">
        <v>1</v>
      </c>
    </row>
    <row r="259" spans="1:12" x14ac:dyDescent="0.25">
      <c r="A259">
        <v>2046063880</v>
      </c>
      <c r="B259">
        <v>64.25</v>
      </c>
      <c r="C259">
        <v>48</v>
      </c>
      <c r="F259">
        <v>635051</v>
      </c>
      <c r="G259" s="1">
        <v>42735.694444444445</v>
      </c>
      <c r="H259" s="1">
        <v>42735.694444444445</v>
      </c>
      <c r="L259" t="b">
        <v>1</v>
      </c>
    </row>
    <row r="260" spans="1:12" x14ac:dyDescent="0.25">
      <c r="A260">
        <v>2046065528</v>
      </c>
      <c r="B260">
        <v>64.5</v>
      </c>
      <c r="C260">
        <v>48.75</v>
      </c>
      <c r="F260">
        <v>635051</v>
      </c>
      <c r="G260" s="1">
        <v>42735.69462962963</v>
      </c>
      <c r="H260" s="1">
        <v>42735.69462962963</v>
      </c>
      <c r="L260" t="b">
        <v>1</v>
      </c>
    </row>
    <row r="261" spans="1:12" x14ac:dyDescent="0.25">
      <c r="A261">
        <v>2046066985</v>
      </c>
      <c r="B261">
        <v>64.75</v>
      </c>
      <c r="C261">
        <v>49.06</v>
      </c>
      <c r="F261">
        <v>635051</v>
      </c>
      <c r="G261" s="1">
        <v>42735.694803240738</v>
      </c>
      <c r="H261" s="1">
        <v>42735.694803240738</v>
      </c>
      <c r="L261" t="b">
        <v>1</v>
      </c>
    </row>
    <row r="262" spans="1:12" x14ac:dyDescent="0.25">
      <c r="A262">
        <v>2046068563</v>
      </c>
      <c r="B262">
        <v>65</v>
      </c>
      <c r="C262">
        <v>49.06</v>
      </c>
      <c r="F262">
        <v>635051</v>
      </c>
      <c r="G262" s="1">
        <v>42735.694976851853</v>
      </c>
      <c r="H262" s="1">
        <v>42735.694976851853</v>
      </c>
      <c r="L262" t="b">
        <v>1</v>
      </c>
    </row>
    <row r="263" spans="1:12" x14ac:dyDescent="0.25">
      <c r="A263">
        <v>2046077871</v>
      </c>
      <c r="B263">
        <v>65.25</v>
      </c>
      <c r="C263">
        <v>50.06</v>
      </c>
      <c r="F263">
        <v>635051</v>
      </c>
      <c r="G263" s="1">
        <v>42735.696018518516</v>
      </c>
      <c r="H263" s="1">
        <v>42735.696018518516</v>
      </c>
      <c r="L263" t="b">
        <v>1</v>
      </c>
    </row>
    <row r="264" spans="1:12" x14ac:dyDescent="0.25">
      <c r="A264">
        <v>2046079361</v>
      </c>
      <c r="B264">
        <v>65.5</v>
      </c>
      <c r="C264">
        <v>50.5</v>
      </c>
      <c r="F264">
        <v>635051</v>
      </c>
      <c r="G264" s="1">
        <v>42735.696192129632</v>
      </c>
      <c r="H264" s="1">
        <v>42735.696192129632</v>
      </c>
      <c r="L264" t="b">
        <v>1</v>
      </c>
    </row>
    <row r="265" spans="1:12" x14ac:dyDescent="0.25">
      <c r="A265">
        <v>2046080966</v>
      </c>
      <c r="B265">
        <v>65.75</v>
      </c>
      <c r="C265">
        <v>50.69</v>
      </c>
      <c r="F265">
        <v>635051</v>
      </c>
      <c r="G265" s="1">
        <v>42735.69636574074</v>
      </c>
      <c r="H265" s="1">
        <v>42735.69636574074</v>
      </c>
      <c r="L265" t="b">
        <v>1</v>
      </c>
    </row>
    <row r="266" spans="1:12" x14ac:dyDescent="0.25">
      <c r="A266">
        <v>2046082368</v>
      </c>
      <c r="B266">
        <v>66</v>
      </c>
      <c r="C266">
        <v>50.88</v>
      </c>
      <c r="F266">
        <v>635051</v>
      </c>
      <c r="G266" s="1">
        <v>42735.696539351855</v>
      </c>
      <c r="H266" s="1">
        <v>42735.696539351855</v>
      </c>
      <c r="L266" t="b">
        <v>1</v>
      </c>
    </row>
    <row r="267" spans="1:12" x14ac:dyDescent="0.25">
      <c r="A267">
        <v>2046083934</v>
      </c>
      <c r="B267">
        <v>66.25</v>
      </c>
      <c r="C267">
        <v>51.19</v>
      </c>
      <c r="F267">
        <v>635051</v>
      </c>
      <c r="G267" s="1">
        <v>42735.696712962963</v>
      </c>
      <c r="H267" s="1">
        <v>42735.696712962963</v>
      </c>
      <c r="L267" t="b">
        <v>1</v>
      </c>
    </row>
    <row r="268" spans="1:12" x14ac:dyDescent="0.25">
      <c r="A268">
        <v>2046085448</v>
      </c>
      <c r="B268">
        <v>66.5</v>
      </c>
      <c r="C268">
        <v>51.44</v>
      </c>
      <c r="F268">
        <v>635051</v>
      </c>
      <c r="G268" s="1">
        <v>42735.696886574071</v>
      </c>
      <c r="H268" s="1">
        <v>42735.696886574071</v>
      </c>
      <c r="L268" t="b">
        <v>1</v>
      </c>
    </row>
    <row r="269" spans="1:12" x14ac:dyDescent="0.25">
      <c r="A269">
        <v>2046087058</v>
      </c>
      <c r="B269">
        <v>66.75</v>
      </c>
      <c r="C269">
        <v>51.69</v>
      </c>
      <c r="F269">
        <v>635051</v>
      </c>
      <c r="G269" s="1">
        <v>42735.697060185186</v>
      </c>
      <c r="H269" s="1">
        <v>42735.697060185186</v>
      </c>
      <c r="L269" t="b">
        <v>1</v>
      </c>
    </row>
    <row r="270" spans="1:12" x14ac:dyDescent="0.25">
      <c r="A270">
        <v>2046088450</v>
      </c>
      <c r="B270">
        <v>67</v>
      </c>
      <c r="C270">
        <v>51.94</v>
      </c>
      <c r="F270">
        <v>635051</v>
      </c>
      <c r="G270" s="1">
        <v>42735.697233796294</v>
      </c>
      <c r="H270" s="1">
        <v>42735.697233796294</v>
      </c>
      <c r="L270" t="b">
        <v>1</v>
      </c>
    </row>
    <row r="271" spans="1:12" x14ac:dyDescent="0.25">
      <c r="A271">
        <v>2046090045</v>
      </c>
      <c r="B271">
        <v>67.25</v>
      </c>
      <c r="C271">
        <v>52.25</v>
      </c>
      <c r="F271">
        <v>635051</v>
      </c>
      <c r="G271" s="1">
        <v>42735.69740740741</v>
      </c>
      <c r="H271" s="1">
        <v>42735.69740740741</v>
      </c>
      <c r="L271" t="b">
        <v>1</v>
      </c>
    </row>
    <row r="272" spans="1:12" x14ac:dyDescent="0.25">
      <c r="A272">
        <v>2046091550</v>
      </c>
      <c r="B272">
        <v>67.5</v>
      </c>
      <c r="C272">
        <v>52.44</v>
      </c>
      <c r="F272">
        <v>635051</v>
      </c>
      <c r="G272" s="1">
        <v>42735.697581018518</v>
      </c>
      <c r="H272" s="1">
        <v>42735.697581018518</v>
      </c>
      <c r="L272" t="b">
        <v>1</v>
      </c>
    </row>
    <row r="273" spans="1:12" x14ac:dyDescent="0.25">
      <c r="A273">
        <v>2046093125</v>
      </c>
      <c r="B273">
        <v>67.75</v>
      </c>
      <c r="C273">
        <v>52.75</v>
      </c>
      <c r="F273">
        <v>635051</v>
      </c>
      <c r="G273" s="1">
        <v>42735.697754629633</v>
      </c>
      <c r="H273" s="1">
        <v>42735.697754629633</v>
      </c>
      <c r="L273" t="b">
        <v>1</v>
      </c>
    </row>
    <row r="274" spans="1:12" x14ac:dyDescent="0.25">
      <c r="A274">
        <v>2046076204</v>
      </c>
      <c r="B274">
        <v>68</v>
      </c>
      <c r="C274">
        <v>49.88</v>
      </c>
      <c r="F274">
        <v>635051</v>
      </c>
      <c r="G274" s="1">
        <v>42735.695844907408</v>
      </c>
      <c r="H274" s="1">
        <v>42735.695844907408</v>
      </c>
      <c r="L274" t="b">
        <v>1</v>
      </c>
    </row>
    <row r="275" spans="1:12" x14ac:dyDescent="0.25">
      <c r="A275">
        <v>2046094576</v>
      </c>
      <c r="B275">
        <v>68.25</v>
      </c>
      <c r="C275">
        <v>53</v>
      </c>
      <c r="F275">
        <v>635051</v>
      </c>
      <c r="G275" s="1">
        <v>42735.697939814818</v>
      </c>
      <c r="H275" s="1">
        <v>42735.697939814818</v>
      </c>
      <c r="L275" t="b">
        <v>1</v>
      </c>
    </row>
    <row r="276" spans="1:12" x14ac:dyDescent="0.25">
      <c r="A276">
        <v>2046096191</v>
      </c>
      <c r="B276">
        <v>68.5</v>
      </c>
      <c r="C276">
        <v>53.31</v>
      </c>
      <c r="F276">
        <v>635051</v>
      </c>
      <c r="G276" s="1">
        <v>42735.698113425926</v>
      </c>
      <c r="H276" s="1">
        <v>42735.698113425926</v>
      </c>
      <c r="L276" t="b">
        <v>1</v>
      </c>
    </row>
    <row r="277" spans="1:12" x14ac:dyDescent="0.25">
      <c r="A277">
        <v>2046097703</v>
      </c>
      <c r="B277">
        <v>68.75</v>
      </c>
      <c r="C277">
        <v>53.63</v>
      </c>
      <c r="F277">
        <v>635051</v>
      </c>
      <c r="G277" s="1">
        <v>42735.698287037034</v>
      </c>
      <c r="H277" s="1">
        <v>42735.698287037034</v>
      </c>
      <c r="L277" t="b">
        <v>1</v>
      </c>
    </row>
    <row r="278" spans="1:12" x14ac:dyDescent="0.25">
      <c r="A278">
        <v>2046099246</v>
      </c>
      <c r="B278">
        <v>69</v>
      </c>
      <c r="C278">
        <v>53.87</v>
      </c>
      <c r="F278">
        <v>635051</v>
      </c>
      <c r="G278" s="1">
        <v>42735.698460648149</v>
      </c>
      <c r="H278" s="1">
        <v>42735.698460648149</v>
      </c>
      <c r="L278" t="b">
        <v>1</v>
      </c>
    </row>
    <row r="279" spans="1:12" x14ac:dyDescent="0.25">
      <c r="A279">
        <v>2046100622</v>
      </c>
      <c r="B279">
        <v>69.25</v>
      </c>
      <c r="C279">
        <v>54.25</v>
      </c>
      <c r="F279">
        <v>635051</v>
      </c>
      <c r="G279" s="1">
        <v>42735.698634259257</v>
      </c>
      <c r="H279" s="1">
        <v>42735.698634259257</v>
      </c>
      <c r="L279" t="b">
        <v>1</v>
      </c>
    </row>
    <row r="280" spans="1:12" x14ac:dyDescent="0.25">
      <c r="A280">
        <v>2046102295</v>
      </c>
      <c r="B280">
        <v>69.5</v>
      </c>
      <c r="C280">
        <v>54.44</v>
      </c>
      <c r="F280">
        <v>635051</v>
      </c>
      <c r="G280" s="1">
        <v>42735.698807870373</v>
      </c>
      <c r="H280" s="1">
        <v>42735.698807870373</v>
      </c>
      <c r="L280" t="b">
        <v>1</v>
      </c>
    </row>
    <row r="281" spans="1:12" x14ac:dyDescent="0.25">
      <c r="A281">
        <v>2046103773</v>
      </c>
      <c r="B281">
        <v>69.75</v>
      </c>
      <c r="C281">
        <v>54.69</v>
      </c>
      <c r="F281">
        <v>635051</v>
      </c>
      <c r="G281" s="1">
        <v>42735.698981481481</v>
      </c>
      <c r="H281" s="1">
        <v>42735.698981481481</v>
      </c>
      <c r="L281" t="b">
        <v>1</v>
      </c>
    </row>
    <row r="282" spans="1:12" x14ac:dyDescent="0.25">
      <c r="A282">
        <v>2046105327</v>
      </c>
      <c r="B282">
        <v>70</v>
      </c>
      <c r="C282">
        <v>55</v>
      </c>
      <c r="F282">
        <v>635051</v>
      </c>
      <c r="G282" s="1">
        <v>42735.699155092596</v>
      </c>
      <c r="H282" s="1">
        <v>42735.699155092596</v>
      </c>
      <c r="L282" t="b">
        <v>1</v>
      </c>
    </row>
    <row r="283" spans="1:12" x14ac:dyDescent="0.25">
      <c r="A283">
        <v>2046106757</v>
      </c>
      <c r="B283">
        <v>70.25</v>
      </c>
      <c r="C283">
        <v>55.5</v>
      </c>
      <c r="F283">
        <v>635051</v>
      </c>
      <c r="G283" s="1">
        <v>42735.699328703704</v>
      </c>
      <c r="H283" s="1">
        <v>42735.699328703704</v>
      </c>
      <c r="L283" t="b">
        <v>1</v>
      </c>
    </row>
    <row r="284" spans="1:12" x14ac:dyDescent="0.25">
      <c r="A284">
        <v>2046108318</v>
      </c>
      <c r="B284">
        <v>70.5</v>
      </c>
      <c r="C284">
        <v>55.56</v>
      </c>
      <c r="F284">
        <v>635051</v>
      </c>
      <c r="G284" s="1">
        <v>42735.699502314812</v>
      </c>
      <c r="H284" s="1">
        <v>42735.699502314812</v>
      </c>
      <c r="L284" t="b">
        <v>1</v>
      </c>
    </row>
    <row r="285" spans="1:12" x14ac:dyDescent="0.25">
      <c r="A285">
        <v>2046109847</v>
      </c>
      <c r="B285">
        <v>70.75</v>
      </c>
      <c r="C285">
        <v>55.63</v>
      </c>
      <c r="F285">
        <v>635051</v>
      </c>
      <c r="G285" s="1">
        <v>42735.699675925927</v>
      </c>
      <c r="H285" s="1">
        <v>42735.699675925927</v>
      </c>
      <c r="L285" t="b">
        <v>1</v>
      </c>
    </row>
    <row r="286" spans="1:12" x14ac:dyDescent="0.25">
      <c r="A286">
        <v>2046111424</v>
      </c>
      <c r="B286">
        <v>71</v>
      </c>
      <c r="C286">
        <v>55.44</v>
      </c>
      <c r="F286">
        <v>635051</v>
      </c>
      <c r="G286" s="1">
        <v>42735.699849537035</v>
      </c>
      <c r="H286" s="1">
        <v>42735.699849537035</v>
      </c>
      <c r="L286" t="b">
        <v>1</v>
      </c>
    </row>
    <row r="287" spans="1:12" x14ac:dyDescent="0.25">
      <c r="A287">
        <v>2046112817</v>
      </c>
      <c r="B287">
        <v>71.25</v>
      </c>
      <c r="C287">
        <v>55.63</v>
      </c>
      <c r="F287">
        <v>635051</v>
      </c>
      <c r="G287" s="1">
        <v>42735.700023148151</v>
      </c>
      <c r="H287" s="1">
        <v>42735.700023148151</v>
      </c>
      <c r="L287" t="b">
        <v>1</v>
      </c>
    </row>
    <row r="288" spans="1:12" x14ac:dyDescent="0.25">
      <c r="A288">
        <v>2046114418</v>
      </c>
      <c r="B288">
        <v>71.5</v>
      </c>
      <c r="C288">
        <v>55.5</v>
      </c>
      <c r="F288">
        <v>635051</v>
      </c>
      <c r="G288" s="1">
        <v>42735.700196759259</v>
      </c>
      <c r="H288" s="1">
        <v>42735.700196759259</v>
      </c>
      <c r="L288" t="b">
        <v>1</v>
      </c>
    </row>
    <row r="289" spans="1:12" x14ac:dyDescent="0.25">
      <c r="A289">
        <v>2046115940</v>
      </c>
      <c r="B289">
        <v>71.75</v>
      </c>
      <c r="C289">
        <v>55.56</v>
      </c>
      <c r="F289">
        <v>635051</v>
      </c>
      <c r="G289" s="1">
        <v>42735.700370370374</v>
      </c>
      <c r="H289" s="1">
        <v>42735.700370370374</v>
      </c>
      <c r="L289" t="b">
        <v>1</v>
      </c>
    </row>
    <row r="290" spans="1:12" x14ac:dyDescent="0.25">
      <c r="A290">
        <v>2046117512</v>
      </c>
      <c r="B290">
        <v>72</v>
      </c>
      <c r="C290">
        <v>55.56</v>
      </c>
      <c r="F290">
        <v>635051</v>
      </c>
      <c r="G290" s="1">
        <v>42735.700543981482</v>
      </c>
      <c r="H290" s="1">
        <v>42735.700543981482</v>
      </c>
      <c r="L290" t="b">
        <v>1</v>
      </c>
    </row>
    <row r="291" spans="1:12" x14ac:dyDescent="0.25">
      <c r="A291">
        <v>2046118914</v>
      </c>
      <c r="B291">
        <v>72.25</v>
      </c>
      <c r="C291">
        <v>55.5</v>
      </c>
      <c r="F291">
        <v>635051</v>
      </c>
      <c r="G291" s="1">
        <v>42735.70071759259</v>
      </c>
      <c r="H291" s="1">
        <v>42735.70071759259</v>
      </c>
      <c r="L291" t="b">
        <v>1</v>
      </c>
    </row>
    <row r="292" spans="1:12" x14ac:dyDescent="0.25">
      <c r="A292">
        <v>2046120476</v>
      </c>
      <c r="B292">
        <v>72.5</v>
      </c>
      <c r="C292">
        <v>55.5</v>
      </c>
      <c r="F292">
        <v>635051</v>
      </c>
      <c r="G292" s="1">
        <v>42735.700902777775</v>
      </c>
      <c r="H292" s="1">
        <v>42735.700902777775</v>
      </c>
      <c r="L292" t="b">
        <v>1</v>
      </c>
    </row>
    <row r="293" spans="1:12" x14ac:dyDescent="0.25">
      <c r="A293">
        <v>2046121979</v>
      </c>
      <c r="B293">
        <v>72.75</v>
      </c>
      <c r="C293">
        <v>55.5</v>
      </c>
      <c r="F293">
        <v>635051</v>
      </c>
      <c r="G293" s="1">
        <v>42735.70107638889</v>
      </c>
      <c r="H293" s="1">
        <v>42735.70107638889</v>
      </c>
      <c r="L293" t="b">
        <v>1</v>
      </c>
    </row>
    <row r="294" spans="1:12" x14ac:dyDescent="0.25">
      <c r="A294">
        <v>2046123568</v>
      </c>
      <c r="B294">
        <v>73</v>
      </c>
      <c r="C294">
        <v>55.31</v>
      </c>
      <c r="F294">
        <v>635051</v>
      </c>
      <c r="G294" s="1">
        <v>42735.701249999998</v>
      </c>
      <c r="H294" s="1">
        <v>42735.701249999998</v>
      </c>
      <c r="L294" t="b">
        <v>1</v>
      </c>
    </row>
    <row r="295" spans="1:12" x14ac:dyDescent="0.25">
      <c r="A295">
        <v>2046124979</v>
      </c>
      <c r="B295">
        <v>73.25</v>
      </c>
      <c r="C295">
        <v>55.25</v>
      </c>
      <c r="F295">
        <v>635051</v>
      </c>
      <c r="G295" s="1">
        <v>42735.701423611114</v>
      </c>
      <c r="H295" s="1">
        <v>42735.701423611114</v>
      </c>
      <c r="L295" t="b">
        <v>1</v>
      </c>
    </row>
    <row r="296" spans="1:12" x14ac:dyDescent="0.25">
      <c r="A296">
        <v>2046126607</v>
      </c>
      <c r="B296">
        <v>73.5</v>
      </c>
      <c r="C296">
        <v>55.25</v>
      </c>
      <c r="F296">
        <v>635051</v>
      </c>
      <c r="G296" s="1">
        <v>42735.701597222222</v>
      </c>
      <c r="H296" s="1">
        <v>42735.701597222222</v>
      </c>
      <c r="L296" t="b">
        <v>1</v>
      </c>
    </row>
    <row r="297" spans="1:12" x14ac:dyDescent="0.25">
      <c r="A297">
        <v>2046128090</v>
      </c>
      <c r="B297">
        <v>73.75</v>
      </c>
      <c r="C297">
        <v>55.06</v>
      </c>
      <c r="F297">
        <v>635051</v>
      </c>
      <c r="G297" s="1">
        <v>42735.701770833337</v>
      </c>
      <c r="H297" s="1">
        <v>42735.701770833337</v>
      </c>
      <c r="L297" t="b">
        <v>1</v>
      </c>
    </row>
    <row r="298" spans="1:12" x14ac:dyDescent="0.25">
      <c r="A298">
        <v>2046143340</v>
      </c>
      <c r="B298">
        <v>74</v>
      </c>
      <c r="C298">
        <v>54</v>
      </c>
      <c r="F298">
        <v>635051</v>
      </c>
      <c r="G298" s="1">
        <v>42735.703506944446</v>
      </c>
      <c r="H298" s="1">
        <v>42735.703506944446</v>
      </c>
      <c r="L298" t="b">
        <v>1</v>
      </c>
    </row>
    <row r="299" spans="1:12" x14ac:dyDescent="0.25">
      <c r="A299">
        <v>2046144893</v>
      </c>
      <c r="B299">
        <v>74.25</v>
      </c>
      <c r="C299">
        <v>53.81</v>
      </c>
      <c r="F299">
        <v>635051</v>
      </c>
      <c r="G299" s="1">
        <v>42735.703680555554</v>
      </c>
      <c r="H299" s="1">
        <v>42735.703680555554</v>
      </c>
      <c r="L299" t="b">
        <v>1</v>
      </c>
    </row>
    <row r="300" spans="1:12" x14ac:dyDescent="0.25">
      <c r="A300">
        <v>2046129692</v>
      </c>
      <c r="B300">
        <v>74.5</v>
      </c>
      <c r="C300">
        <v>55</v>
      </c>
      <c r="F300">
        <v>635051</v>
      </c>
      <c r="G300" s="1">
        <v>42735.701944444445</v>
      </c>
      <c r="H300" s="1">
        <v>42735.701944444445</v>
      </c>
      <c r="L300" t="b">
        <v>1</v>
      </c>
    </row>
    <row r="301" spans="1:12" x14ac:dyDescent="0.25">
      <c r="A301">
        <v>2046131101</v>
      </c>
      <c r="B301">
        <v>74.75</v>
      </c>
      <c r="C301">
        <v>54.88</v>
      </c>
      <c r="F301">
        <v>635051</v>
      </c>
      <c r="G301" s="1">
        <v>42735.702118055553</v>
      </c>
      <c r="H301" s="1">
        <v>42735.702118055553</v>
      </c>
      <c r="L301" t="b">
        <v>1</v>
      </c>
    </row>
    <row r="302" spans="1:12" x14ac:dyDescent="0.25">
      <c r="A302">
        <v>2046132668</v>
      </c>
      <c r="B302">
        <v>75</v>
      </c>
      <c r="C302">
        <v>54.75</v>
      </c>
      <c r="F302">
        <v>635051</v>
      </c>
      <c r="G302" s="1">
        <v>42735.702291666668</v>
      </c>
      <c r="H302" s="1">
        <v>42735.702291666668</v>
      </c>
      <c r="L302" t="b">
        <v>1</v>
      </c>
    </row>
    <row r="303" spans="1:12" x14ac:dyDescent="0.25">
      <c r="A303">
        <v>2046134154</v>
      </c>
      <c r="B303">
        <v>75.25</v>
      </c>
      <c r="C303">
        <v>54.63</v>
      </c>
      <c r="F303">
        <v>635051</v>
      </c>
      <c r="G303" s="1">
        <v>42735.702465277776</v>
      </c>
      <c r="H303" s="1">
        <v>42735.702465277776</v>
      </c>
      <c r="L303" t="b">
        <v>1</v>
      </c>
    </row>
    <row r="304" spans="1:12" x14ac:dyDescent="0.25">
      <c r="A304">
        <v>2046135750</v>
      </c>
      <c r="B304">
        <v>75.5</v>
      </c>
      <c r="C304">
        <v>54.56</v>
      </c>
      <c r="F304">
        <v>635051</v>
      </c>
      <c r="G304" s="1">
        <v>42735.702638888892</v>
      </c>
      <c r="H304" s="1">
        <v>42735.702638888892</v>
      </c>
      <c r="L304" t="b">
        <v>1</v>
      </c>
    </row>
    <row r="305" spans="1:12" x14ac:dyDescent="0.25">
      <c r="A305">
        <v>2046137186</v>
      </c>
      <c r="B305">
        <v>75.75</v>
      </c>
      <c r="C305">
        <v>54.56</v>
      </c>
      <c r="F305">
        <v>635051</v>
      </c>
      <c r="G305" s="1">
        <v>42735.7028125</v>
      </c>
      <c r="H305" s="1">
        <v>42735.7028125</v>
      </c>
      <c r="L305" t="b">
        <v>1</v>
      </c>
    </row>
    <row r="306" spans="1:12" x14ac:dyDescent="0.25">
      <c r="A306">
        <v>2046138771</v>
      </c>
      <c r="B306">
        <v>76</v>
      </c>
      <c r="C306">
        <v>54.31</v>
      </c>
      <c r="F306">
        <v>635051</v>
      </c>
      <c r="G306" s="1">
        <v>42735.702986111108</v>
      </c>
      <c r="H306" s="1">
        <v>42735.702986111108</v>
      </c>
      <c r="L306" t="b">
        <v>1</v>
      </c>
    </row>
    <row r="307" spans="1:12" x14ac:dyDescent="0.25">
      <c r="A307">
        <v>2046140301</v>
      </c>
      <c r="B307">
        <v>76.25</v>
      </c>
      <c r="C307">
        <v>54.19</v>
      </c>
      <c r="F307">
        <v>635051</v>
      </c>
      <c r="G307" s="1">
        <v>42735.703159722223</v>
      </c>
      <c r="H307" s="1">
        <v>42735.703159722223</v>
      </c>
      <c r="L307" t="b">
        <v>1</v>
      </c>
    </row>
    <row r="308" spans="1:12" x14ac:dyDescent="0.25">
      <c r="A308">
        <v>2046141903</v>
      </c>
      <c r="B308">
        <v>76.5</v>
      </c>
      <c r="C308">
        <v>54.19</v>
      </c>
      <c r="F308">
        <v>635051</v>
      </c>
      <c r="G308" s="1">
        <v>42735.703333333331</v>
      </c>
      <c r="H308" s="1">
        <v>42735.703333333331</v>
      </c>
      <c r="L308" t="b">
        <v>1</v>
      </c>
    </row>
    <row r="309" spans="1:12" x14ac:dyDescent="0.25">
      <c r="A309">
        <v>2046148066</v>
      </c>
      <c r="B309">
        <v>76.75</v>
      </c>
      <c r="C309">
        <v>53.75</v>
      </c>
      <c r="F309">
        <v>635051</v>
      </c>
      <c r="G309" s="1">
        <v>42735.704039351855</v>
      </c>
      <c r="H309" s="1">
        <v>42735.704039351855</v>
      </c>
      <c r="L309" t="b">
        <v>1</v>
      </c>
    </row>
    <row r="310" spans="1:12" x14ac:dyDescent="0.25">
      <c r="A310">
        <v>2046149489</v>
      </c>
      <c r="B310">
        <v>77</v>
      </c>
      <c r="C310">
        <v>53.56</v>
      </c>
      <c r="F310">
        <v>635051</v>
      </c>
      <c r="G310" s="1">
        <v>42735.704212962963</v>
      </c>
      <c r="H310" s="1">
        <v>42735.704212962963</v>
      </c>
      <c r="L310" t="b">
        <v>1</v>
      </c>
    </row>
    <row r="311" spans="1:12" x14ac:dyDescent="0.25">
      <c r="A311">
        <v>2046151094</v>
      </c>
      <c r="B311">
        <v>77.25</v>
      </c>
      <c r="C311">
        <v>53.5</v>
      </c>
      <c r="F311">
        <v>635051</v>
      </c>
      <c r="G311" s="1">
        <v>42735.704386574071</v>
      </c>
      <c r="H311" s="1">
        <v>42735.704386574071</v>
      </c>
      <c r="L311" t="b">
        <v>1</v>
      </c>
    </row>
    <row r="312" spans="1:12" x14ac:dyDescent="0.25">
      <c r="A312">
        <v>2046152595</v>
      </c>
      <c r="B312">
        <v>77.5</v>
      </c>
      <c r="C312">
        <v>53.38</v>
      </c>
      <c r="F312">
        <v>635051</v>
      </c>
      <c r="G312" s="1">
        <v>42735.704560185186</v>
      </c>
      <c r="H312" s="1">
        <v>42735.704560185186</v>
      </c>
      <c r="L312" t="b">
        <v>1</v>
      </c>
    </row>
    <row r="313" spans="1:12" x14ac:dyDescent="0.25">
      <c r="A313">
        <v>2046154190</v>
      </c>
      <c r="B313">
        <v>77.75</v>
      </c>
      <c r="C313">
        <v>53.44</v>
      </c>
      <c r="F313">
        <v>635051</v>
      </c>
      <c r="G313" s="1">
        <v>42735.704733796294</v>
      </c>
      <c r="H313" s="1">
        <v>42735.704733796294</v>
      </c>
      <c r="L313" t="b">
        <v>1</v>
      </c>
    </row>
    <row r="314" spans="1:12" x14ac:dyDescent="0.25">
      <c r="A314">
        <v>2046155630</v>
      </c>
      <c r="B314">
        <v>78</v>
      </c>
      <c r="C314">
        <v>53.44</v>
      </c>
      <c r="F314">
        <v>635051</v>
      </c>
      <c r="G314" s="1">
        <v>42735.704907407409</v>
      </c>
      <c r="H314" s="1">
        <v>42735.704907407409</v>
      </c>
      <c r="L314" t="b">
        <v>1</v>
      </c>
    </row>
    <row r="315" spans="1:12" x14ac:dyDescent="0.25">
      <c r="A315">
        <v>2046157215</v>
      </c>
      <c r="B315">
        <v>78.25</v>
      </c>
      <c r="C315">
        <v>53.38</v>
      </c>
      <c r="F315">
        <v>635051</v>
      </c>
      <c r="G315" s="1">
        <v>42735.705081018517</v>
      </c>
      <c r="H315" s="1">
        <v>42735.705081018517</v>
      </c>
      <c r="L315" t="b">
        <v>1</v>
      </c>
    </row>
    <row r="316" spans="1:12" x14ac:dyDescent="0.25">
      <c r="A316">
        <v>2046158779</v>
      </c>
      <c r="B316">
        <v>78.5</v>
      </c>
      <c r="C316">
        <v>53.38</v>
      </c>
      <c r="F316">
        <v>635051</v>
      </c>
      <c r="G316" s="1">
        <v>42735.705254629633</v>
      </c>
      <c r="H316" s="1">
        <v>42735.705254629633</v>
      </c>
      <c r="L316" t="b">
        <v>1</v>
      </c>
    </row>
    <row r="317" spans="1:12" x14ac:dyDescent="0.25">
      <c r="A317">
        <v>2046160363</v>
      </c>
      <c r="B317">
        <v>78.75</v>
      </c>
      <c r="C317">
        <v>53.44</v>
      </c>
      <c r="F317">
        <v>635051</v>
      </c>
      <c r="G317" s="1">
        <v>42735.705428240741</v>
      </c>
      <c r="H317" s="1">
        <v>42735.705428240741</v>
      </c>
      <c r="L317" t="b">
        <v>1</v>
      </c>
    </row>
    <row r="318" spans="1:12" x14ac:dyDescent="0.25">
      <c r="A318">
        <v>2046161825</v>
      </c>
      <c r="B318">
        <v>79</v>
      </c>
      <c r="C318">
        <v>53.63</v>
      </c>
      <c r="F318">
        <v>635051</v>
      </c>
      <c r="G318" s="1">
        <v>42735.705601851849</v>
      </c>
      <c r="H318" s="1">
        <v>42735.705601851849</v>
      </c>
      <c r="L318" t="b">
        <v>1</v>
      </c>
    </row>
    <row r="319" spans="1:12" x14ac:dyDescent="0.25">
      <c r="A319">
        <v>2046146432</v>
      </c>
      <c r="B319">
        <v>79.25</v>
      </c>
      <c r="C319">
        <v>53.81</v>
      </c>
      <c r="F319">
        <v>635051</v>
      </c>
      <c r="G319" s="1">
        <v>42735.703865740739</v>
      </c>
      <c r="H319" s="1">
        <v>42735.703865740739</v>
      </c>
      <c r="L319" t="b">
        <v>1</v>
      </c>
    </row>
    <row r="320" spans="1:12" x14ac:dyDescent="0.25">
      <c r="A320">
        <v>2046171049</v>
      </c>
      <c r="B320">
        <v>79.5</v>
      </c>
      <c r="C320">
        <v>55</v>
      </c>
      <c r="F320">
        <v>635051</v>
      </c>
      <c r="G320" s="1">
        <v>42735.706643518519</v>
      </c>
      <c r="H320" s="1">
        <v>42735.706643518519</v>
      </c>
      <c r="L320" t="b">
        <v>1</v>
      </c>
    </row>
    <row r="321" spans="1:12" x14ac:dyDescent="0.25">
      <c r="A321">
        <v>2046172638</v>
      </c>
      <c r="B321">
        <v>79.75</v>
      </c>
      <c r="C321">
        <v>55.19</v>
      </c>
      <c r="F321">
        <v>635051</v>
      </c>
      <c r="G321" s="1">
        <v>42735.706817129627</v>
      </c>
      <c r="H321" s="1">
        <v>42735.706817129627</v>
      </c>
      <c r="L321" t="b">
        <v>1</v>
      </c>
    </row>
    <row r="322" spans="1:12" x14ac:dyDescent="0.25">
      <c r="A322">
        <v>2046174105</v>
      </c>
      <c r="B322">
        <v>80</v>
      </c>
      <c r="C322">
        <v>55.44</v>
      </c>
      <c r="F322">
        <v>635051</v>
      </c>
      <c r="G322" s="1">
        <v>42735.706990740742</v>
      </c>
      <c r="H322" s="1">
        <v>42735.706990740742</v>
      </c>
      <c r="L322" t="b">
        <v>1</v>
      </c>
    </row>
    <row r="323" spans="1:12" x14ac:dyDescent="0.25">
      <c r="A323">
        <v>2046175650</v>
      </c>
      <c r="B323">
        <v>80.25</v>
      </c>
      <c r="C323">
        <v>55.56</v>
      </c>
      <c r="F323">
        <v>635051</v>
      </c>
      <c r="G323" s="1">
        <v>42735.707175925927</v>
      </c>
      <c r="H323" s="1">
        <v>42735.707175925927</v>
      </c>
      <c r="L323" t="b">
        <v>1</v>
      </c>
    </row>
    <row r="324" spans="1:12" x14ac:dyDescent="0.25">
      <c r="A324">
        <v>2046177312</v>
      </c>
      <c r="B324">
        <v>80.5</v>
      </c>
      <c r="C324">
        <v>55.56</v>
      </c>
      <c r="F324">
        <v>635051</v>
      </c>
      <c r="G324" s="1">
        <v>42735.707349537035</v>
      </c>
      <c r="H324" s="1">
        <v>42735.707349537035</v>
      </c>
      <c r="L324" t="b">
        <v>1</v>
      </c>
    </row>
    <row r="325" spans="1:12" x14ac:dyDescent="0.25">
      <c r="A325">
        <v>2046178826</v>
      </c>
      <c r="B325">
        <v>80.75</v>
      </c>
      <c r="C325">
        <v>55.63</v>
      </c>
      <c r="F325">
        <v>635051</v>
      </c>
      <c r="G325" s="1">
        <v>42735.70752314815</v>
      </c>
      <c r="H325" s="1">
        <v>42735.70752314815</v>
      </c>
      <c r="L325" t="b">
        <v>1</v>
      </c>
    </row>
    <row r="326" spans="1:12" x14ac:dyDescent="0.25">
      <c r="A326">
        <v>2046163372</v>
      </c>
      <c r="B326">
        <v>81</v>
      </c>
      <c r="C326">
        <v>53.81</v>
      </c>
      <c r="F326">
        <v>635051</v>
      </c>
      <c r="G326" s="1">
        <v>42735.705775462964</v>
      </c>
      <c r="H326" s="1">
        <v>42735.705775462964</v>
      </c>
      <c r="L326" t="b">
        <v>1</v>
      </c>
    </row>
    <row r="327" spans="1:12" x14ac:dyDescent="0.25">
      <c r="A327">
        <v>2046164892</v>
      </c>
      <c r="B327">
        <v>81.25</v>
      </c>
      <c r="C327">
        <v>54.06</v>
      </c>
      <c r="F327">
        <v>635051</v>
      </c>
      <c r="G327" s="1">
        <v>42735.705949074072</v>
      </c>
      <c r="H327" s="1">
        <v>42735.705949074072</v>
      </c>
      <c r="L327" t="b">
        <v>1</v>
      </c>
    </row>
    <row r="328" spans="1:12" x14ac:dyDescent="0.25">
      <c r="A328">
        <v>2046166510</v>
      </c>
      <c r="B328">
        <v>81.5</v>
      </c>
      <c r="C328">
        <v>54.25</v>
      </c>
      <c r="F328">
        <v>635051</v>
      </c>
      <c r="G328" s="1">
        <v>42735.706122685187</v>
      </c>
      <c r="H328" s="1">
        <v>42735.706122685187</v>
      </c>
      <c r="L328" t="b">
        <v>1</v>
      </c>
    </row>
    <row r="329" spans="1:12" x14ac:dyDescent="0.25">
      <c r="A329">
        <v>2046167907</v>
      </c>
      <c r="B329">
        <v>81.75</v>
      </c>
      <c r="C329">
        <v>54.56</v>
      </c>
      <c r="F329">
        <v>635051</v>
      </c>
      <c r="G329" s="1">
        <v>42735.706296296295</v>
      </c>
      <c r="H329" s="1">
        <v>42735.706296296295</v>
      </c>
      <c r="L329" t="b">
        <v>1</v>
      </c>
    </row>
    <row r="330" spans="1:12" x14ac:dyDescent="0.25">
      <c r="A330">
        <v>2046169464</v>
      </c>
      <c r="B330">
        <v>82</v>
      </c>
      <c r="C330">
        <v>54.81</v>
      </c>
      <c r="F330">
        <v>635051</v>
      </c>
      <c r="G330" s="1">
        <v>42735.706469907411</v>
      </c>
      <c r="H330" s="1">
        <v>42735.706469907411</v>
      </c>
      <c r="L330" t="b">
        <v>1</v>
      </c>
    </row>
    <row r="331" spans="1:12" x14ac:dyDescent="0.25">
      <c r="A331">
        <v>2046180292</v>
      </c>
      <c r="B331">
        <v>82.25</v>
      </c>
      <c r="C331">
        <v>55.63</v>
      </c>
      <c r="F331">
        <v>635051</v>
      </c>
      <c r="G331" s="1">
        <v>42735.707696759258</v>
      </c>
      <c r="H331" s="1">
        <v>42735.707696759258</v>
      </c>
      <c r="L331" t="b">
        <v>1</v>
      </c>
    </row>
    <row r="332" spans="1:12" x14ac:dyDescent="0.25">
      <c r="A332">
        <v>2046181761</v>
      </c>
      <c r="B332">
        <v>82.5</v>
      </c>
      <c r="C332">
        <v>55.63</v>
      </c>
      <c r="F332">
        <v>635051</v>
      </c>
      <c r="G332" s="1">
        <v>42735.707870370374</v>
      </c>
      <c r="H332" s="1">
        <v>42735.707870370374</v>
      </c>
      <c r="L332" t="b">
        <v>1</v>
      </c>
    </row>
    <row r="333" spans="1:12" x14ac:dyDescent="0.25">
      <c r="A333">
        <v>2046183349</v>
      </c>
      <c r="B333">
        <v>82.75</v>
      </c>
      <c r="C333">
        <v>55.75</v>
      </c>
      <c r="F333">
        <v>635051</v>
      </c>
      <c r="G333" s="1">
        <v>42735.708043981482</v>
      </c>
      <c r="H333" s="1">
        <v>42735.708043981482</v>
      </c>
      <c r="L333" t="b">
        <v>1</v>
      </c>
    </row>
    <row r="334" spans="1:12" x14ac:dyDescent="0.25">
      <c r="A334">
        <v>2046184929</v>
      </c>
      <c r="B334">
        <v>83</v>
      </c>
      <c r="C334">
        <v>55.69</v>
      </c>
      <c r="F334">
        <v>635051</v>
      </c>
      <c r="G334" s="1">
        <v>42735.70821759259</v>
      </c>
      <c r="H334" s="1">
        <v>42735.70821759259</v>
      </c>
      <c r="L334" t="b">
        <v>1</v>
      </c>
    </row>
    <row r="335" spans="1:12" x14ac:dyDescent="0.25">
      <c r="A335">
        <v>2046186499</v>
      </c>
      <c r="B335">
        <v>83.25</v>
      </c>
      <c r="C335">
        <v>55.63</v>
      </c>
      <c r="F335">
        <v>635051</v>
      </c>
      <c r="G335" s="1">
        <v>42735.708391203705</v>
      </c>
      <c r="H335" s="1">
        <v>42735.708391203705</v>
      </c>
      <c r="L335" t="b">
        <v>1</v>
      </c>
    </row>
    <row r="336" spans="1:12" x14ac:dyDescent="0.25">
      <c r="A336">
        <v>2046188051</v>
      </c>
      <c r="B336">
        <v>83.5</v>
      </c>
      <c r="C336">
        <v>55.5</v>
      </c>
      <c r="F336">
        <v>635051</v>
      </c>
      <c r="G336" s="1">
        <v>42735.708564814813</v>
      </c>
      <c r="H336" s="1">
        <v>42735.708564814813</v>
      </c>
      <c r="L336" t="b">
        <v>1</v>
      </c>
    </row>
    <row r="337" spans="1:12" x14ac:dyDescent="0.25">
      <c r="A337">
        <v>2046189712</v>
      </c>
      <c r="B337">
        <v>83.75</v>
      </c>
      <c r="C337">
        <v>55.56</v>
      </c>
      <c r="F337">
        <v>635051</v>
      </c>
      <c r="G337" s="1">
        <v>42735.708738425928</v>
      </c>
      <c r="H337" s="1">
        <v>42735.708738425928</v>
      </c>
      <c r="L337" t="b">
        <v>1</v>
      </c>
    </row>
    <row r="338" spans="1:12" x14ac:dyDescent="0.25">
      <c r="A338">
        <v>2046191260</v>
      </c>
      <c r="B338">
        <v>84</v>
      </c>
      <c r="C338">
        <v>55.5</v>
      </c>
      <c r="F338">
        <v>635051</v>
      </c>
      <c r="G338" s="1">
        <v>42735.708912037036</v>
      </c>
      <c r="H338" s="1">
        <v>42735.708912037036</v>
      </c>
      <c r="L338" t="b">
        <v>1</v>
      </c>
    </row>
    <row r="339" spans="1:12" x14ac:dyDescent="0.25">
      <c r="A339">
        <v>2046192763</v>
      </c>
      <c r="B339">
        <v>84.25</v>
      </c>
      <c r="C339">
        <v>55.38</v>
      </c>
      <c r="F339">
        <v>635051</v>
      </c>
      <c r="G339" s="1">
        <v>42735.709085648145</v>
      </c>
      <c r="H339" s="1">
        <v>42735.709085648145</v>
      </c>
      <c r="L339" t="b">
        <v>1</v>
      </c>
    </row>
    <row r="340" spans="1:12" x14ac:dyDescent="0.25">
      <c r="A340">
        <v>2046194269</v>
      </c>
      <c r="B340">
        <v>84.5</v>
      </c>
      <c r="C340">
        <v>55.31</v>
      </c>
      <c r="F340">
        <v>635051</v>
      </c>
      <c r="G340" s="1">
        <v>42735.70925925926</v>
      </c>
      <c r="H340" s="1">
        <v>42735.70925925926</v>
      </c>
      <c r="L340" t="b">
        <v>1</v>
      </c>
    </row>
    <row r="341" spans="1:12" x14ac:dyDescent="0.25">
      <c r="A341">
        <v>2046195898</v>
      </c>
      <c r="B341">
        <v>84.75</v>
      </c>
      <c r="C341">
        <v>55.25</v>
      </c>
      <c r="F341">
        <v>635051</v>
      </c>
      <c r="G341" s="1">
        <v>42735.709432870368</v>
      </c>
      <c r="H341" s="1">
        <v>42735.709432870368</v>
      </c>
      <c r="L341" t="b">
        <v>1</v>
      </c>
    </row>
    <row r="342" spans="1:12" x14ac:dyDescent="0.25">
      <c r="A342">
        <v>2046699105</v>
      </c>
      <c r="B342">
        <v>85</v>
      </c>
      <c r="C342">
        <v>51.69</v>
      </c>
      <c r="F342">
        <v>635051</v>
      </c>
      <c r="G342" s="1">
        <v>42735.766435185185</v>
      </c>
      <c r="H342" s="1">
        <v>42735.766435185185</v>
      </c>
      <c r="L342" t="b">
        <v>1</v>
      </c>
    </row>
    <row r="343" spans="1:12" x14ac:dyDescent="0.25">
      <c r="A343">
        <v>2046700763</v>
      </c>
      <c r="B343">
        <v>85.25</v>
      </c>
      <c r="C343">
        <v>51.75</v>
      </c>
      <c r="F343">
        <v>635051</v>
      </c>
      <c r="G343" s="1">
        <v>42735.766608796293</v>
      </c>
      <c r="H343" s="1">
        <v>42735.766608796293</v>
      </c>
      <c r="L343" t="b">
        <v>1</v>
      </c>
    </row>
    <row r="344" spans="1:12" x14ac:dyDescent="0.25">
      <c r="A344">
        <v>2046689956</v>
      </c>
      <c r="B344">
        <v>85.5</v>
      </c>
      <c r="C344">
        <v>50.94</v>
      </c>
      <c r="F344">
        <v>635051</v>
      </c>
      <c r="G344" s="1">
        <v>42735.765381944446</v>
      </c>
      <c r="H344" s="1">
        <v>42735.765381944446</v>
      </c>
      <c r="L344" t="b">
        <v>1</v>
      </c>
    </row>
    <row r="345" spans="1:12" x14ac:dyDescent="0.25">
      <c r="A345">
        <v>2046691457</v>
      </c>
      <c r="B345">
        <v>85.75</v>
      </c>
      <c r="C345">
        <v>50.88</v>
      </c>
      <c r="F345">
        <v>635051</v>
      </c>
      <c r="G345" s="1">
        <v>42735.765555555554</v>
      </c>
      <c r="H345" s="1">
        <v>42735.765555555554</v>
      </c>
      <c r="L345" t="b">
        <v>1</v>
      </c>
    </row>
    <row r="346" spans="1:12" x14ac:dyDescent="0.25">
      <c r="A346">
        <v>2046692909</v>
      </c>
      <c r="B346">
        <v>86</v>
      </c>
      <c r="C346">
        <v>51</v>
      </c>
      <c r="F346">
        <v>635051</v>
      </c>
      <c r="G346" s="1">
        <v>42735.765729166669</v>
      </c>
      <c r="H346" s="1">
        <v>42735.765729166669</v>
      </c>
      <c r="L346" t="b">
        <v>1</v>
      </c>
    </row>
    <row r="347" spans="1:12" x14ac:dyDescent="0.25">
      <c r="A347">
        <v>2046694504</v>
      </c>
      <c r="B347">
        <v>86.25</v>
      </c>
      <c r="C347">
        <v>51.37</v>
      </c>
      <c r="F347">
        <v>635051</v>
      </c>
      <c r="G347" s="1">
        <v>42735.765902777777</v>
      </c>
      <c r="H347" s="1">
        <v>42735.765902777777</v>
      </c>
      <c r="L347" t="b">
        <v>1</v>
      </c>
    </row>
    <row r="348" spans="1:12" x14ac:dyDescent="0.25">
      <c r="A348">
        <v>2046696161</v>
      </c>
      <c r="B348">
        <v>86.5</v>
      </c>
      <c r="C348">
        <v>51.56</v>
      </c>
      <c r="F348">
        <v>635051</v>
      </c>
      <c r="G348" s="1">
        <v>42735.766076388885</v>
      </c>
      <c r="H348" s="1">
        <v>42735.766076388885</v>
      </c>
      <c r="L348" t="b">
        <v>1</v>
      </c>
    </row>
    <row r="349" spans="1:12" x14ac:dyDescent="0.25">
      <c r="A349">
        <v>2046697662</v>
      </c>
      <c r="B349">
        <v>86.75</v>
      </c>
      <c r="C349">
        <v>51.63</v>
      </c>
      <c r="F349">
        <v>635051</v>
      </c>
      <c r="G349" s="1">
        <v>42735.766261574077</v>
      </c>
      <c r="H349" s="1">
        <v>42735.766261574077</v>
      </c>
      <c r="L349" t="b">
        <v>1</v>
      </c>
    </row>
    <row r="350" spans="1:12" x14ac:dyDescent="0.25">
      <c r="A350">
        <v>2046208463</v>
      </c>
      <c r="B350">
        <v>87</v>
      </c>
      <c r="C350">
        <v>54.63</v>
      </c>
      <c r="F350">
        <v>635051</v>
      </c>
      <c r="G350" s="1">
        <v>42735.710833333331</v>
      </c>
      <c r="H350" s="1">
        <v>42735.710833333331</v>
      </c>
      <c r="L350" t="b">
        <v>1</v>
      </c>
    </row>
    <row r="351" spans="1:12" x14ac:dyDescent="0.25">
      <c r="A351">
        <v>2046209968</v>
      </c>
      <c r="B351">
        <v>87.25</v>
      </c>
      <c r="C351">
        <v>54.56</v>
      </c>
      <c r="F351">
        <v>635051</v>
      </c>
      <c r="G351" s="1">
        <v>42735.711006944446</v>
      </c>
      <c r="H351" s="1">
        <v>42735.711006944446</v>
      </c>
      <c r="L351" t="b">
        <v>1</v>
      </c>
    </row>
    <row r="352" spans="1:12" x14ac:dyDescent="0.25">
      <c r="A352">
        <v>2046211475</v>
      </c>
      <c r="B352">
        <v>87.5</v>
      </c>
      <c r="C352">
        <v>54.44</v>
      </c>
      <c r="F352">
        <v>635051</v>
      </c>
      <c r="G352" s="1">
        <v>42735.711180555554</v>
      </c>
      <c r="H352" s="1">
        <v>42735.711180555554</v>
      </c>
      <c r="L352" t="b">
        <v>1</v>
      </c>
    </row>
    <row r="353" spans="1:12" x14ac:dyDescent="0.25">
      <c r="A353">
        <v>2046213036</v>
      </c>
      <c r="B353">
        <v>87.75</v>
      </c>
      <c r="C353">
        <v>54.31</v>
      </c>
      <c r="F353">
        <v>635051</v>
      </c>
      <c r="G353" s="1">
        <v>42735.711354166669</v>
      </c>
      <c r="H353" s="1">
        <v>42735.711354166669</v>
      </c>
      <c r="L353" t="b">
        <v>1</v>
      </c>
    </row>
    <row r="354" spans="1:12" x14ac:dyDescent="0.25">
      <c r="A354">
        <v>2046197504</v>
      </c>
      <c r="B354">
        <v>88</v>
      </c>
      <c r="C354">
        <v>55.19</v>
      </c>
      <c r="F354">
        <v>635051</v>
      </c>
      <c r="G354" s="1">
        <v>42735.709618055553</v>
      </c>
      <c r="H354" s="1">
        <v>42735.709618055553</v>
      </c>
      <c r="L354" t="b">
        <v>1</v>
      </c>
    </row>
    <row r="355" spans="1:12" x14ac:dyDescent="0.25">
      <c r="A355">
        <v>2046199021</v>
      </c>
      <c r="B355">
        <v>88.25</v>
      </c>
      <c r="C355">
        <v>55.19</v>
      </c>
      <c r="F355">
        <v>635051</v>
      </c>
      <c r="G355" s="1">
        <v>42735.709791666668</v>
      </c>
      <c r="H355" s="1">
        <v>42735.709791666668</v>
      </c>
      <c r="L355" t="b">
        <v>1</v>
      </c>
    </row>
    <row r="356" spans="1:12" x14ac:dyDescent="0.25">
      <c r="A356">
        <v>2046200582</v>
      </c>
      <c r="B356">
        <v>88.5</v>
      </c>
      <c r="C356">
        <v>55.06</v>
      </c>
      <c r="F356">
        <v>635051</v>
      </c>
      <c r="G356" s="1">
        <v>42735.709965277776</v>
      </c>
      <c r="H356" s="1">
        <v>42735.709965277776</v>
      </c>
      <c r="L356" t="b">
        <v>1</v>
      </c>
    </row>
    <row r="357" spans="1:12" x14ac:dyDescent="0.25">
      <c r="A357">
        <v>2046202246</v>
      </c>
      <c r="B357">
        <v>88.75</v>
      </c>
      <c r="C357">
        <v>54.94</v>
      </c>
      <c r="F357">
        <v>635051</v>
      </c>
      <c r="G357" s="1">
        <v>42735.710138888891</v>
      </c>
      <c r="H357" s="1">
        <v>42735.710138888891</v>
      </c>
      <c r="L357" t="b">
        <v>1</v>
      </c>
    </row>
    <row r="358" spans="1:12" x14ac:dyDescent="0.25">
      <c r="A358">
        <v>2046203828</v>
      </c>
      <c r="B358">
        <v>89</v>
      </c>
      <c r="C358">
        <v>54.88</v>
      </c>
      <c r="F358">
        <v>635051</v>
      </c>
      <c r="G358" s="1">
        <v>42735.710312499999</v>
      </c>
      <c r="H358" s="1">
        <v>42735.710312499999</v>
      </c>
      <c r="L358" t="b">
        <v>1</v>
      </c>
    </row>
    <row r="359" spans="1:12" x14ac:dyDescent="0.25">
      <c r="A359">
        <v>2046205294</v>
      </c>
      <c r="B359">
        <v>89.25</v>
      </c>
      <c r="C359">
        <v>54.88</v>
      </c>
      <c r="F359">
        <v>635051</v>
      </c>
      <c r="G359" s="1">
        <v>42735.710486111115</v>
      </c>
      <c r="H359" s="1">
        <v>42735.710486111115</v>
      </c>
      <c r="L359" t="b">
        <v>1</v>
      </c>
    </row>
    <row r="360" spans="1:12" x14ac:dyDescent="0.25">
      <c r="A360">
        <v>2046206791</v>
      </c>
      <c r="B360">
        <v>89.5</v>
      </c>
      <c r="C360">
        <v>54.75</v>
      </c>
      <c r="F360">
        <v>635051</v>
      </c>
      <c r="G360" s="1">
        <v>42735.710659722223</v>
      </c>
      <c r="H360" s="1">
        <v>42735.710659722223</v>
      </c>
      <c r="L360" t="b">
        <v>1</v>
      </c>
    </row>
    <row r="361" spans="1:12" x14ac:dyDescent="0.25">
      <c r="A361">
        <v>2046227030</v>
      </c>
      <c r="B361">
        <v>89.75</v>
      </c>
      <c r="C361">
        <v>53.44</v>
      </c>
      <c r="F361">
        <v>635051</v>
      </c>
      <c r="G361" s="1">
        <v>42735.71292824074</v>
      </c>
      <c r="H361" s="1">
        <v>42735.71292824074</v>
      </c>
      <c r="L361" t="b">
        <v>1</v>
      </c>
    </row>
    <row r="362" spans="1:12" x14ac:dyDescent="0.25">
      <c r="A362">
        <v>2046228588</v>
      </c>
      <c r="B362">
        <v>90</v>
      </c>
      <c r="C362">
        <v>53.38</v>
      </c>
      <c r="F362">
        <v>635051</v>
      </c>
      <c r="G362" s="1">
        <v>42735.713101851848</v>
      </c>
      <c r="H362" s="1">
        <v>42735.713101851848</v>
      </c>
      <c r="L362" t="b">
        <v>1</v>
      </c>
    </row>
    <row r="363" spans="1:12" x14ac:dyDescent="0.25">
      <c r="A363">
        <v>2046705312</v>
      </c>
      <c r="B363">
        <v>90.25</v>
      </c>
      <c r="C363">
        <v>51.69</v>
      </c>
      <c r="F363">
        <v>635051</v>
      </c>
      <c r="G363" s="1">
        <v>42735.767129629632</v>
      </c>
      <c r="H363" s="1">
        <v>42735.767129629632</v>
      </c>
      <c r="L363" t="b">
        <v>1</v>
      </c>
    </row>
    <row r="364" spans="1:12" x14ac:dyDescent="0.25">
      <c r="A364">
        <v>2046230086</v>
      </c>
      <c r="B364">
        <v>90.5</v>
      </c>
      <c r="C364">
        <v>53.38</v>
      </c>
      <c r="F364">
        <v>635051</v>
      </c>
      <c r="G364" s="1">
        <v>42735.713275462964</v>
      </c>
      <c r="H364" s="1">
        <v>42735.713275462964</v>
      </c>
      <c r="L364" t="b">
        <v>1</v>
      </c>
    </row>
    <row r="365" spans="1:12" x14ac:dyDescent="0.25">
      <c r="A365">
        <v>2046214625</v>
      </c>
      <c r="B365">
        <v>90.75</v>
      </c>
      <c r="C365">
        <v>54.19</v>
      </c>
      <c r="F365">
        <v>635051</v>
      </c>
      <c r="G365" s="1">
        <v>42735.711527777778</v>
      </c>
      <c r="H365" s="1">
        <v>42735.711527777778</v>
      </c>
      <c r="L365" t="b">
        <v>1</v>
      </c>
    </row>
    <row r="366" spans="1:12" x14ac:dyDescent="0.25">
      <c r="A366">
        <v>2046216167</v>
      </c>
      <c r="B366">
        <v>91</v>
      </c>
      <c r="C366">
        <v>54.13</v>
      </c>
      <c r="F366">
        <v>635051</v>
      </c>
      <c r="G366" s="1">
        <v>42735.711701388886</v>
      </c>
      <c r="H366" s="1">
        <v>42735.711701388886</v>
      </c>
      <c r="L366" t="b">
        <v>1</v>
      </c>
    </row>
    <row r="367" spans="1:12" x14ac:dyDescent="0.25">
      <c r="A367">
        <v>2046217686</v>
      </c>
      <c r="B367">
        <v>91.25</v>
      </c>
      <c r="C367">
        <v>54</v>
      </c>
      <c r="F367">
        <v>635051</v>
      </c>
      <c r="G367" s="1">
        <v>42735.711886574078</v>
      </c>
      <c r="H367" s="1">
        <v>42735.711886574078</v>
      </c>
      <c r="L367" t="b">
        <v>1</v>
      </c>
    </row>
    <row r="368" spans="1:12" x14ac:dyDescent="0.25">
      <c r="A368">
        <v>2046219155</v>
      </c>
      <c r="B368">
        <v>91.5</v>
      </c>
      <c r="C368">
        <v>53.94</v>
      </c>
      <c r="F368">
        <v>635051</v>
      </c>
      <c r="G368" s="1">
        <v>42735.712060185186</v>
      </c>
      <c r="H368" s="1">
        <v>42735.712060185186</v>
      </c>
      <c r="L368" t="b">
        <v>1</v>
      </c>
    </row>
    <row r="369" spans="1:12" x14ac:dyDescent="0.25">
      <c r="A369">
        <v>2046702401</v>
      </c>
      <c r="B369">
        <v>91.75</v>
      </c>
      <c r="C369">
        <v>51.81</v>
      </c>
      <c r="F369">
        <v>635051</v>
      </c>
      <c r="G369" s="1">
        <v>42735.766782407409</v>
      </c>
      <c r="H369" s="1">
        <v>42735.766782407409</v>
      </c>
      <c r="L369" t="b">
        <v>1</v>
      </c>
    </row>
    <row r="370" spans="1:12" x14ac:dyDescent="0.25">
      <c r="A370">
        <v>2046220825</v>
      </c>
      <c r="B370">
        <v>92</v>
      </c>
      <c r="C370">
        <v>53.81</v>
      </c>
      <c r="F370">
        <v>635051</v>
      </c>
      <c r="G370" s="1">
        <v>42735.712233796294</v>
      </c>
      <c r="H370" s="1">
        <v>42735.712233796294</v>
      </c>
      <c r="L370" t="b">
        <v>1</v>
      </c>
    </row>
    <row r="371" spans="1:12" x14ac:dyDescent="0.25">
      <c r="A371">
        <v>2046222399</v>
      </c>
      <c r="B371">
        <v>92.25</v>
      </c>
      <c r="C371">
        <v>53.75</v>
      </c>
      <c r="F371">
        <v>635051</v>
      </c>
      <c r="G371" s="1">
        <v>42735.712407407409</v>
      </c>
      <c r="H371" s="1">
        <v>42735.712407407409</v>
      </c>
      <c r="L371" t="b">
        <v>1</v>
      </c>
    </row>
    <row r="372" spans="1:12" x14ac:dyDescent="0.25">
      <c r="A372">
        <v>2046223891</v>
      </c>
      <c r="B372">
        <v>92.5</v>
      </c>
      <c r="C372">
        <v>53.69</v>
      </c>
      <c r="F372">
        <v>635051</v>
      </c>
      <c r="G372" s="1">
        <v>42735.712581018517</v>
      </c>
      <c r="H372" s="1">
        <v>42735.712581018517</v>
      </c>
      <c r="L372" t="b">
        <v>1</v>
      </c>
    </row>
    <row r="373" spans="1:12" x14ac:dyDescent="0.25">
      <c r="A373">
        <v>2046703862</v>
      </c>
      <c r="B373">
        <v>92.75</v>
      </c>
      <c r="C373">
        <v>51.75</v>
      </c>
      <c r="F373">
        <v>635051</v>
      </c>
      <c r="G373" s="1">
        <v>42735.766956018517</v>
      </c>
      <c r="H373" s="1">
        <v>42735.766956018517</v>
      </c>
      <c r="L373" t="b">
        <v>1</v>
      </c>
    </row>
    <row r="374" spans="1:12" x14ac:dyDescent="0.25">
      <c r="A374">
        <v>2046225409</v>
      </c>
      <c r="B374">
        <v>93</v>
      </c>
      <c r="C374">
        <v>53.63</v>
      </c>
      <c r="F374">
        <v>635051</v>
      </c>
      <c r="G374" s="1">
        <v>42735.712754629632</v>
      </c>
      <c r="H374" s="1">
        <v>42735.712754629632</v>
      </c>
      <c r="L374" t="b">
        <v>1</v>
      </c>
    </row>
    <row r="375" spans="1:12" x14ac:dyDescent="0.25">
      <c r="A375">
        <v>2046236261</v>
      </c>
      <c r="B375">
        <v>93.25</v>
      </c>
      <c r="C375">
        <v>53.69</v>
      </c>
      <c r="F375">
        <v>635051</v>
      </c>
      <c r="G375" s="1">
        <v>42735.713969907411</v>
      </c>
      <c r="H375" s="1">
        <v>42735.713969907411</v>
      </c>
      <c r="L375" t="b">
        <v>1</v>
      </c>
    </row>
    <row r="376" spans="1:12" x14ac:dyDescent="0.25">
      <c r="A376">
        <v>2046237706</v>
      </c>
      <c r="B376">
        <v>93.5</v>
      </c>
      <c r="C376">
        <v>53.87</v>
      </c>
      <c r="F376">
        <v>635051</v>
      </c>
      <c r="G376" s="1">
        <v>42735.714143518519</v>
      </c>
      <c r="H376" s="1">
        <v>42735.714143518519</v>
      </c>
      <c r="L376" t="b">
        <v>1</v>
      </c>
    </row>
    <row r="377" spans="1:12" x14ac:dyDescent="0.25">
      <c r="A377">
        <v>2046239343</v>
      </c>
      <c r="B377">
        <v>93.75</v>
      </c>
      <c r="C377">
        <v>54.06</v>
      </c>
      <c r="F377">
        <v>635051</v>
      </c>
      <c r="G377" s="1">
        <v>42735.714328703703</v>
      </c>
      <c r="H377" s="1">
        <v>42735.714328703703</v>
      </c>
      <c r="L377" t="b">
        <v>1</v>
      </c>
    </row>
    <row r="378" spans="1:12" x14ac:dyDescent="0.25">
      <c r="A378">
        <v>2046240828</v>
      </c>
      <c r="B378">
        <v>94</v>
      </c>
      <c r="C378">
        <v>54.31</v>
      </c>
      <c r="F378">
        <v>635051</v>
      </c>
      <c r="G378" s="1">
        <v>42735.714502314811</v>
      </c>
      <c r="H378" s="1">
        <v>42735.714502314811</v>
      </c>
      <c r="L378" t="b">
        <v>1</v>
      </c>
    </row>
    <row r="379" spans="1:12" x14ac:dyDescent="0.25">
      <c r="A379">
        <v>2046242297</v>
      </c>
      <c r="B379">
        <v>94.25</v>
      </c>
      <c r="C379">
        <v>54.56</v>
      </c>
      <c r="F379">
        <v>635051</v>
      </c>
      <c r="G379" s="1">
        <v>42735.714675925927</v>
      </c>
      <c r="H379" s="1">
        <v>42735.714675925927</v>
      </c>
      <c r="L379" t="b">
        <v>1</v>
      </c>
    </row>
    <row r="380" spans="1:12" x14ac:dyDescent="0.25">
      <c r="A380">
        <v>2046243750</v>
      </c>
      <c r="B380">
        <v>94.5</v>
      </c>
      <c r="C380">
        <v>54.81</v>
      </c>
      <c r="F380">
        <v>635051</v>
      </c>
      <c r="G380" s="1">
        <v>42735.714849537035</v>
      </c>
      <c r="H380" s="1">
        <v>42735.714849537035</v>
      </c>
      <c r="L380" t="b">
        <v>1</v>
      </c>
    </row>
    <row r="381" spans="1:12" x14ac:dyDescent="0.25">
      <c r="A381">
        <v>2046245332</v>
      </c>
      <c r="B381">
        <v>94.75</v>
      </c>
      <c r="C381">
        <v>55.06</v>
      </c>
      <c r="F381">
        <v>635051</v>
      </c>
      <c r="G381" s="1">
        <v>42735.71502314815</v>
      </c>
      <c r="H381" s="1">
        <v>42735.71502314815</v>
      </c>
      <c r="L381" t="b">
        <v>1</v>
      </c>
    </row>
    <row r="382" spans="1:12" x14ac:dyDescent="0.25">
      <c r="A382">
        <v>2046246859</v>
      </c>
      <c r="B382">
        <v>95</v>
      </c>
      <c r="C382">
        <v>55.31</v>
      </c>
      <c r="F382">
        <v>635051</v>
      </c>
      <c r="G382" s="1">
        <v>42735.715196759258</v>
      </c>
      <c r="H382" s="1">
        <v>42735.715196759258</v>
      </c>
      <c r="L382" t="b">
        <v>1</v>
      </c>
    </row>
    <row r="383" spans="1:12" x14ac:dyDescent="0.25">
      <c r="A383">
        <v>2046231589</v>
      </c>
      <c r="B383">
        <v>95.25</v>
      </c>
      <c r="C383">
        <v>53.44</v>
      </c>
      <c r="F383">
        <v>635051</v>
      </c>
      <c r="G383" s="1">
        <v>42735.713449074072</v>
      </c>
      <c r="H383" s="1">
        <v>42735.713449074072</v>
      </c>
      <c r="L383" t="b">
        <v>1</v>
      </c>
    </row>
    <row r="384" spans="1:12" x14ac:dyDescent="0.25">
      <c r="A384">
        <v>2046233204</v>
      </c>
      <c r="B384">
        <v>95.5</v>
      </c>
      <c r="C384">
        <v>53.44</v>
      </c>
      <c r="F384">
        <v>635051</v>
      </c>
      <c r="G384" s="1">
        <v>42735.713622685187</v>
      </c>
      <c r="H384" s="1">
        <v>42735.713622685187</v>
      </c>
      <c r="L384" t="b">
        <v>1</v>
      </c>
    </row>
    <row r="385" spans="1:12" x14ac:dyDescent="0.25">
      <c r="A385">
        <v>2046234778</v>
      </c>
      <c r="B385">
        <v>95.75</v>
      </c>
      <c r="C385">
        <v>53.56</v>
      </c>
      <c r="F385">
        <v>635051</v>
      </c>
      <c r="G385" s="1">
        <v>42735.713796296295</v>
      </c>
      <c r="H385" s="1">
        <v>42735.713796296295</v>
      </c>
      <c r="L385" t="b">
        <v>1</v>
      </c>
    </row>
    <row r="386" spans="1:12" x14ac:dyDescent="0.25">
      <c r="A386">
        <v>2046253025</v>
      </c>
      <c r="B386">
        <v>96</v>
      </c>
      <c r="C386">
        <v>55.75</v>
      </c>
      <c r="F386">
        <v>635051</v>
      </c>
      <c r="G386" s="1">
        <v>42735.715891203705</v>
      </c>
      <c r="H386" s="1">
        <v>42735.715891203705</v>
      </c>
      <c r="L386" t="b">
        <v>1</v>
      </c>
    </row>
    <row r="387" spans="1:12" x14ac:dyDescent="0.25">
      <c r="A387">
        <v>2046254510</v>
      </c>
      <c r="B387">
        <v>96.25</v>
      </c>
      <c r="C387">
        <v>55.81</v>
      </c>
      <c r="F387">
        <v>635051</v>
      </c>
      <c r="G387" s="1">
        <v>42735.716064814813</v>
      </c>
      <c r="H387" s="1">
        <v>42735.716064814813</v>
      </c>
      <c r="L387" t="b">
        <v>1</v>
      </c>
    </row>
    <row r="388" spans="1:12" x14ac:dyDescent="0.25">
      <c r="A388">
        <v>2046255984</v>
      </c>
      <c r="B388">
        <v>96.5</v>
      </c>
      <c r="C388">
        <v>55.88</v>
      </c>
      <c r="F388">
        <v>635051</v>
      </c>
      <c r="G388" s="1">
        <v>42735.716238425928</v>
      </c>
      <c r="H388" s="1">
        <v>42735.716238425928</v>
      </c>
      <c r="L388" t="b">
        <v>1</v>
      </c>
    </row>
    <row r="389" spans="1:12" x14ac:dyDescent="0.25">
      <c r="A389">
        <v>2046257560</v>
      </c>
      <c r="B389">
        <v>96.75</v>
      </c>
      <c r="C389">
        <v>55.88</v>
      </c>
      <c r="F389">
        <v>635051</v>
      </c>
      <c r="G389" s="1">
        <v>42735.716412037036</v>
      </c>
      <c r="H389" s="1">
        <v>42735.716412037036</v>
      </c>
      <c r="L389" t="b">
        <v>1</v>
      </c>
    </row>
    <row r="390" spans="1:12" x14ac:dyDescent="0.25">
      <c r="A390">
        <v>2046259150</v>
      </c>
      <c r="B390">
        <v>97</v>
      </c>
      <c r="C390">
        <v>55.94</v>
      </c>
      <c r="F390">
        <v>635051</v>
      </c>
      <c r="G390" s="1">
        <v>42735.716585648152</v>
      </c>
      <c r="H390" s="1">
        <v>42735.716585648152</v>
      </c>
      <c r="L390" t="b">
        <v>1</v>
      </c>
    </row>
    <row r="391" spans="1:12" x14ac:dyDescent="0.25">
      <c r="A391">
        <v>2046260679</v>
      </c>
      <c r="B391">
        <v>97.25</v>
      </c>
      <c r="C391">
        <v>55.94</v>
      </c>
      <c r="F391">
        <v>635051</v>
      </c>
      <c r="G391" s="1">
        <v>42735.71675925926</v>
      </c>
      <c r="H391" s="1">
        <v>42735.71675925926</v>
      </c>
      <c r="L391" t="b">
        <v>1</v>
      </c>
    </row>
    <row r="392" spans="1:12" x14ac:dyDescent="0.25">
      <c r="A392">
        <v>2046262172</v>
      </c>
      <c r="B392">
        <v>97.5</v>
      </c>
      <c r="C392">
        <v>55.88</v>
      </c>
      <c r="F392">
        <v>635051</v>
      </c>
      <c r="G392" s="1">
        <v>42735.716932870368</v>
      </c>
      <c r="H392" s="1">
        <v>42735.716932870368</v>
      </c>
      <c r="L392" t="b">
        <v>1</v>
      </c>
    </row>
    <row r="393" spans="1:12" x14ac:dyDescent="0.25">
      <c r="A393">
        <v>2046263793</v>
      </c>
      <c r="B393">
        <v>97.75</v>
      </c>
      <c r="C393">
        <v>55.94</v>
      </c>
      <c r="F393">
        <v>635051</v>
      </c>
      <c r="G393" s="1">
        <v>42735.717118055552</v>
      </c>
      <c r="H393" s="1">
        <v>42735.717118055552</v>
      </c>
      <c r="L393" t="b">
        <v>1</v>
      </c>
    </row>
    <row r="394" spans="1:12" x14ac:dyDescent="0.25">
      <c r="A394">
        <v>2046265289</v>
      </c>
      <c r="B394">
        <v>98</v>
      </c>
      <c r="C394">
        <v>55.88</v>
      </c>
      <c r="F394">
        <v>635051</v>
      </c>
      <c r="G394" s="1">
        <v>42735.717291666668</v>
      </c>
      <c r="H394" s="1">
        <v>42735.717291666668</v>
      </c>
      <c r="L394" t="b">
        <v>1</v>
      </c>
    </row>
    <row r="395" spans="1:12" x14ac:dyDescent="0.25">
      <c r="A395">
        <v>2046248430</v>
      </c>
      <c r="B395">
        <v>98.25</v>
      </c>
      <c r="C395">
        <v>55.44</v>
      </c>
      <c r="F395">
        <v>635051</v>
      </c>
      <c r="G395" s="1">
        <v>42735.715370370373</v>
      </c>
      <c r="H395" s="1">
        <v>42735.715370370373</v>
      </c>
      <c r="L395" t="b">
        <v>1</v>
      </c>
    </row>
    <row r="396" spans="1:12" x14ac:dyDescent="0.25">
      <c r="A396">
        <v>2046249898</v>
      </c>
      <c r="B396">
        <v>98.5</v>
      </c>
      <c r="C396">
        <v>55.56</v>
      </c>
      <c r="F396">
        <v>635051</v>
      </c>
      <c r="G396" s="1">
        <v>42735.715543981481</v>
      </c>
      <c r="H396" s="1">
        <v>42735.715543981481</v>
      </c>
      <c r="L396" t="b">
        <v>1</v>
      </c>
    </row>
    <row r="397" spans="1:12" x14ac:dyDescent="0.25">
      <c r="A397">
        <v>2046251490</v>
      </c>
      <c r="B397">
        <v>98.75</v>
      </c>
      <c r="C397">
        <v>55.69</v>
      </c>
      <c r="F397">
        <v>635051</v>
      </c>
      <c r="G397" s="1">
        <v>42735.715717592589</v>
      </c>
      <c r="H397" s="1">
        <v>42735.715717592589</v>
      </c>
      <c r="L397" t="b">
        <v>1</v>
      </c>
    </row>
    <row r="398" spans="1:12" x14ac:dyDescent="0.25">
      <c r="A398">
        <v>2046277476</v>
      </c>
      <c r="B398">
        <v>99</v>
      </c>
      <c r="C398">
        <v>55.56</v>
      </c>
      <c r="F398">
        <v>635051</v>
      </c>
      <c r="G398" s="1">
        <v>42735.718680555554</v>
      </c>
      <c r="H398" s="1">
        <v>42735.718680555554</v>
      </c>
      <c r="L398" t="b">
        <v>1</v>
      </c>
    </row>
    <row r="399" spans="1:12" x14ac:dyDescent="0.25">
      <c r="A399">
        <v>2046278965</v>
      </c>
      <c r="B399">
        <v>99.25</v>
      </c>
      <c r="C399">
        <v>55.5</v>
      </c>
      <c r="F399">
        <v>635051</v>
      </c>
      <c r="G399" s="1">
        <v>42735.718854166669</v>
      </c>
      <c r="H399" s="1">
        <v>42735.718854166669</v>
      </c>
      <c r="L399" t="b">
        <v>1</v>
      </c>
    </row>
    <row r="400" spans="1:12" x14ac:dyDescent="0.25">
      <c r="A400">
        <v>2046280463</v>
      </c>
      <c r="B400">
        <v>99.5</v>
      </c>
      <c r="C400">
        <v>55.38</v>
      </c>
      <c r="F400">
        <v>635051</v>
      </c>
      <c r="G400" s="1">
        <v>42735.719027777777</v>
      </c>
      <c r="H400" s="1">
        <v>42735.719027777777</v>
      </c>
      <c r="L400" t="b">
        <v>1</v>
      </c>
    </row>
    <row r="401" spans="1:12" x14ac:dyDescent="0.25">
      <c r="A401">
        <v>2046282072</v>
      </c>
      <c r="B401">
        <v>99.75</v>
      </c>
      <c r="C401">
        <v>55.38</v>
      </c>
      <c r="F401">
        <v>635051</v>
      </c>
      <c r="G401" s="1">
        <v>42735.719201388885</v>
      </c>
      <c r="H401" s="1">
        <v>42735.719201388885</v>
      </c>
      <c r="L401" t="b">
        <v>1</v>
      </c>
    </row>
    <row r="402" spans="1:12" x14ac:dyDescent="0.25">
      <c r="A402">
        <v>2046283616</v>
      </c>
      <c r="B402">
        <v>100</v>
      </c>
      <c r="C402">
        <v>55.31</v>
      </c>
      <c r="F402">
        <v>635051</v>
      </c>
      <c r="G402" s="1">
        <v>42735.719375000001</v>
      </c>
      <c r="H402" s="1">
        <v>42735.719375000001</v>
      </c>
      <c r="L402" t="b">
        <v>1</v>
      </c>
    </row>
    <row r="403" spans="1:12" x14ac:dyDescent="0.25">
      <c r="A403">
        <v>2046266762</v>
      </c>
      <c r="B403">
        <v>100.25</v>
      </c>
      <c r="C403">
        <v>56.25</v>
      </c>
      <c r="F403">
        <v>635051</v>
      </c>
      <c r="G403" s="1">
        <v>42735.717465277776</v>
      </c>
      <c r="H403" s="1">
        <v>42735.717465277776</v>
      </c>
      <c r="L403" t="b">
        <v>1</v>
      </c>
    </row>
    <row r="404" spans="1:12" x14ac:dyDescent="0.25">
      <c r="A404">
        <v>2046268233</v>
      </c>
      <c r="B404">
        <v>100.5</v>
      </c>
      <c r="C404">
        <v>56.31</v>
      </c>
      <c r="F404">
        <v>635051</v>
      </c>
      <c r="G404" s="1">
        <v>42735.717638888891</v>
      </c>
      <c r="H404" s="1">
        <v>42735.717638888891</v>
      </c>
      <c r="L404" t="b">
        <v>1</v>
      </c>
    </row>
    <row r="405" spans="1:12" x14ac:dyDescent="0.25">
      <c r="A405">
        <v>2046269862</v>
      </c>
      <c r="B405">
        <v>100.75</v>
      </c>
      <c r="C405">
        <v>56.13</v>
      </c>
      <c r="F405">
        <v>635051</v>
      </c>
      <c r="G405" s="1">
        <v>42735.717812499999</v>
      </c>
      <c r="H405" s="1">
        <v>42735.717812499999</v>
      </c>
      <c r="L405" t="b">
        <v>1</v>
      </c>
    </row>
    <row r="406" spans="1:12" x14ac:dyDescent="0.25">
      <c r="A406">
        <v>2046271397</v>
      </c>
      <c r="B406">
        <v>101</v>
      </c>
      <c r="C406">
        <v>55.94</v>
      </c>
      <c r="F406">
        <v>635051</v>
      </c>
      <c r="G406" s="1">
        <v>42735.717986111114</v>
      </c>
      <c r="H406" s="1">
        <v>42735.717986111114</v>
      </c>
      <c r="L406" t="b">
        <v>1</v>
      </c>
    </row>
    <row r="407" spans="1:12" x14ac:dyDescent="0.25">
      <c r="A407">
        <v>2046272921</v>
      </c>
      <c r="B407">
        <v>101.25</v>
      </c>
      <c r="C407">
        <v>55.81</v>
      </c>
      <c r="F407">
        <v>635051</v>
      </c>
      <c r="G407" s="1">
        <v>42735.718159722222</v>
      </c>
      <c r="H407" s="1">
        <v>42735.718159722222</v>
      </c>
      <c r="L407" t="b">
        <v>1</v>
      </c>
    </row>
    <row r="408" spans="1:12" x14ac:dyDescent="0.25">
      <c r="A408">
        <v>2046274381</v>
      </c>
      <c r="B408">
        <v>101.5</v>
      </c>
      <c r="C408">
        <v>55.69</v>
      </c>
      <c r="F408">
        <v>635051</v>
      </c>
      <c r="G408" s="1">
        <v>42735.718333333331</v>
      </c>
      <c r="H408" s="1">
        <v>42735.718333333331</v>
      </c>
      <c r="L408" t="b">
        <v>1</v>
      </c>
    </row>
    <row r="409" spans="1:12" x14ac:dyDescent="0.25">
      <c r="A409">
        <v>2046275999</v>
      </c>
      <c r="B409">
        <v>101.75</v>
      </c>
      <c r="C409">
        <v>55.56</v>
      </c>
      <c r="F409">
        <v>635051</v>
      </c>
      <c r="G409" s="1">
        <v>42735.718506944446</v>
      </c>
      <c r="H409" s="1">
        <v>42735.718506944446</v>
      </c>
      <c r="L409" t="b">
        <v>1</v>
      </c>
    </row>
    <row r="410" spans="1:12" x14ac:dyDescent="0.25">
      <c r="A410">
        <v>2046297259</v>
      </c>
      <c r="B410">
        <v>102</v>
      </c>
      <c r="C410">
        <v>54.5</v>
      </c>
      <c r="F410">
        <v>635051</v>
      </c>
      <c r="G410" s="1">
        <v>42735.720949074072</v>
      </c>
      <c r="H410" s="1">
        <v>42735.720949074072</v>
      </c>
      <c r="L410" t="b">
        <v>1</v>
      </c>
    </row>
    <row r="411" spans="1:12" x14ac:dyDescent="0.25">
      <c r="A411">
        <v>2046298699</v>
      </c>
      <c r="B411">
        <v>102.25</v>
      </c>
      <c r="C411">
        <v>54.44</v>
      </c>
      <c r="F411">
        <v>635051</v>
      </c>
      <c r="G411" s="1">
        <v>42735.721122685187</v>
      </c>
      <c r="H411" s="1">
        <v>42735.721122685187</v>
      </c>
      <c r="L411" t="b">
        <v>1</v>
      </c>
    </row>
    <row r="412" spans="1:12" x14ac:dyDescent="0.25">
      <c r="A412">
        <v>2046300263</v>
      </c>
      <c r="B412">
        <v>102.5</v>
      </c>
      <c r="C412">
        <v>54.38</v>
      </c>
      <c r="F412">
        <v>635051</v>
      </c>
      <c r="G412" s="1">
        <v>42735.721296296295</v>
      </c>
      <c r="H412" s="1">
        <v>42735.721296296295</v>
      </c>
      <c r="L412" t="b">
        <v>1</v>
      </c>
    </row>
    <row r="413" spans="1:12" x14ac:dyDescent="0.25">
      <c r="A413">
        <v>2046301747</v>
      </c>
      <c r="B413">
        <v>102.75</v>
      </c>
      <c r="C413">
        <v>54.25</v>
      </c>
      <c r="F413">
        <v>635051</v>
      </c>
      <c r="G413" s="1">
        <v>42735.72146990741</v>
      </c>
      <c r="H413" s="1">
        <v>42735.72146990741</v>
      </c>
      <c r="L413" t="b">
        <v>1</v>
      </c>
    </row>
    <row r="414" spans="1:12" x14ac:dyDescent="0.25">
      <c r="A414">
        <v>2046285098</v>
      </c>
      <c r="B414">
        <v>103</v>
      </c>
      <c r="C414">
        <v>55.19</v>
      </c>
      <c r="F414">
        <v>635051</v>
      </c>
      <c r="G414" s="1">
        <v>42735.719548611109</v>
      </c>
      <c r="H414" s="1">
        <v>42735.719548611109</v>
      </c>
      <c r="L414" t="b">
        <v>1</v>
      </c>
    </row>
    <row r="415" spans="1:12" x14ac:dyDescent="0.25">
      <c r="A415">
        <v>2046286585</v>
      </c>
      <c r="B415">
        <v>103.25</v>
      </c>
      <c r="C415">
        <v>55.19</v>
      </c>
      <c r="F415">
        <v>635051</v>
      </c>
      <c r="G415" s="1">
        <v>42735.719722222224</v>
      </c>
      <c r="H415" s="1">
        <v>42735.719722222224</v>
      </c>
      <c r="L415" t="b">
        <v>1</v>
      </c>
    </row>
    <row r="416" spans="1:12" x14ac:dyDescent="0.25">
      <c r="A416">
        <v>2046288212</v>
      </c>
      <c r="B416">
        <v>103.5</v>
      </c>
      <c r="C416">
        <v>55.06</v>
      </c>
      <c r="F416">
        <v>635051</v>
      </c>
      <c r="G416" s="1">
        <v>42735.719895833332</v>
      </c>
      <c r="H416" s="1">
        <v>42735.719895833332</v>
      </c>
      <c r="L416" t="b">
        <v>1</v>
      </c>
    </row>
    <row r="417" spans="1:12" x14ac:dyDescent="0.25">
      <c r="A417">
        <v>2046289674</v>
      </c>
      <c r="B417">
        <v>103.75</v>
      </c>
      <c r="C417">
        <v>55</v>
      </c>
      <c r="F417">
        <v>635051</v>
      </c>
      <c r="G417" s="1">
        <v>42735.720069444447</v>
      </c>
      <c r="H417" s="1">
        <v>42735.720069444447</v>
      </c>
      <c r="L417" t="b">
        <v>1</v>
      </c>
    </row>
    <row r="418" spans="1:12" x14ac:dyDescent="0.25">
      <c r="A418">
        <v>2046291167</v>
      </c>
      <c r="B418">
        <v>104</v>
      </c>
      <c r="C418">
        <v>54.94</v>
      </c>
      <c r="F418">
        <v>635051</v>
      </c>
      <c r="G418" s="1">
        <v>42735.720243055555</v>
      </c>
      <c r="H418" s="1">
        <v>42735.720243055555</v>
      </c>
      <c r="L418" t="b">
        <v>1</v>
      </c>
    </row>
    <row r="419" spans="1:12" x14ac:dyDescent="0.25">
      <c r="A419">
        <v>2046292658</v>
      </c>
      <c r="B419">
        <v>104.25</v>
      </c>
      <c r="C419">
        <v>54.75</v>
      </c>
      <c r="F419">
        <v>635051</v>
      </c>
      <c r="G419" s="1">
        <v>42735.72042824074</v>
      </c>
      <c r="H419" s="1">
        <v>42735.72042824074</v>
      </c>
      <c r="L419" t="b">
        <v>1</v>
      </c>
    </row>
    <row r="420" spans="1:12" x14ac:dyDescent="0.25">
      <c r="A420">
        <v>2046294226</v>
      </c>
      <c r="B420">
        <v>104.5</v>
      </c>
      <c r="C420">
        <v>54.63</v>
      </c>
      <c r="F420">
        <v>635051</v>
      </c>
      <c r="G420" s="1">
        <v>42735.720601851855</v>
      </c>
      <c r="H420" s="1">
        <v>42735.720601851855</v>
      </c>
      <c r="L420" t="b">
        <v>1</v>
      </c>
    </row>
    <row r="421" spans="1:12" x14ac:dyDescent="0.25">
      <c r="A421">
        <v>2046295785</v>
      </c>
      <c r="B421">
        <v>104.75</v>
      </c>
      <c r="C421">
        <v>54.56</v>
      </c>
      <c r="F421">
        <v>635051</v>
      </c>
      <c r="G421" s="1">
        <v>42735.720775462964</v>
      </c>
      <c r="H421" s="1">
        <v>42735.720775462964</v>
      </c>
      <c r="L421" t="b">
        <v>1</v>
      </c>
    </row>
    <row r="422" spans="1:12" x14ac:dyDescent="0.25">
      <c r="A422">
        <v>2046313980</v>
      </c>
      <c r="B422">
        <v>105</v>
      </c>
      <c r="C422">
        <v>53.44</v>
      </c>
      <c r="F422">
        <v>635051</v>
      </c>
      <c r="G422" s="1">
        <v>42735.722858796296</v>
      </c>
      <c r="H422" s="1">
        <v>42735.722858796296</v>
      </c>
      <c r="L422" t="b">
        <v>1</v>
      </c>
    </row>
    <row r="423" spans="1:12" x14ac:dyDescent="0.25">
      <c r="A423">
        <v>2046315474</v>
      </c>
      <c r="B423">
        <v>105.25</v>
      </c>
      <c r="C423">
        <v>53.25</v>
      </c>
      <c r="F423">
        <v>635051</v>
      </c>
      <c r="G423" s="1">
        <v>42735.723032407404</v>
      </c>
      <c r="H423" s="1">
        <v>42735.723032407404</v>
      </c>
      <c r="L423" t="b">
        <v>1</v>
      </c>
    </row>
    <row r="424" spans="1:12" x14ac:dyDescent="0.25">
      <c r="A424">
        <v>2046316923</v>
      </c>
      <c r="B424">
        <v>105.5</v>
      </c>
      <c r="C424">
        <v>53.31</v>
      </c>
      <c r="F424">
        <v>635051</v>
      </c>
      <c r="G424" s="1">
        <v>42735.72320601852</v>
      </c>
      <c r="H424" s="1">
        <v>42735.72320601852</v>
      </c>
      <c r="L424" t="b">
        <v>1</v>
      </c>
    </row>
    <row r="425" spans="1:12" x14ac:dyDescent="0.25">
      <c r="A425">
        <v>2046318569</v>
      </c>
      <c r="B425">
        <v>105.75</v>
      </c>
      <c r="C425">
        <v>53.19</v>
      </c>
      <c r="F425">
        <v>635051</v>
      </c>
      <c r="G425" s="1">
        <v>42735.723379629628</v>
      </c>
      <c r="H425" s="1">
        <v>42735.723379629628</v>
      </c>
      <c r="L425" t="b">
        <v>1</v>
      </c>
    </row>
    <row r="426" spans="1:12" x14ac:dyDescent="0.25">
      <c r="A426">
        <v>2046303226</v>
      </c>
      <c r="B426">
        <v>106</v>
      </c>
      <c r="C426">
        <v>54.13</v>
      </c>
      <c r="F426">
        <v>635051</v>
      </c>
      <c r="G426" s="1">
        <v>42735.721643518518</v>
      </c>
      <c r="H426" s="1">
        <v>42735.721643518518</v>
      </c>
      <c r="L426" t="b">
        <v>1</v>
      </c>
    </row>
    <row r="427" spans="1:12" x14ac:dyDescent="0.25">
      <c r="A427">
        <v>2046320085</v>
      </c>
      <c r="B427">
        <v>106.25</v>
      </c>
      <c r="C427">
        <v>53</v>
      </c>
      <c r="F427">
        <v>635051</v>
      </c>
      <c r="G427" s="1">
        <v>42735.723564814813</v>
      </c>
      <c r="H427" s="1">
        <v>42735.723564814813</v>
      </c>
      <c r="L427" t="b">
        <v>1</v>
      </c>
    </row>
    <row r="428" spans="1:12" x14ac:dyDescent="0.25">
      <c r="A428">
        <v>2046304712</v>
      </c>
      <c r="B428">
        <v>106.5</v>
      </c>
      <c r="C428">
        <v>54.06</v>
      </c>
      <c r="F428">
        <v>635051</v>
      </c>
      <c r="G428" s="1">
        <v>42735.721817129626</v>
      </c>
      <c r="H428" s="1">
        <v>42735.721817129626</v>
      </c>
      <c r="L428" t="b">
        <v>1</v>
      </c>
    </row>
    <row r="429" spans="1:12" x14ac:dyDescent="0.25">
      <c r="A429">
        <v>2046306298</v>
      </c>
      <c r="B429">
        <v>106.75</v>
      </c>
      <c r="C429">
        <v>54</v>
      </c>
      <c r="F429">
        <v>635051</v>
      </c>
      <c r="G429" s="1">
        <v>42735.721990740742</v>
      </c>
      <c r="H429" s="1">
        <v>42735.721990740742</v>
      </c>
      <c r="L429" t="b">
        <v>1</v>
      </c>
    </row>
    <row r="430" spans="1:12" x14ac:dyDescent="0.25">
      <c r="A430">
        <v>2046307820</v>
      </c>
      <c r="B430">
        <v>107</v>
      </c>
      <c r="C430">
        <v>53.81</v>
      </c>
      <c r="F430">
        <v>635051</v>
      </c>
      <c r="G430" s="1">
        <v>42735.72216435185</v>
      </c>
      <c r="H430" s="1">
        <v>42735.72216435185</v>
      </c>
      <c r="L430" t="b">
        <v>1</v>
      </c>
    </row>
    <row r="431" spans="1:12" x14ac:dyDescent="0.25">
      <c r="A431">
        <v>2046309393</v>
      </c>
      <c r="B431">
        <v>107.25</v>
      </c>
      <c r="C431">
        <v>53.81</v>
      </c>
      <c r="F431">
        <v>635051</v>
      </c>
      <c r="G431" s="1">
        <v>42735.722337962965</v>
      </c>
      <c r="H431" s="1">
        <v>42735.722337962965</v>
      </c>
      <c r="L431" t="b">
        <v>1</v>
      </c>
    </row>
    <row r="432" spans="1:12" x14ac:dyDescent="0.25">
      <c r="A432">
        <v>2046310886</v>
      </c>
      <c r="B432">
        <v>107.5</v>
      </c>
      <c r="C432">
        <v>53.63</v>
      </c>
      <c r="F432">
        <v>635051</v>
      </c>
      <c r="G432" s="1">
        <v>42735.722511574073</v>
      </c>
      <c r="H432" s="1">
        <v>42735.722511574073</v>
      </c>
      <c r="L432" t="b">
        <v>1</v>
      </c>
    </row>
    <row r="433" spans="1:12" x14ac:dyDescent="0.25">
      <c r="A433">
        <v>2046312475</v>
      </c>
      <c r="B433">
        <v>107.75</v>
      </c>
      <c r="C433">
        <v>53.5</v>
      </c>
      <c r="F433">
        <v>635051</v>
      </c>
      <c r="G433" s="1">
        <v>42735.722685185188</v>
      </c>
      <c r="H433" s="1">
        <v>42735.722685185188</v>
      </c>
      <c r="L433" t="b">
        <v>1</v>
      </c>
    </row>
    <row r="434" spans="1:12" x14ac:dyDescent="0.25">
      <c r="A434">
        <v>2046321621</v>
      </c>
      <c r="B434">
        <v>108</v>
      </c>
      <c r="C434">
        <v>52.94</v>
      </c>
      <c r="F434">
        <v>635051</v>
      </c>
      <c r="G434" s="1">
        <v>42735.723738425928</v>
      </c>
      <c r="H434" s="1">
        <v>42735.723738425928</v>
      </c>
      <c r="L434" t="b">
        <v>1</v>
      </c>
    </row>
    <row r="435" spans="1:12" x14ac:dyDescent="0.25">
      <c r="A435">
        <v>2046323107</v>
      </c>
      <c r="B435">
        <v>108.25</v>
      </c>
      <c r="C435">
        <v>52.81</v>
      </c>
      <c r="F435">
        <v>635051</v>
      </c>
      <c r="G435" s="1">
        <v>42735.723912037036</v>
      </c>
      <c r="H435" s="1">
        <v>42735.723912037036</v>
      </c>
      <c r="L435" t="b">
        <v>1</v>
      </c>
    </row>
    <row r="436" spans="1:12" x14ac:dyDescent="0.25">
      <c r="A436">
        <v>2046324720</v>
      </c>
      <c r="B436">
        <v>108.5</v>
      </c>
      <c r="C436">
        <v>52.75</v>
      </c>
      <c r="F436">
        <v>635051</v>
      </c>
      <c r="G436" s="1">
        <v>42735.724085648151</v>
      </c>
      <c r="H436" s="1">
        <v>42735.724085648151</v>
      </c>
      <c r="L436" t="b">
        <v>1</v>
      </c>
    </row>
    <row r="437" spans="1:12" x14ac:dyDescent="0.25">
      <c r="A437">
        <v>2046326298</v>
      </c>
      <c r="B437">
        <v>108.75</v>
      </c>
      <c r="C437">
        <v>52.62</v>
      </c>
      <c r="F437">
        <v>635051</v>
      </c>
      <c r="G437" s="1">
        <v>42735.724259259259</v>
      </c>
      <c r="H437" s="1">
        <v>42735.724259259259</v>
      </c>
      <c r="L437" t="b">
        <v>1</v>
      </c>
    </row>
    <row r="438" spans="1:12" x14ac:dyDescent="0.25">
      <c r="A438">
        <v>2046706927</v>
      </c>
      <c r="B438">
        <v>109</v>
      </c>
      <c r="C438">
        <v>51.63</v>
      </c>
      <c r="F438">
        <v>635051</v>
      </c>
      <c r="G438" s="1">
        <v>42735.76730324074</v>
      </c>
      <c r="H438" s="1">
        <v>42735.76730324074</v>
      </c>
      <c r="L438" t="b">
        <v>1</v>
      </c>
    </row>
    <row r="439" spans="1:12" x14ac:dyDescent="0.25">
      <c r="A439">
        <v>2046327816</v>
      </c>
      <c r="B439">
        <v>109.25</v>
      </c>
      <c r="C439">
        <v>52.62</v>
      </c>
      <c r="F439">
        <v>635051</v>
      </c>
      <c r="G439" s="1">
        <v>42735.724432870367</v>
      </c>
      <c r="H439" s="1">
        <v>42735.724432870367</v>
      </c>
      <c r="L439" t="b">
        <v>1</v>
      </c>
    </row>
    <row r="440" spans="1:12" x14ac:dyDescent="0.25">
      <c r="A440">
        <v>2046329293</v>
      </c>
      <c r="B440">
        <v>109.5</v>
      </c>
      <c r="C440">
        <v>52.62</v>
      </c>
      <c r="F440">
        <v>635051</v>
      </c>
      <c r="G440" s="1">
        <v>42735.724606481483</v>
      </c>
      <c r="H440" s="1">
        <v>42735.724606481483</v>
      </c>
      <c r="L440" t="b">
        <v>1</v>
      </c>
    </row>
    <row r="441" spans="1:12" x14ac:dyDescent="0.25">
      <c r="A441">
        <v>2046330878</v>
      </c>
      <c r="B441">
        <v>109.75</v>
      </c>
      <c r="C441">
        <v>52.5</v>
      </c>
      <c r="F441">
        <v>635051</v>
      </c>
      <c r="G441" s="1">
        <v>42735.724780092591</v>
      </c>
      <c r="H441" s="1">
        <v>42735.724780092591</v>
      </c>
      <c r="L441" t="b">
        <v>1</v>
      </c>
    </row>
    <row r="442" spans="1:12" x14ac:dyDescent="0.25">
      <c r="A442">
        <v>2046332396</v>
      </c>
      <c r="B442">
        <v>110</v>
      </c>
      <c r="C442">
        <v>52.38</v>
      </c>
      <c r="F442">
        <v>635051</v>
      </c>
      <c r="G442" s="1">
        <v>42735.724953703706</v>
      </c>
      <c r="H442" s="1">
        <v>42735.724953703706</v>
      </c>
      <c r="L442" t="b">
        <v>1</v>
      </c>
    </row>
    <row r="443" spans="1:12" x14ac:dyDescent="0.25">
      <c r="A443">
        <v>2046333945</v>
      </c>
      <c r="B443">
        <v>110.25</v>
      </c>
      <c r="C443">
        <v>52.31</v>
      </c>
      <c r="F443">
        <v>635051</v>
      </c>
      <c r="G443" s="1">
        <v>42735.725127314814</v>
      </c>
      <c r="H443" s="1">
        <v>42735.725127314814</v>
      </c>
      <c r="L443" t="b">
        <v>1</v>
      </c>
    </row>
    <row r="444" spans="1:12" x14ac:dyDescent="0.25">
      <c r="A444">
        <v>2046708589</v>
      </c>
      <c r="B444">
        <v>110.5</v>
      </c>
      <c r="C444">
        <v>51.5</v>
      </c>
      <c r="F444">
        <v>635051</v>
      </c>
      <c r="G444" s="1">
        <v>42735.767488425925</v>
      </c>
      <c r="H444" s="1">
        <v>42735.767488425925</v>
      </c>
      <c r="L444" t="b">
        <v>1</v>
      </c>
    </row>
    <row r="445" spans="1:12" x14ac:dyDescent="0.25">
      <c r="A445">
        <v>2046335416</v>
      </c>
      <c r="B445">
        <v>110.75</v>
      </c>
      <c r="C445">
        <v>52.31</v>
      </c>
      <c r="F445">
        <v>635051</v>
      </c>
      <c r="G445" s="1">
        <v>42735.725312499999</v>
      </c>
      <c r="H445" s="1">
        <v>42735.725312499999</v>
      </c>
      <c r="L445" t="b">
        <v>1</v>
      </c>
    </row>
    <row r="446" spans="1:12" x14ac:dyDescent="0.25">
      <c r="A446">
        <v>2046337020</v>
      </c>
      <c r="B446">
        <v>111</v>
      </c>
      <c r="C446">
        <v>52.25</v>
      </c>
      <c r="F446">
        <v>635051</v>
      </c>
      <c r="G446" s="1">
        <v>42735.725486111114</v>
      </c>
      <c r="H446" s="1">
        <v>42735.725486111114</v>
      </c>
      <c r="L446" t="b">
        <v>1</v>
      </c>
    </row>
    <row r="447" spans="1:12" x14ac:dyDescent="0.25">
      <c r="A447">
        <v>2046338529</v>
      </c>
      <c r="B447">
        <v>111.25</v>
      </c>
      <c r="C447">
        <v>52.13</v>
      </c>
      <c r="F447">
        <v>635051</v>
      </c>
      <c r="G447" s="1">
        <v>42735.725659722222</v>
      </c>
      <c r="H447" s="1">
        <v>42735.725659722222</v>
      </c>
      <c r="L447" t="b">
        <v>1</v>
      </c>
    </row>
    <row r="448" spans="1:12" x14ac:dyDescent="0.25">
      <c r="A448">
        <v>2046340096</v>
      </c>
      <c r="B448">
        <v>111.5</v>
      </c>
      <c r="C448">
        <v>52.06</v>
      </c>
      <c r="F448">
        <v>635051</v>
      </c>
      <c r="G448" s="1">
        <v>42735.72583333333</v>
      </c>
      <c r="H448" s="1">
        <v>42735.72583333333</v>
      </c>
      <c r="L448" t="b">
        <v>1</v>
      </c>
    </row>
    <row r="449" spans="1:12" x14ac:dyDescent="0.25">
      <c r="A449">
        <v>2046713226</v>
      </c>
      <c r="B449">
        <v>111.75</v>
      </c>
      <c r="C449">
        <v>51.25</v>
      </c>
      <c r="F449">
        <v>635051</v>
      </c>
      <c r="G449" s="1">
        <v>42735.768009259256</v>
      </c>
      <c r="H449" s="1">
        <v>42735.768009259256</v>
      </c>
      <c r="L449" t="b">
        <v>1</v>
      </c>
    </row>
    <row r="450" spans="1:12" x14ac:dyDescent="0.25">
      <c r="A450">
        <v>2046714881</v>
      </c>
      <c r="B450">
        <v>112</v>
      </c>
      <c r="C450">
        <v>51.13</v>
      </c>
      <c r="F450">
        <v>635051</v>
      </c>
      <c r="G450" s="1">
        <v>42735.768182870372</v>
      </c>
      <c r="H450" s="1">
        <v>42735.768182870372</v>
      </c>
      <c r="L450" t="b">
        <v>1</v>
      </c>
    </row>
    <row r="451" spans="1:12" x14ac:dyDescent="0.25">
      <c r="A451">
        <v>2046716378</v>
      </c>
      <c r="B451">
        <v>112.25</v>
      </c>
      <c r="C451">
        <v>51</v>
      </c>
      <c r="F451">
        <v>635051</v>
      </c>
      <c r="G451" s="1">
        <v>42735.76835648148</v>
      </c>
      <c r="H451" s="1">
        <v>42735.76835648148</v>
      </c>
      <c r="L451" t="b">
        <v>1</v>
      </c>
    </row>
    <row r="452" spans="1:12" x14ac:dyDescent="0.25">
      <c r="A452">
        <v>2046717882</v>
      </c>
      <c r="B452">
        <v>112.5</v>
      </c>
      <c r="C452">
        <v>50.88</v>
      </c>
      <c r="F452">
        <v>635051</v>
      </c>
      <c r="G452" s="1">
        <v>42735.768530092595</v>
      </c>
      <c r="H452" s="1">
        <v>42735.768530092595</v>
      </c>
      <c r="L452" t="b">
        <v>1</v>
      </c>
    </row>
    <row r="453" spans="1:12" x14ac:dyDescent="0.25">
      <c r="A453">
        <v>2046719463</v>
      </c>
      <c r="B453">
        <v>112.75</v>
      </c>
      <c r="C453">
        <v>50.88</v>
      </c>
      <c r="F453">
        <v>635051</v>
      </c>
      <c r="G453" s="1">
        <v>42735.768703703703</v>
      </c>
      <c r="H453" s="1">
        <v>42735.768703703703</v>
      </c>
      <c r="L453" t="b">
        <v>1</v>
      </c>
    </row>
    <row r="454" spans="1:12" x14ac:dyDescent="0.25">
      <c r="A454">
        <v>2046721137</v>
      </c>
      <c r="B454">
        <v>113</v>
      </c>
      <c r="C454">
        <v>51.06</v>
      </c>
      <c r="F454">
        <v>635051</v>
      </c>
      <c r="G454" s="1">
        <v>42735.768888888888</v>
      </c>
      <c r="H454" s="1">
        <v>42735.768888888888</v>
      </c>
      <c r="L454" t="b">
        <v>1</v>
      </c>
    </row>
    <row r="455" spans="1:12" x14ac:dyDescent="0.25">
      <c r="A455">
        <v>2046710092</v>
      </c>
      <c r="B455">
        <v>113.25</v>
      </c>
      <c r="C455">
        <v>51.44</v>
      </c>
      <c r="F455">
        <v>635051</v>
      </c>
      <c r="G455" s="1">
        <v>42735.76766203704</v>
      </c>
      <c r="H455" s="1">
        <v>42735.76766203704</v>
      </c>
      <c r="L455" t="b">
        <v>1</v>
      </c>
    </row>
    <row r="456" spans="1:12" x14ac:dyDescent="0.25">
      <c r="A456">
        <v>2046711615</v>
      </c>
      <c r="B456">
        <v>113.5</v>
      </c>
      <c r="C456">
        <v>51.31</v>
      </c>
      <c r="F456">
        <v>635051</v>
      </c>
      <c r="G456" s="1">
        <v>42735.767835648148</v>
      </c>
      <c r="H456" s="1">
        <v>42735.767835648148</v>
      </c>
      <c r="L456" t="b">
        <v>1</v>
      </c>
    </row>
    <row r="457" spans="1:12" x14ac:dyDescent="0.25">
      <c r="A457">
        <v>2046727464</v>
      </c>
      <c r="B457">
        <v>113.75</v>
      </c>
      <c r="C457">
        <v>51.63</v>
      </c>
      <c r="F457">
        <v>635051</v>
      </c>
      <c r="G457" s="1">
        <v>42735.769583333335</v>
      </c>
      <c r="H457" s="1">
        <v>42735.769583333335</v>
      </c>
      <c r="L457" t="b">
        <v>1</v>
      </c>
    </row>
    <row r="458" spans="1:12" x14ac:dyDescent="0.25">
      <c r="A458">
        <v>2046728977</v>
      </c>
      <c r="B458">
        <v>114</v>
      </c>
      <c r="C458">
        <v>51.69</v>
      </c>
      <c r="F458">
        <v>635051</v>
      </c>
      <c r="G458" s="1">
        <v>42735.769756944443</v>
      </c>
      <c r="H458" s="1">
        <v>42735.769756944443</v>
      </c>
      <c r="L458" t="b">
        <v>1</v>
      </c>
    </row>
    <row r="459" spans="1:12" x14ac:dyDescent="0.25">
      <c r="A459">
        <v>2046730482</v>
      </c>
      <c r="B459">
        <v>114.25</v>
      </c>
      <c r="C459">
        <v>51.63</v>
      </c>
      <c r="F459">
        <v>635051</v>
      </c>
      <c r="G459" s="1">
        <v>42735.769930555558</v>
      </c>
      <c r="H459" s="1">
        <v>42735.769930555558</v>
      </c>
      <c r="L459" t="b">
        <v>1</v>
      </c>
    </row>
    <row r="460" spans="1:12" x14ac:dyDescent="0.25">
      <c r="A460">
        <v>2046732095</v>
      </c>
      <c r="B460">
        <v>114.5</v>
      </c>
      <c r="C460">
        <v>51.63</v>
      </c>
      <c r="F460">
        <v>635051</v>
      </c>
      <c r="G460" s="1">
        <v>42735.770104166666</v>
      </c>
      <c r="H460" s="1">
        <v>42735.770104166666</v>
      </c>
      <c r="L460" t="b">
        <v>1</v>
      </c>
    </row>
    <row r="461" spans="1:12" x14ac:dyDescent="0.25">
      <c r="A461">
        <v>2046722651</v>
      </c>
      <c r="B461">
        <v>114.75</v>
      </c>
      <c r="C461">
        <v>51.44</v>
      </c>
      <c r="F461">
        <v>635051</v>
      </c>
      <c r="G461" s="1">
        <v>42735.769062500003</v>
      </c>
      <c r="H461" s="1">
        <v>42735.769062500003</v>
      </c>
      <c r="L461" t="b">
        <v>1</v>
      </c>
    </row>
    <row r="462" spans="1:12" x14ac:dyDescent="0.25">
      <c r="A462">
        <v>2046724183</v>
      </c>
      <c r="B462">
        <v>115</v>
      </c>
      <c r="C462">
        <v>51.56</v>
      </c>
      <c r="F462">
        <v>635051</v>
      </c>
      <c r="G462" s="1">
        <v>42735.769236111111</v>
      </c>
      <c r="H462" s="1">
        <v>42735.769236111111</v>
      </c>
      <c r="L462" t="b">
        <v>1</v>
      </c>
    </row>
    <row r="463" spans="1:12" x14ac:dyDescent="0.25">
      <c r="A463">
        <v>2046725796</v>
      </c>
      <c r="B463">
        <v>115.25</v>
      </c>
      <c r="C463">
        <v>51.56</v>
      </c>
      <c r="F463">
        <v>635051</v>
      </c>
      <c r="G463" s="1">
        <v>42735.769409722219</v>
      </c>
      <c r="H463" s="1">
        <v>42735.769409722219</v>
      </c>
      <c r="L463" t="b">
        <v>1</v>
      </c>
    </row>
    <row r="464" spans="1:12" x14ac:dyDescent="0.25">
      <c r="A464">
        <v>2046740105</v>
      </c>
      <c r="B464">
        <v>115.5</v>
      </c>
      <c r="C464">
        <v>51.25</v>
      </c>
      <c r="F464">
        <v>635051</v>
      </c>
      <c r="G464" s="1">
        <v>42735.770983796298</v>
      </c>
      <c r="H464" s="1">
        <v>42735.770983796298</v>
      </c>
      <c r="L464" t="b">
        <v>1</v>
      </c>
    </row>
    <row r="465" spans="1:12" x14ac:dyDescent="0.25">
      <c r="A465">
        <v>2046741641</v>
      </c>
      <c r="B465">
        <v>115.75</v>
      </c>
      <c r="C465">
        <v>51.19</v>
      </c>
      <c r="F465">
        <v>635051</v>
      </c>
      <c r="G465" s="1">
        <v>42735.771157407406</v>
      </c>
      <c r="H465" s="1">
        <v>42735.771157407406</v>
      </c>
      <c r="L465" t="b">
        <v>1</v>
      </c>
    </row>
    <row r="466" spans="1:12" x14ac:dyDescent="0.25">
      <c r="A466">
        <v>2046743181</v>
      </c>
      <c r="B466">
        <v>116</v>
      </c>
      <c r="C466">
        <v>51.06</v>
      </c>
      <c r="F466">
        <v>635051</v>
      </c>
      <c r="G466" s="1">
        <v>42735.771331018521</v>
      </c>
      <c r="H466" s="1">
        <v>42735.771331018521</v>
      </c>
      <c r="L466" t="b">
        <v>1</v>
      </c>
    </row>
    <row r="467" spans="1:12" x14ac:dyDescent="0.25">
      <c r="A467">
        <v>2046733752</v>
      </c>
      <c r="B467">
        <v>116.25</v>
      </c>
      <c r="C467">
        <v>51.63</v>
      </c>
      <c r="F467">
        <v>635051</v>
      </c>
      <c r="G467" s="1">
        <v>42735.770289351851</v>
      </c>
      <c r="H467" s="1">
        <v>42735.770289351851</v>
      </c>
      <c r="L467" t="b">
        <v>1</v>
      </c>
    </row>
    <row r="468" spans="1:12" x14ac:dyDescent="0.25">
      <c r="A468">
        <v>2046735228</v>
      </c>
      <c r="B468">
        <v>116.5</v>
      </c>
      <c r="C468">
        <v>51.56</v>
      </c>
      <c r="F468">
        <v>635051</v>
      </c>
      <c r="G468" s="1">
        <v>42735.770462962966</v>
      </c>
      <c r="H468" s="1">
        <v>42735.770462962966</v>
      </c>
      <c r="L468" t="b">
        <v>1</v>
      </c>
    </row>
    <row r="469" spans="1:12" x14ac:dyDescent="0.25">
      <c r="A469">
        <v>2046736747</v>
      </c>
      <c r="B469">
        <v>116.75</v>
      </c>
      <c r="C469">
        <v>51.44</v>
      </c>
      <c r="F469">
        <v>635051</v>
      </c>
      <c r="G469" s="1">
        <v>42735.770636574074</v>
      </c>
      <c r="H469" s="1">
        <v>42735.770636574074</v>
      </c>
      <c r="L469" t="b">
        <v>1</v>
      </c>
    </row>
    <row r="470" spans="1:12" x14ac:dyDescent="0.25">
      <c r="A470">
        <v>2046738326</v>
      </c>
      <c r="B470">
        <v>117</v>
      </c>
      <c r="C470">
        <v>51.37</v>
      </c>
      <c r="F470">
        <v>635051</v>
      </c>
      <c r="G470" s="1">
        <v>42735.770810185182</v>
      </c>
      <c r="H470" s="1">
        <v>42735.770810185182</v>
      </c>
      <c r="L470" t="b">
        <v>1</v>
      </c>
    </row>
    <row r="471" spans="1:12" x14ac:dyDescent="0.25">
      <c r="A471">
        <v>2046750265</v>
      </c>
      <c r="B471">
        <v>117.25</v>
      </c>
      <c r="C471">
        <v>51.25</v>
      </c>
      <c r="F471">
        <v>635051</v>
      </c>
      <c r="G471" s="1">
        <v>42735.772118055553</v>
      </c>
      <c r="H471" s="1">
        <v>42735.772118055553</v>
      </c>
      <c r="L471" t="b">
        <v>1</v>
      </c>
    </row>
    <row r="472" spans="1:12" x14ac:dyDescent="0.25">
      <c r="A472">
        <v>2046751858</v>
      </c>
      <c r="B472">
        <v>117.5</v>
      </c>
      <c r="C472">
        <v>51.63</v>
      </c>
      <c r="F472">
        <v>635051</v>
      </c>
      <c r="G472" s="1">
        <v>42735.772291666668</v>
      </c>
      <c r="H472" s="1">
        <v>42735.772291666668</v>
      </c>
      <c r="L472" t="b">
        <v>1</v>
      </c>
    </row>
    <row r="473" spans="1:12" x14ac:dyDescent="0.25">
      <c r="A473">
        <v>2046753444</v>
      </c>
      <c r="B473">
        <v>117.75</v>
      </c>
      <c r="C473">
        <v>51.94</v>
      </c>
      <c r="F473">
        <v>635051</v>
      </c>
      <c r="G473" s="1">
        <v>42735.772465277776</v>
      </c>
      <c r="H473" s="1">
        <v>42735.772465277776</v>
      </c>
      <c r="L473" t="b">
        <v>1</v>
      </c>
    </row>
    <row r="474" spans="1:12" x14ac:dyDescent="0.25">
      <c r="A474">
        <v>2046754929</v>
      </c>
      <c r="B474">
        <v>118</v>
      </c>
      <c r="C474">
        <v>52.31</v>
      </c>
      <c r="F474">
        <v>635051</v>
      </c>
      <c r="G474" s="1">
        <v>42735.772650462961</v>
      </c>
      <c r="H474" s="1">
        <v>42735.772650462961</v>
      </c>
      <c r="L474" t="b">
        <v>1</v>
      </c>
    </row>
    <row r="475" spans="1:12" x14ac:dyDescent="0.25">
      <c r="A475">
        <v>2046744800</v>
      </c>
      <c r="B475">
        <v>118.25</v>
      </c>
      <c r="C475">
        <v>51</v>
      </c>
      <c r="F475">
        <v>635051</v>
      </c>
      <c r="G475" s="1">
        <v>42735.771516203706</v>
      </c>
      <c r="H475" s="1">
        <v>42735.771516203706</v>
      </c>
      <c r="L475" t="b">
        <v>1</v>
      </c>
    </row>
    <row r="476" spans="1:12" x14ac:dyDescent="0.25">
      <c r="A476">
        <v>2046747212</v>
      </c>
      <c r="B476">
        <v>118.5</v>
      </c>
      <c r="C476">
        <v>50.88</v>
      </c>
      <c r="F476">
        <v>635051</v>
      </c>
      <c r="G476" s="1">
        <v>42735.771770833337</v>
      </c>
      <c r="H476" s="1">
        <v>42735.771770833337</v>
      </c>
      <c r="L476" t="b">
        <v>1</v>
      </c>
    </row>
    <row r="477" spans="1:12" x14ac:dyDescent="0.25">
      <c r="A477">
        <v>2046748638</v>
      </c>
      <c r="B477">
        <v>118.75</v>
      </c>
      <c r="C477">
        <v>50.94</v>
      </c>
      <c r="F477">
        <v>635051</v>
      </c>
      <c r="G477" s="1">
        <v>42735.771944444445</v>
      </c>
      <c r="H477" s="1">
        <v>42735.771944444445</v>
      </c>
      <c r="L477" t="b">
        <v>1</v>
      </c>
    </row>
    <row r="478" spans="1:12" x14ac:dyDescent="0.25">
      <c r="A478">
        <v>2046761246</v>
      </c>
      <c r="B478">
        <v>119</v>
      </c>
      <c r="C478">
        <v>54.13</v>
      </c>
      <c r="F478">
        <v>635051</v>
      </c>
      <c r="G478" s="1">
        <v>42735.773344907408</v>
      </c>
      <c r="H478" s="1">
        <v>42735.773344907408</v>
      </c>
      <c r="L478" t="b">
        <v>1</v>
      </c>
    </row>
    <row r="479" spans="1:12" x14ac:dyDescent="0.25">
      <c r="A479">
        <v>2046762861</v>
      </c>
      <c r="B479">
        <v>119.25</v>
      </c>
      <c r="C479">
        <v>54.69</v>
      </c>
      <c r="F479">
        <v>635051</v>
      </c>
      <c r="G479" s="1">
        <v>42735.773518518516</v>
      </c>
      <c r="H479" s="1">
        <v>42735.773518518516</v>
      </c>
      <c r="L479" t="b">
        <v>1</v>
      </c>
    </row>
    <row r="480" spans="1:12" x14ac:dyDescent="0.25">
      <c r="A480">
        <v>2046764452</v>
      </c>
      <c r="B480">
        <v>119.5</v>
      </c>
      <c r="C480">
        <v>55.25</v>
      </c>
      <c r="F480">
        <v>635051</v>
      </c>
      <c r="G480" s="1">
        <v>42735.773692129631</v>
      </c>
      <c r="H480" s="1">
        <v>42735.773692129631</v>
      </c>
      <c r="L480" t="b">
        <v>1</v>
      </c>
    </row>
    <row r="481" spans="1:12" x14ac:dyDescent="0.25">
      <c r="A481">
        <v>2046766044</v>
      </c>
      <c r="B481">
        <v>119.75</v>
      </c>
      <c r="C481">
        <v>55.81</v>
      </c>
      <c r="F481">
        <v>635051</v>
      </c>
      <c r="G481" s="1">
        <v>42735.773865740739</v>
      </c>
      <c r="H481" s="1">
        <v>42735.773865740739</v>
      </c>
      <c r="L481" t="b">
        <v>1</v>
      </c>
    </row>
    <row r="482" spans="1:12" x14ac:dyDescent="0.25">
      <c r="A482">
        <v>2046756570</v>
      </c>
      <c r="B482">
        <v>120</v>
      </c>
      <c r="C482">
        <v>52.75</v>
      </c>
      <c r="F482">
        <v>635051</v>
      </c>
      <c r="G482" s="1">
        <v>42735.772824074076</v>
      </c>
      <c r="H482" s="1">
        <v>42735.772824074076</v>
      </c>
      <c r="L482" t="b">
        <v>1</v>
      </c>
    </row>
    <row r="483" spans="1:12" x14ac:dyDescent="0.25">
      <c r="A483">
        <v>2046758173</v>
      </c>
      <c r="B483">
        <v>120.25</v>
      </c>
      <c r="C483">
        <v>53.25</v>
      </c>
      <c r="F483">
        <v>635051</v>
      </c>
      <c r="G483" s="1">
        <v>42735.772997685184</v>
      </c>
      <c r="H483" s="1">
        <v>42735.772997685184</v>
      </c>
      <c r="L483" t="b">
        <v>1</v>
      </c>
    </row>
    <row r="484" spans="1:12" x14ac:dyDescent="0.25">
      <c r="A484">
        <v>2046759770</v>
      </c>
      <c r="B484">
        <v>120.5</v>
      </c>
      <c r="C484">
        <v>53.69</v>
      </c>
      <c r="F484">
        <v>635051</v>
      </c>
      <c r="G484" s="1">
        <v>42735.7731712963</v>
      </c>
      <c r="H484" s="1">
        <v>42735.7731712963</v>
      </c>
      <c r="L484" t="b">
        <v>1</v>
      </c>
    </row>
    <row r="485" spans="1:12" x14ac:dyDescent="0.25">
      <c r="A485">
        <v>2046767500</v>
      </c>
      <c r="B485">
        <v>120.75</v>
      </c>
      <c r="C485">
        <v>56.37</v>
      </c>
      <c r="F485">
        <v>635051</v>
      </c>
      <c r="G485" s="1">
        <v>42735.774050925924</v>
      </c>
      <c r="H485" s="1">
        <v>42735.774050925924</v>
      </c>
      <c r="L485" t="b">
        <v>1</v>
      </c>
    </row>
    <row r="486" spans="1:12" x14ac:dyDescent="0.25">
      <c r="A486">
        <v>2046769111</v>
      </c>
      <c r="B486">
        <v>121</v>
      </c>
      <c r="C486">
        <v>56.88</v>
      </c>
      <c r="F486">
        <v>635051</v>
      </c>
      <c r="G486" s="1">
        <v>42735.774224537039</v>
      </c>
      <c r="H486" s="1">
        <v>42735.774224537039</v>
      </c>
      <c r="L486" t="b">
        <v>1</v>
      </c>
    </row>
    <row r="487" spans="1:12" x14ac:dyDescent="0.25">
      <c r="A487">
        <v>2046777089</v>
      </c>
      <c r="B487">
        <v>121.25</v>
      </c>
      <c r="C487">
        <v>59.5</v>
      </c>
      <c r="F487">
        <v>635051</v>
      </c>
      <c r="G487" s="1">
        <v>42735.775104166663</v>
      </c>
      <c r="H487" s="1">
        <v>42735.775104166663</v>
      </c>
      <c r="L487" t="b">
        <v>1</v>
      </c>
    </row>
    <row r="488" spans="1:12" x14ac:dyDescent="0.25">
      <c r="A488">
        <v>2046770747</v>
      </c>
      <c r="B488">
        <v>121.5</v>
      </c>
      <c r="C488">
        <v>57.44</v>
      </c>
      <c r="F488">
        <v>635051</v>
      </c>
      <c r="G488" s="1">
        <v>42735.774398148147</v>
      </c>
      <c r="H488" s="1">
        <v>42735.774398148147</v>
      </c>
      <c r="L488" t="b">
        <v>1</v>
      </c>
    </row>
    <row r="489" spans="1:12" x14ac:dyDescent="0.25">
      <c r="A489">
        <v>2046772344</v>
      </c>
      <c r="B489">
        <v>121.75</v>
      </c>
      <c r="C489">
        <v>57.94</v>
      </c>
      <c r="F489">
        <v>635051</v>
      </c>
      <c r="G489" s="1">
        <v>42735.774571759262</v>
      </c>
      <c r="H489" s="1">
        <v>42735.774571759262</v>
      </c>
      <c r="L489" t="b">
        <v>1</v>
      </c>
    </row>
    <row r="490" spans="1:12" x14ac:dyDescent="0.25">
      <c r="A490">
        <v>2046773828</v>
      </c>
      <c r="B490">
        <v>122</v>
      </c>
      <c r="C490">
        <v>58.44</v>
      </c>
      <c r="F490">
        <v>635051</v>
      </c>
      <c r="G490" s="1">
        <v>42735.774745370371</v>
      </c>
      <c r="H490" s="1">
        <v>42735.774745370371</v>
      </c>
      <c r="L490" t="b">
        <v>1</v>
      </c>
    </row>
    <row r="491" spans="1:12" x14ac:dyDescent="0.25">
      <c r="A491">
        <v>2046775371</v>
      </c>
      <c r="B491">
        <v>122.25</v>
      </c>
      <c r="C491">
        <v>58.94</v>
      </c>
      <c r="F491">
        <v>635051</v>
      </c>
      <c r="G491" s="1">
        <v>42735.774918981479</v>
      </c>
      <c r="H491" s="1">
        <v>42735.774918981479</v>
      </c>
      <c r="L491" t="b">
        <v>1</v>
      </c>
    </row>
    <row r="492" spans="1:12" x14ac:dyDescent="0.25">
      <c r="A492">
        <v>2046780000</v>
      </c>
      <c r="B492">
        <v>122.5</v>
      </c>
      <c r="C492">
        <v>60.44</v>
      </c>
      <c r="F492">
        <v>635051</v>
      </c>
      <c r="G492" s="1">
        <v>42735.775451388887</v>
      </c>
      <c r="H492" s="1">
        <v>42735.775451388887</v>
      </c>
      <c r="L492" t="b">
        <v>1</v>
      </c>
    </row>
    <row r="493" spans="1:12" x14ac:dyDescent="0.25">
      <c r="A493">
        <v>2046789301</v>
      </c>
      <c r="B493">
        <v>122.75</v>
      </c>
      <c r="C493">
        <v>63.44</v>
      </c>
      <c r="F493">
        <v>635051</v>
      </c>
      <c r="G493" s="1">
        <v>42735.776493055557</v>
      </c>
      <c r="H493" s="1">
        <v>42735.776493055557</v>
      </c>
      <c r="L493" t="b">
        <v>1</v>
      </c>
    </row>
    <row r="494" spans="1:12" x14ac:dyDescent="0.25">
      <c r="A494">
        <v>2046781528</v>
      </c>
      <c r="B494">
        <v>123</v>
      </c>
      <c r="C494">
        <v>60.88</v>
      </c>
      <c r="F494">
        <v>635051</v>
      </c>
      <c r="G494" s="1">
        <v>42735.775625000002</v>
      </c>
      <c r="H494" s="1">
        <v>42735.775625000002</v>
      </c>
      <c r="L494" t="b">
        <v>1</v>
      </c>
    </row>
    <row r="495" spans="1:12" x14ac:dyDescent="0.25">
      <c r="A495">
        <v>2046783187</v>
      </c>
      <c r="B495">
        <v>123.25</v>
      </c>
      <c r="C495">
        <v>61.44</v>
      </c>
      <c r="F495">
        <v>635051</v>
      </c>
      <c r="G495" s="1">
        <v>42735.77579861111</v>
      </c>
      <c r="H495" s="1">
        <v>42735.77579861111</v>
      </c>
      <c r="L495" t="b">
        <v>1</v>
      </c>
    </row>
    <row r="496" spans="1:12" x14ac:dyDescent="0.25">
      <c r="A496">
        <v>2046784679</v>
      </c>
      <c r="B496">
        <v>123.5</v>
      </c>
      <c r="C496">
        <v>61.94</v>
      </c>
      <c r="F496">
        <v>635051</v>
      </c>
      <c r="G496" s="1">
        <v>42735.775972222225</v>
      </c>
      <c r="H496" s="1">
        <v>42735.775972222225</v>
      </c>
      <c r="L496" t="b">
        <v>1</v>
      </c>
    </row>
    <row r="497" spans="1:12" x14ac:dyDescent="0.25">
      <c r="A497">
        <v>2046786111</v>
      </c>
      <c r="B497">
        <v>123.75</v>
      </c>
      <c r="C497">
        <v>62.44</v>
      </c>
      <c r="F497">
        <v>635051</v>
      </c>
      <c r="G497" s="1">
        <v>42735.776145833333</v>
      </c>
      <c r="H497" s="1">
        <v>42735.776145833333</v>
      </c>
      <c r="L497" t="b">
        <v>1</v>
      </c>
    </row>
    <row r="498" spans="1:12" x14ac:dyDescent="0.25">
      <c r="A498">
        <v>2046787615</v>
      </c>
      <c r="B498">
        <v>124</v>
      </c>
      <c r="C498">
        <v>62.88</v>
      </c>
      <c r="F498">
        <v>635051</v>
      </c>
      <c r="G498" s="1">
        <v>42735.776319444441</v>
      </c>
      <c r="H498" s="1">
        <v>42735.776319444441</v>
      </c>
      <c r="L498" t="b">
        <v>1</v>
      </c>
    </row>
    <row r="499" spans="1:12" x14ac:dyDescent="0.25">
      <c r="A499">
        <v>2046778535</v>
      </c>
      <c r="B499">
        <v>124.25</v>
      </c>
      <c r="C499">
        <v>60</v>
      </c>
      <c r="F499">
        <v>635051</v>
      </c>
      <c r="G499" s="1">
        <v>42735.775266203702</v>
      </c>
      <c r="H499" s="1">
        <v>42735.775266203702</v>
      </c>
      <c r="L499" t="b">
        <v>1</v>
      </c>
    </row>
    <row r="500" spans="1:12" x14ac:dyDescent="0.25">
      <c r="A500">
        <v>2046798319</v>
      </c>
      <c r="B500">
        <v>124.5</v>
      </c>
      <c r="C500">
        <v>65.94</v>
      </c>
      <c r="F500">
        <v>635051</v>
      </c>
      <c r="G500" s="1">
        <v>42735.777546296296</v>
      </c>
      <c r="H500" s="1">
        <v>42735.777546296296</v>
      </c>
      <c r="L500" t="b">
        <v>1</v>
      </c>
    </row>
    <row r="501" spans="1:12" x14ac:dyDescent="0.25">
      <c r="A501">
        <v>2046799855</v>
      </c>
      <c r="B501">
        <v>124.75</v>
      </c>
      <c r="C501">
        <v>66.06</v>
      </c>
      <c r="F501">
        <v>635051</v>
      </c>
      <c r="G501" s="1">
        <v>42735.777719907404</v>
      </c>
      <c r="H501" s="1">
        <v>42735.777719907404</v>
      </c>
      <c r="L501" t="b">
        <v>1</v>
      </c>
    </row>
    <row r="502" spans="1:12" x14ac:dyDescent="0.25">
      <c r="A502">
        <v>2046790747</v>
      </c>
      <c r="B502">
        <v>125</v>
      </c>
      <c r="C502">
        <v>63.81</v>
      </c>
      <c r="F502">
        <v>635051</v>
      </c>
      <c r="G502" s="1">
        <v>42735.776678240742</v>
      </c>
      <c r="H502" s="1">
        <v>42735.776678240742</v>
      </c>
      <c r="L502" t="b">
        <v>1</v>
      </c>
    </row>
    <row r="503" spans="1:12" x14ac:dyDescent="0.25">
      <c r="A503">
        <v>2046792154</v>
      </c>
      <c r="B503">
        <v>125.25</v>
      </c>
      <c r="C503">
        <v>64.31</v>
      </c>
      <c r="F503">
        <v>635051</v>
      </c>
      <c r="G503" s="1">
        <v>42735.77685185185</v>
      </c>
      <c r="H503" s="1">
        <v>42735.77685185185</v>
      </c>
      <c r="L503" t="b">
        <v>1</v>
      </c>
    </row>
    <row r="504" spans="1:12" x14ac:dyDescent="0.25">
      <c r="A504">
        <v>2046793720</v>
      </c>
      <c r="B504">
        <v>125.5</v>
      </c>
      <c r="C504">
        <v>64.69</v>
      </c>
      <c r="F504">
        <v>635051</v>
      </c>
      <c r="G504" s="1">
        <v>42735.777025462965</v>
      </c>
      <c r="H504" s="1">
        <v>42735.777025462965</v>
      </c>
      <c r="L504" t="b">
        <v>1</v>
      </c>
    </row>
    <row r="505" spans="1:12" x14ac:dyDescent="0.25">
      <c r="A505">
        <v>2046795389</v>
      </c>
      <c r="B505">
        <v>125.75</v>
      </c>
      <c r="C505">
        <v>65.12</v>
      </c>
      <c r="F505">
        <v>635051</v>
      </c>
      <c r="G505" s="1">
        <v>42735.777199074073</v>
      </c>
      <c r="H505" s="1">
        <v>42735.777199074073</v>
      </c>
      <c r="L505" t="b">
        <v>1</v>
      </c>
    </row>
    <row r="506" spans="1:12" x14ac:dyDescent="0.25">
      <c r="A506">
        <v>2046796876</v>
      </c>
      <c r="B506">
        <v>126</v>
      </c>
      <c r="C506">
        <v>65.62</v>
      </c>
      <c r="F506">
        <v>635051</v>
      </c>
      <c r="G506" s="1">
        <v>42735.777372685188</v>
      </c>
      <c r="H506" s="1">
        <v>42735.777372685188</v>
      </c>
      <c r="L506" t="b">
        <v>1</v>
      </c>
    </row>
    <row r="507" spans="1:12" x14ac:dyDescent="0.25">
      <c r="A507">
        <v>2046806108</v>
      </c>
      <c r="B507">
        <v>126.25</v>
      </c>
      <c r="C507">
        <v>65.5</v>
      </c>
      <c r="F507">
        <v>635051</v>
      </c>
      <c r="G507" s="1">
        <v>42735.778425925928</v>
      </c>
      <c r="H507" s="1">
        <v>42735.778425925928</v>
      </c>
      <c r="L507" t="b">
        <v>1</v>
      </c>
    </row>
    <row r="508" spans="1:12" x14ac:dyDescent="0.25">
      <c r="A508">
        <v>2046807776</v>
      </c>
      <c r="B508">
        <v>126.5</v>
      </c>
      <c r="C508">
        <v>65.37</v>
      </c>
      <c r="F508">
        <v>635051</v>
      </c>
      <c r="G508" s="1">
        <v>42735.778599537036</v>
      </c>
      <c r="H508" s="1">
        <v>42735.778599537036</v>
      </c>
      <c r="L508" t="b">
        <v>1</v>
      </c>
    </row>
    <row r="509" spans="1:12" x14ac:dyDescent="0.25">
      <c r="A509">
        <v>2046809256</v>
      </c>
      <c r="B509">
        <v>126.75</v>
      </c>
      <c r="C509">
        <v>65.25</v>
      </c>
      <c r="F509">
        <v>635051</v>
      </c>
      <c r="G509" s="1">
        <v>42735.778773148151</v>
      </c>
      <c r="H509" s="1">
        <v>42735.778773148151</v>
      </c>
      <c r="L509" t="b">
        <v>1</v>
      </c>
    </row>
    <row r="510" spans="1:12" x14ac:dyDescent="0.25">
      <c r="A510">
        <v>2046810712</v>
      </c>
      <c r="B510">
        <v>127</v>
      </c>
      <c r="C510">
        <v>65.19</v>
      </c>
      <c r="F510">
        <v>635051</v>
      </c>
      <c r="G510" s="1">
        <v>42735.778946759259</v>
      </c>
      <c r="H510" s="1">
        <v>42735.778946759259</v>
      </c>
      <c r="L510" t="b">
        <v>1</v>
      </c>
    </row>
    <row r="511" spans="1:12" x14ac:dyDescent="0.25">
      <c r="A511">
        <v>2046801540</v>
      </c>
      <c r="B511">
        <v>127.25</v>
      </c>
      <c r="C511">
        <v>65.94</v>
      </c>
      <c r="F511">
        <v>635051</v>
      </c>
      <c r="G511" s="1">
        <v>42735.77789351852</v>
      </c>
      <c r="H511" s="1">
        <v>42735.77789351852</v>
      </c>
      <c r="L511" t="b">
        <v>1</v>
      </c>
    </row>
    <row r="512" spans="1:12" x14ac:dyDescent="0.25">
      <c r="A512">
        <v>2046803064</v>
      </c>
      <c r="B512">
        <v>127.5</v>
      </c>
      <c r="C512">
        <v>65.81</v>
      </c>
      <c r="F512">
        <v>635051</v>
      </c>
      <c r="G512" s="1">
        <v>42735.778078703705</v>
      </c>
      <c r="H512" s="1">
        <v>42735.778078703705</v>
      </c>
      <c r="L512" t="b">
        <v>1</v>
      </c>
    </row>
    <row r="513" spans="1:12" x14ac:dyDescent="0.25">
      <c r="A513">
        <v>2046804534</v>
      </c>
      <c r="B513">
        <v>127.75</v>
      </c>
      <c r="C513">
        <v>65.62</v>
      </c>
      <c r="F513">
        <v>635051</v>
      </c>
      <c r="G513" s="1">
        <v>42735.778252314813</v>
      </c>
      <c r="H513" s="1">
        <v>42735.778252314813</v>
      </c>
      <c r="L513" t="b">
        <v>1</v>
      </c>
    </row>
    <row r="514" spans="1:12" x14ac:dyDescent="0.25">
      <c r="A514">
        <v>2046816494</v>
      </c>
      <c r="B514">
        <v>128</v>
      </c>
      <c r="C514">
        <v>64.75</v>
      </c>
      <c r="F514">
        <v>635051</v>
      </c>
      <c r="G514" s="1">
        <v>42735.779606481483</v>
      </c>
      <c r="H514" s="1">
        <v>42735.779606481483</v>
      </c>
      <c r="L514" t="b">
        <v>1</v>
      </c>
    </row>
    <row r="515" spans="1:12" x14ac:dyDescent="0.25">
      <c r="A515">
        <v>2046818118</v>
      </c>
      <c r="B515">
        <v>128.25</v>
      </c>
      <c r="C515">
        <v>65</v>
      </c>
      <c r="F515">
        <v>635051</v>
      </c>
      <c r="G515" s="1">
        <v>42735.779780092591</v>
      </c>
      <c r="H515" s="1">
        <v>42735.779780092591</v>
      </c>
      <c r="L515" t="b">
        <v>1</v>
      </c>
    </row>
    <row r="516" spans="1:12" x14ac:dyDescent="0.25">
      <c r="A516">
        <v>2046819665</v>
      </c>
      <c r="B516">
        <v>128.5</v>
      </c>
      <c r="C516">
        <v>65.12</v>
      </c>
      <c r="F516">
        <v>635051</v>
      </c>
      <c r="G516" s="1">
        <v>42735.779953703706</v>
      </c>
      <c r="H516" s="1">
        <v>42735.779953703706</v>
      </c>
      <c r="L516" t="b">
        <v>1</v>
      </c>
    </row>
    <row r="517" spans="1:12" x14ac:dyDescent="0.25">
      <c r="A517">
        <v>2046821207</v>
      </c>
      <c r="B517">
        <v>128.75</v>
      </c>
      <c r="C517">
        <v>65.12</v>
      </c>
      <c r="F517">
        <v>635051</v>
      </c>
      <c r="G517" s="1">
        <v>42735.780127314814</v>
      </c>
      <c r="H517" s="1">
        <v>42735.780127314814</v>
      </c>
      <c r="L517" t="b">
        <v>1</v>
      </c>
    </row>
    <row r="518" spans="1:12" x14ac:dyDescent="0.25">
      <c r="A518">
        <v>2046812243</v>
      </c>
      <c r="B518">
        <v>129</v>
      </c>
      <c r="C518">
        <v>65.06</v>
      </c>
      <c r="F518">
        <v>635051</v>
      </c>
      <c r="G518" s="1">
        <v>42735.779120370367</v>
      </c>
      <c r="H518" s="1">
        <v>42735.779120370367</v>
      </c>
      <c r="L518" t="b">
        <v>1</v>
      </c>
    </row>
    <row r="519" spans="1:12" x14ac:dyDescent="0.25">
      <c r="A519">
        <v>2046815038</v>
      </c>
      <c r="B519">
        <v>129.25</v>
      </c>
      <c r="C519">
        <v>64.81</v>
      </c>
      <c r="F519">
        <v>635051</v>
      </c>
      <c r="G519" s="1">
        <v>42735.779432870368</v>
      </c>
      <c r="H519" s="1">
        <v>42735.779432870368</v>
      </c>
      <c r="L519" t="b">
        <v>1</v>
      </c>
    </row>
    <row r="520" spans="1:12" x14ac:dyDescent="0.25">
      <c r="A520">
        <v>2046919033</v>
      </c>
      <c r="B520">
        <v>129.5</v>
      </c>
      <c r="C520">
        <v>64.75</v>
      </c>
      <c r="F520">
        <v>635051</v>
      </c>
      <c r="G520" s="1">
        <v>42735.791296296295</v>
      </c>
      <c r="H520" s="1">
        <v>42735.791296296295</v>
      </c>
      <c r="L520" t="b">
        <v>1</v>
      </c>
    </row>
    <row r="521" spans="1:12" x14ac:dyDescent="0.25">
      <c r="A521">
        <v>2046920538</v>
      </c>
      <c r="B521">
        <v>129.75</v>
      </c>
      <c r="C521">
        <v>64.94</v>
      </c>
      <c r="F521">
        <v>635051</v>
      </c>
      <c r="G521" s="1">
        <v>42735.79146990741</v>
      </c>
      <c r="H521" s="1">
        <v>42735.79146990741</v>
      </c>
      <c r="L521" t="b">
        <v>1</v>
      </c>
    </row>
    <row r="522" spans="1:12" x14ac:dyDescent="0.25">
      <c r="A522">
        <v>2046922040</v>
      </c>
      <c r="B522">
        <v>130</v>
      </c>
      <c r="C522">
        <v>65.19</v>
      </c>
      <c r="F522">
        <v>635051</v>
      </c>
      <c r="G522" s="1">
        <v>42735.791643518518</v>
      </c>
      <c r="H522" s="1">
        <v>42735.791643518518</v>
      </c>
      <c r="L522" t="b">
        <v>1</v>
      </c>
    </row>
    <row r="523" spans="1:12" x14ac:dyDescent="0.25">
      <c r="A523">
        <v>2046923735</v>
      </c>
      <c r="B523">
        <v>130.25</v>
      </c>
      <c r="C523">
        <v>65.25</v>
      </c>
      <c r="F523">
        <v>635051</v>
      </c>
      <c r="G523" s="1">
        <v>42735.791817129626</v>
      </c>
      <c r="H523" s="1">
        <v>42735.791817129626</v>
      </c>
      <c r="L523" t="b">
        <v>1</v>
      </c>
    </row>
    <row r="524" spans="1:12" x14ac:dyDescent="0.25">
      <c r="A524">
        <v>2046925249</v>
      </c>
      <c r="B524">
        <v>130.5</v>
      </c>
      <c r="C524">
        <v>65.25</v>
      </c>
      <c r="F524">
        <v>635051</v>
      </c>
      <c r="G524" s="1">
        <v>42735.791990740741</v>
      </c>
      <c r="H524" s="1">
        <v>42735.791990740741</v>
      </c>
      <c r="L524" t="b">
        <v>1</v>
      </c>
    </row>
    <row r="525" spans="1:12" x14ac:dyDescent="0.25">
      <c r="A525">
        <v>2046914413</v>
      </c>
      <c r="B525">
        <v>130.75</v>
      </c>
      <c r="C525">
        <v>65.19</v>
      </c>
      <c r="F525">
        <v>635051</v>
      </c>
      <c r="G525" s="1">
        <v>42735.790763888886</v>
      </c>
      <c r="H525" s="1">
        <v>42735.790763888886</v>
      </c>
      <c r="L525" t="b">
        <v>1</v>
      </c>
    </row>
    <row r="526" spans="1:12" x14ac:dyDescent="0.25">
      <c r="A526">
        <v>2046915911</v>
      </c>
      <c r="B526">
        <v>131</v>
      </c>
      <c r="C526">
        <v>65</v>
      </c>
      <c r="F526">
        <v>635051</v>
      </c>
      <c r="G526" s="1">
        <v>42735.790937500002</v>
      </c>
      <c r="H526" s="1">
        <v>42735.790937500002</v>
      </c>
      <c r="L526" t="b">
        <v>1</v>
      </c>
    </row>
    <row r="527" spans="1:12" x14ac:dyDescent="0.25">
      <c r="A527">
        <v>2046917503</v>
      </c>
      <c r="B527">
        <v>131.25</v>
      </c>
      <c r="C527">
        <v>64.87</v>
      </c>
      <c r="F527">
        <v>635051</v>
      </c>
      <c r="G527" s="1">
        <v>42735.791122685187</v>
      </c>
      <c r="H527" s="1">
        <v>42735.791122685187</v>
      </c>
      <c r="L527" t="b">
        <v>1</v>
      </c>
    </row>
    <row r="528" spans="1:12" x14ac:dyDescent="0.25">
      <c r="A528">
        <v>2046929972</v>
      </c>
      <c r="B528">
        <v>131.5</v>
      </c>
      <c r="C528">
        <v>65.31</v>
      </c>
      <c r="F528">
        <v>635051</v>
      </c>
      <c r="G528" s="1">
        <v>42735.792511574073</v>
      </c>
      <c r="H528" s="1">
        <v>42735.792511574073</v>
      </c>
      <c r="L528" t="b">
        <v>1</v>
      </c>
    </row>
    <row r="529" spans="1:12" x14ac:dyDescent="0.25">
      <c r="A529">
        <v>2046931469</v>
      </c>
      <c r="B529">
        <v>131.75</v>
      </c>
      <c r="C529">
        <v>65.19</v>
      </c>
      <c r="F529">
        <v>635051</v>
      </c>
      <c r="G529" s="1">
        <v>42735.792685185188</v>
      </c>
      <c r="H529" s="1">
        <v>42735.792685185188</v>
      </c>
      <c r="L529" t="b">
        <v>1</v>
      </c>
    </row>
    <row r="530" spans="1:12" x14ac:dyDescent="0.25">
      <c r="A530">
        <v>2046932949</v>
      </c>
      <c r="B530">
        <v>132</v>
      </c>
      <c r="C530">
        <v>65.06</v>
      </c>
      <c r="F530">
        <v>635051</v>
      </c>
      <c r="G530" s="1">
        <v>42735.792858796296</v>
      </c>
      <c r="H530" s="1">
        <v>42735.792858796296</v>
      </c>
      <c r="L530" t="b">
        <v>1</v>
      </c>
    </row>
    <row r="531" spans="1:12" x14ac:dyDescent="0.25">
      <c r="A531">
        <v>2046926796</v>
      </c>
      <c r="B531">
        <v>132.25</v>
      </c>
      <c r="C531">
        <v>65.31</v>
      </c>
      <c r="F531">
        <v>635051</v>
      </c>
      <c r="G531" s="1">
        <v>42735.792164351849</v>
      </c>
      <c r="H531" s="1">
        <v>42735.792164351849</v>
      </c>
      <c r="L531" t="b">
        <v>1</v>
      </c>
    </row>
    <row r="532" spans="1:12" x14ac:dyDescent="0.25">
      <c r="A532">
        <v>2046928347</v>
      </c>
      <c r="B532">
        <v>132.5</v>
      </c>
      <c r="C532">
        <v>65.31</v>
      </c>
      <c r="F532">
        <v>635051</v>
      </c>
      <c r="G532" s="1">
        <v>42735.792337962965</v>
      </c>
      <c r="H532" s="1">
        <v>42735.792337962965</v>
      </c>
      <c r="L532" t="b">
        <v>1</v>
      </c>
    </row>
    <row r="533" spans="1:12" x14ac:dyDescent="0.25">
      <c r="A533">
        <v>2046936698</v>
      </c>
      <c r="B533">
        <v>132.75</v>
      </c>
      <c r="C533">
        <v>64.75</v>
      </c>
      <c r="F533">
        <v>635051</v>
      </c>
      <c r="G533" s="1">
        <v>42735.793287037035</v>
      </c>
      <c r="H533" s="1">
        <v>42735.793287037035</v>
      </c>
      <c r="L533" t="b">
        <v>1</v>
      </c>
    </row>
    <row r="534" spans="1:12" x14ac:dyDescent="0.25">
      <c r="A534">
        <v>2046938196</v>
      </c>
      <c r="B534">
        <v>133</v>
      </c>
      <c r="C534">
        <v>64.81</v>
      </c>
      <c r="F534">
        <v>635051</v>
      </c>
      <c r="G534" s="1">
        <v>42735.79346064815</v>
      </c>
      <c r="H534" s="1">
        <v>42735.79346064815</v>
      </c>
      <c r="L534" t="b">
        <v>1</v>
      </c>
    </row>
    <row r="535" spans="1:12" x14ac:dyDescent="0.25">
      <c r="A535">
        <v>2046939752</v>
      </c>
      <c r="B535">
        <v>133.25</v>
      </c>
      <c r="C535">
        <v>65</v>
      </c>
      <c r="F535">
        <v>635051</v>
      </c>
      <c r="G535" s="1">
        <v>42735.793634259258</v>
      </c>
      <c r="H535" s="1">
        <v>42735.793634259258</v>
      </c>
      <c r="L535" t="b">
        <v>1</v>
      </c>
    </row>
    <row r="536" spans="1:12" x14ac:dyDescent="0.25">
      <c r="A536">
        <v>2046941252</v>
      </c>
      <c r="B536">
        <v>133.5</v>
      </c>
      <c r="C536">
        <v>65.31</v>
      </c>
      <c r="F536">
        <v>635051</v>
      </c>
      <c r="G536" s="1">
        <v>42735.793807870374</v>
      </c>
      <c r="H536" s="1">
        <v>42735.793807870374</v>
      </c>
      <c r="L536" t="b">
        <v>1</v>
      </c>
    </row>
    <row r="537" spans="1:12" x14ac:dyDescent="0.25">
      <c r="A537">
        <v>2046942849</v>
      </c>
      <c r="B537">
        <v>133.75</v>
      </c>
      <c r="C537">
        <v>65.25</v>
      </c>
      <c r="F537">
        <v>635051</v>
      </c>
      <c r="G537" s="1">
        <v>42735.793981481482</v>
      </c>
      <c r="H537" s="1">
        <v>42735.793981481482</v>
      </c>
      <c r="L537" t="b">
        <v>1</v>
      </c>
    </row>
    <row r="538" spans="1:12" x14ac:dyDescent="0.25">
      <c r="A538">
        <v>2046962572</v>
      </c>
      <c r="B538">
        <v>134</v>
      </c>
      <c r="C538">
        <v>66.5</v>
      </c>
      <c r="F538">
        <v>635051</v>
      </c>
      <c r="G538" s="1">
        <v>42735.796226851853</v>
      </c>
      <c r="H538" s="1">
        <v>42735.796226851853</v>
      </c>
      <c r="L538" t="b">
        <v>1</v>
      </c>
    </row>
    <row r="539" spans="1:12" x14ac:dyDescent="0.25">
      <c r="A539">
        <v>2046964116</v>
      </c>
      <c r="B539">
        <v>134.25</v>
      </c>
      <c r="C539">
        <v>66.75</v>
      </c>
      <c r="F539">
        <v>635051</v>
      </c>
      <c r="G539" s="1">
        <v>42735.796400462961</v>
      </c>
      <c r="H539" s="1">
        <v>42735.796400462961</v>
      </c>
      <c r="L539" t="b">
        <v>1</v>
      </c>
    </row>
    <row r="540" spans="1:12" x14ac:dyDescent="0.25">
      <c r="A540">
        <v>2046965603</v>
      </c>
      <c r="B540">
        <v>134.5</v>
      </c>
      <c r="C540">
        <v>66.87</v>
      </c>
      <c r="F540">
        <v>635051</v>
      </c>
      <c r="G540" s="1">
        <v>42735.796574074076</v>
      </c>
      <c r="H540" s="1">
        <v>42735.796574074076</v>
      </c>
      <c r="L540" t="b">
        <v>1</v>
      </c>
    </row>
    <row r="541" spans="1:12" x14ac:dyDescent="0.25">
      <c r="A541">
        <v>2046967187</v>
      </c>
      <c r="B541">
        <v>134.75</v>
      </c>
      <c r="C541">
        <v>67.56</v>
      </c>
      <c r="F541">
        <v>635051</v>
      </c>
      <c r="G541" s="1">
        <v>42735.796747685185</v>
      </c>
      <c r="H541" s="1">
        <v>42735.796747685185</v>
      </c>
      <c r="L541" t="b">
        <v>1</v>
      </c>
    </row>
    <row r="542" spans="1:12" x14ac:dyDescent="0.25">
      <c r="A542">
        <v>2046959235</v>
      </c>
      <c r="B542">
        <v>135</v>
      </c>
      <c r="C542">
        <v>63</v>
      </c>
      <c r="F542">
        <v>635051</v>
      </c>
      <c r="G542" s="1">
        <v>42735.795844907407</v>
      </c>
      <c r="H542" s="1">
        <v>42735.795844907407</v>
      </c>
      <c r="L542" t="b">
        <v>1</v>
      </c>
    </row>
    <row r="543" spans="1:12" x14ac:dyDescent="0.25">
      <c r="A543">
        <v>2046971816</v>
      </c>
      <c r="B543">
        <v>135.25</v>
      </c>
      <c r="C543">
        <v>67.12</v>
      </c>
      <c r="F543">
        <v>635051</v>
      </c>
      <c r="G543" s="1">
        <v>42735.797268518516</v>
      </c>
      <c r="H543" s="1">
        <v>42735.797268518516</v>
      </c>
      <c r="L543" t="b">
        <v>1</v>
      </c>
    </row>
    <row r="544" spans="1:12" x14ac:dyDescent="0.25">
      <c r="A544">
        <v>2046973429</v>
      </c>
      <c r="B544">
        <v>135.5</v>
      </c>
      <c r="C544">
        <v>67.5</v>
      </c>
      <c r="F544">
        <v>635051</v>
      </c>
      <c r="G544" s="1">
        <v>42735.797442129631</v>
      </c>
      <c r="H544" s="1">
        <v>42735.797442129631</v>
      </c>
      <c r="L544" t="b">
        <v>1</v>
      </c>
    </row>
    <row r="545" spans="1:12" x14ac:dyDescent="0.25">
      <c r="A545">
        <v>2046974979</v>
      </c>
      <c r="B545">
        <v>135.75</v>
      </c>
      <c r="C545">
        <v>67.25</v>
      </c>
      <c r="F545">
        <v>635051</v>
      </c>
      <c r="G545" s="1">
        <v>42735.797615740739</v>
      </c>
      <c r="H545" s="1">
        <v>42735.797615740739</v>
      </c>
      <c r="L545" t="b">
        <v>1</v>
      </c>
    </row>
    <row r="546" spans="1:12" x14ac:dyDescent="0.25">
      <c r="A546">
        <v>2046976520</v>
      </c>
      <c r="B546">
        <v>136</v>
      </c>
      <c r="C546">
        <v>67.12</v>
      </c>
      <c r="F546">
        <v>635051</v>
      </c>
      <c r="G546" s="1">
        <v>42735.797800925924</v>
      </c>
      <c r="H546" s="1">
        <v>42735.797800925924</v>
      </c>
      <c r="L546" t="b">
        <v>1</v>
      </c>
    </row>
    <row r="547" spans="1:12" x14ac:dyDescent="0.25">
      <c r="A547">
        <v>2046968760</v>
      </c>
      <c r="B547">
        <v>136.25</v>
      </c>
      <c r="C547">
        <v>67.37</v>
      </c>
      <c r="F547">
        <v>635051</v>
      </c>
      <c r="G547" s="1">
        <v>42735.7969212963</v>
      </c>
      <c r="H547" s="1">
        <v>42735.7969212963</v>
      </c>
      <c r="L547" t="b">
        <v>1</v>
      </c>
    </row>
    <row r="548" spans="1:12" x14ac:dyDescent="0.25">
      <c r="A548">
        <v>2046970322</v>
      </c>
      <c r="B548">
        <v>136.5</v>
      </c>
      <c r="C548">
        <v>67.12</v>
      </c>
      <c r="F548">
        <v>635051</v>
      </c>
      <c r="G548" s="1">
        <v>42735.797094907408</v>
      </c>
      <c r="H548" s="1">
        <v>42735.797094907408</v>
      </c>
      <c r="L548" t="b">
        <v>1</v>
      </c>
    </row>
    <row r="549" spans="1:12" x14ac:dyDescent="0.25">
      <c r="A549">
        <v>2046978001</v>
      </c>
      <c r="B549">
        <v>136.75</v>
      </c>
      <c r="C549">
        <v>66.94</v>
      </c>
      <c r="F549">
        <v>635051</v>
      </c>
      <c r="G549" s="1">
        <v>42735.797974537039</v>
      </c>
      <c r="H549" s="1">
        <v>42735.797974537039</v>
      </c>
      <c r="L549" t="b">
        <v>1</v>
      </c>
    </row>
    <row r="550" spans="1:12" x14ac:dyDescent="0.25">
      <c r="A550">
        <v>2046979549</v>
      </c>
      <c r="B550">
        <v>137</v>
      </c>
      <c r="C550">
        <v>66.87</v>
      </c>
      <c r="F550">
        <v>635051</v>
      </c>
      <c r="G550" s="1">
        <v>42735.798148148147</v>
      </c>
      <c r="H550" s="1">
        <v>42735.798148148147</v>
      </c>
      <c r="L550" t="b">
        <v>1</v>
      </c>
    </row>
    <row r="551" spans="1:12" x14ac:dyDescent="0.25">
      <c r="A551">
        <v>2046981135</v>
      </c>
      <c r="B551">
        <v>137.25</v>
      </c>
      <c r="C551">
        <v>67.06</v>
      </c>
      <c r="F551">
        <v>635051</v>
      </c>
      <c r="G551" s="1">
        <v>42735.798321759263</v>
      </c>
      <c r="H551" s="1">
        <v>42735.798321759263</v>
      </c>
      <c r="L551" t="b">
        <v>1</v>
      </c>
    </row>
    <row r="552" spans="1:12" x14ac:dyDescent="0.25">
      <c r="A552">
        <v>2046982724</v>
      </c>
      <c r="B552">
        <v>137.5</v>
      </c>
      <c r="C552">
        <v>66.81</v>
      </c>
      <c r="F552">
        <v>635051</v>
      </c>
      <c r="G552" s="1">
        <v>42735.798495370371</v>
      </c>
      <c r="H552" s="1">
        <v>42735.798495370371</v>
      </c>
      <c r="L552" t="b">
        <v>1</v>
      </c>
    </row>
    <row r="553" spans="1:12" x14ac:dyDescent="0.25">
      <c r="A553">
        <v>2046984243</v>
      </c>
      <c r="B553">
        <v>137.75</v>
      </c>
      <c r="C553">
        <v>66.56</v>
      </c>
      <c r="F553">
        <v>635051</v>
      </c>
      <c r="G553" s="1">
        <v>42735.798668981479</v>
      </c>
      <c r="H553" s="1">
        <v>42735.798668981479</v>
      </c>
      <c r="L553" t="b">
        <v>1</v>
      </c>
    </row>
    <row r="554" spans="1:12" x14ac:dyDescent="0.25">
      <c r="A554">
        <v>2046825833</v>
      </c>
      <c r="B554">
        <v>138</v>
      </c>
      <c r="C554">
        <v>65.25</v>
      </c>
      <c r="F554">
        <v>635051</v>
      </c>
      <c r="G554" s="1">
        <v>42735.780659722222</v>
      </c>
      <c r="H554" s="1">
        <v>42735.780659722222</v>
      </c>
      <c r="L554" t="b">
        <v>1</v>
      </c>
    </row>
    <row r="555" spans="1:12" x14ac:dyDescent="0.25">
      <c r="A555">
        <v>2046822671</v>
      </c>
      <c r="B555">
        <v>138.25</v>
      </c>
      <c r="C555">
        <v>65.19</v>
      </c>
      <c r="F555">
        <v>635051</v>
      </c>
      <c r="G555" s="1">
        <v>42735.780300925922</v>
      </c>
      <c r="H555" s="1">
        <v>42735.780300925922</v>
      </c>
      <c r="L555" t="b">
        <v>1</v>
      </c>
    </row>
    <row r="556" spans="1:12" x14ac:dyDescent="0.25">
      <c r="A556">
        <v>2046824221</v>
      </c>
      <c r="B556">
        <v>138.5</v>
      </c>
      <c r="C556">
        <v>65.25</v>
      </c>
      <c r="F556">
        <v>635051</v>
      </c>
      <c r="G556" s="1">
        <v>42735.780474537038</v>
      </c>
      <c r="H556" s="1">
        <v>42735.780474537038</v>
      </c>
      <c r="L556" t="b">
        <v>1</v>
      </c>
    </row>
    <row r="557" spans="1:12" x14ac:dyDescent="0.25">
      <c r="A557">
        <v>2046827336</v>
      </c>
      <c r="B557">
        <v>138.75</v>
      </c>
      <c r="C557">
        <v>65.12</v>
      </c>
      <c r="F557">
        <v>635051</v>
      </c>
      <c r="G557" s="1">
        <v>42735.780833333331</v>
      </c>
      <c r="H557" s="1">
        <v>42735.780833333331</v>
      </c>
      <c r="L557" t="b">
        <v>1</v>
      </c>
    </row>
    <row r="558" spans="1:12" x14ac:dyDescent="0.25">
      <c r="A558">
        <v>2046828800</v>
      </c>
      <c r="B558">
        <v>139</v>
      </c>
      <c r="C558">
        <v>65</v>
      </c>
      <c r="F558">
        <v>635051</v>
      </c>
      <c r="G558" s="1">
        <v>42735.781006944446</v>
      </c>
      <c r="H558" s="1">
        <v>42735.781006944446</v>
      </c>
      <c r="L558" t="b">
        <v>1</v>
      </c>
    </row>
    <row r="559" spans="1:12" x14ac:dyDescent="0.25">
      <c r="A559">
        <v>2046830352</v>
      </c>
      <c r="B559">
        <v>139.25</v>
      </c>
      <c r="C559">
        <v>64.87</v>
      </c>
      <c r="F559">
        <v>635051</v>
      </c>
      <c r="G559" s="1">
        <v>42735.781180555554</v>
      </c>
      <c r="H559" s="1">
        <v>42735.781180555554</v>
      </c>
      <c r="L559" t="b">
        <v>1</v>
      </c>
    </row>
    <row r="560" spans="1:12" x14ac:dyDescent="0.25">
      <c r="A560">
        <v>2046832031</v>
      </c>
      <c r="B560">
        <v>139.5</v>
      </c>
      <c r="C560">
        <v>64.81</v>
      </c>
      <c r="F560">
        <v>635051</v>
      </c>
      <c r="G560" s="1">
        <v>42735.781354166669</v>
      </c>
      <c r="H560" s="1">
        <v>42735.781354166669</v>
      </c>
      <c r="L560" t="b">
        <v>1</v>
      </c>
    </row>
    <row r="561" spans="1:12" x14ac:dyDescent="0.25">
      <c r="A561">
        <v>2046833535</v>
      </c>
      <c r="B561">
        <v>139.75</v>
      </c>
      <c r="C561">
        <v>65</v>
      </c>
      <c r="F561">
        <v>635051</v>
      </c>
      <c r="G561" s="1">
        <v>42735.781527777777</v>
      </c>
      <c r="H561" s="1">
        <v>42735.781527777777</v>
      </c>
      <c r="L561" t="b">
        <v>1</v>
      </c>
    </row>
    <row r="562" spans="1:12" x14ac:dyDescent="0.25">
      <c r="A562">
        <v>2046834969</v>
      </c>
      <c r="B562">
        <v>140</v>
      </c>
      <c r="C562">
        <v>65.19</v>
      </c>
      <c r="F562">
        <v>635051</v>
      </c>
      <c r="G562" s="1">
        <v>42735.781701388885</v>
      </c>
      <c r="H562" s="1">
        <v>42735.781701388885</v>
      </c>
      <c r="L562" t="b">
        <v>1</v>
      </c>
    </row>
    <row r="563" spans="1:12" x14ac:dyDescent="0.25">
      <c r="A563">
        <v>2046836494</v>
      </c>
      <c r="B563">
        <v>140.25</v>
      </c>
      <c r="C563">
        <v>65.12</v>
      </c>
      <c r="F563">
        <v>635051</v>
      </c>
      <c r="G563" s="1">
        <v>42735.781875000001</v>
      </c>
      <c r="H563" s="1">
        <v>42735.781875000001</v>
      </c>
      <c r="L563" t="b">
        <v>1</v>
      </c>
    </row>
    <row r="564" spans="1:12" x14ac:dyDescent="0.25">
      <c r="A564">
        <v>2046987375</v>
      </c>
      <c r="B564">
        <v>140.5</v>
      </c>
      <c r="C564">
        <v>66.06</v>
      </c>
      <c r="F564">
        <v>635051</v>
      </c>
      <c r="G564" s="1">
        <v>42735.799016203702</v>
      </c>
      <c r="H564" s="1">
        <v>42735.799016203702</v>
      </c>
      <c r="L564" t="b">
        <v>1</v>
      </c>
    </row>
    <row r="565" spans="1:12" x14ac:dyDescent="0.25">
      <c r="A565">
        <v>2046988918</v>
      </c>
      <c r="B565">
        <v>140.75</v>
      </c>
      <c r="C565">
        <v>66</v>
      </c>
      <c r="F565">
        <v>635051</v>
      </c>
      <c r="G565" s="1">
        <v>42735.799201388887</v>
      </c>
      <c r="H565" s="1">
        <v>42735.799201388887</v>
      </c>
      <c r="L565" t="b">
        <v>1</v>
      </c>
    </row>
    <row r="566" spans="1:12" x14ac:dyDescent="0.25">
      <c r="A566">
        <v>2046990396</v>
      </c>
      <c r="B566">
        <v>141</v>
      </c>
      <c r="C566">
        <v>65.94</v>
      </c>
      <c r="F566">
        <v>635051</v>
      </c>
      <c r="G566" s="1">
        <v>42735.799375000002</v>
      </c>
      <c r="H566" s="1">
        <v>42735.799375000002</v>
      </c>
      <c r="L566" t="b">
        <v>1</v>
      </c>
    </row>
    <row r="567" spans="1:12" x14ac:dyDescent="0.25">
      <c r="A567">
        <v>2046985837</v>
      </c>
      <c r="B567">
        <v>141.25</v>
      </c>
      <c r="C567">
        <v>66.19</v>
      </c>
      <c r="F567">
        <v>635051</v>
      </c>
      <c r="G567" s="1">
        <v>42735.798842592594</v>
      </c>
      <c r="H567" s="1">
        <v>42735.798842592594</v>
      </c>
      <c r="L567" t="b">
        <v>1</v>
      </c>
    </row>
    <row r="568" spans="1:12" x14ac:dyDescent="0.25">
      <c r="A568">
        <v>2046992006</v>
      </c>
      <c r="B568">
        <v>141.5</v>
      </c>
      <c r="C568">
        <v>65.62</v>
      </c>
      <c r="F568">
        <v>635051</v>
      </c>
      <c r="G568" s="1">
        <v>42735.79954861111</v>
      </c>
      <c r="H568" s="1">
        <v>42735.79954861111</v>
      </c>
      <c r="L568" t="b">
        <v>1</v>
      </c>
    </row>
    <row r="569" spans="1:12" x14ac:dyDescent="0.25">
      <c r="A569">
        <v>2046993520</v>
      </c>
      <c r="B569">
        <v>141.75</v>
      </c>
      <c r="C569">
        <v>65.31</v>
      </c>
      <c r="F569">
        <v>635051</v>
      </c>
      <c r="G569" s="1">
        <v>42735.799722222226</v>
      </c>
      <c r="H569" s="1">
        <v>42735.799722222226</v>
      </c>
      <c r="L569" t="b">
        <v>1</v>
      </c>
    </row>
    <row r="570" spans="1:12" x14ac:dyDescent="0.25">
      <c r="A570">
        <v>2046995086</v>
      </c>
      <c r="B570">
        <v>142</v>
      </c>
      <c r="C570">
        <v>65.06</v>
      </c>
      <c r="F570">
        <v>635051</v>
      </c>
      <c r="G570" s="1">
        <v>42735.799895833334</v>
      </c>
      <c r="H570" s="1">
        <v>42735.799895833334</v>
      </c>
      <c r="L570" t="b">
        <v>1</v>
      </c>
    </row>
    <row r="571" spans="1:12" x14ac:dyDescent="0.25">
      <c r="A571">
        <v>2046996569</v>
      </c>
      <c r="B571">
        <v>142.25</v>
      </c>
      <c r="C571">
        <v>65.12</v>
      </c>
      <c r="F571">
        <v>635051</v>
      </c>
      <c r="G571" s="1">
        <v>42735.800069444442</v>
      </c>
      <c r="H571" s="1">
        <v>42735.800069444442</v>
      </c>
      <c r="L571" t="b">
        <v>1</v>
      </c>
    </row>
    <row r="572" spans="1:12" x14ac:dyDescent="0.25">
      <c r="A572">
        <v>2046998139</v>
      </c>
      <c r="B572">
        <v>142.5</v>
      </c>
      <c r="C572">
        <v>64.87</v>
      </c>
      <c r="F572">
        <v>635051</v>
      </c>
      <c r="G572" s="1">
        <v>42735.800243055557</v>
      </c>
      <c r="H572" s="1">
        <v>42735.800243055557</v>
      </c>
      <c r="L572" t="b">
        <v>1</v>
      </c>
    </row>
    <row r="573" spans="1:12" x14ac:dyDescent="0.25">
      <c r="A573">
        <v>2046999696</v>
      </c>
      <c r="B573">
        <v>142.75</v>
      </c>
      <c r="C573">
        <v>64.62</v>
      </c>
      <c r="F573">
        <v>635051</v>
      </c>
      <c r="G573" s="1">
        <v>42735.800428240742</v>
      </c>
      <c r="H573" s="1">
        <v>42735.800428240742</v>
      </c>
      <c r="L573" t="b">
        <v>1</v>
      </c>
    </row>
    <row r="574" spans="1:12" x14ac:dyDescent="0.25">
      <c r="G574" s="1"/>
      <c r="H574" s="1"/>
    </row>
    <row r="575" spans="1:12" x14ac:dyDescent="0.25">
      <c r="G575" s="1"/>
      <c r="H575" s="1"/>
    </row>
    <row r="576" spans="1:12" x14ac:dyDescent="0.25">
      <c r="G576" s="1"/>
      <c r="H576" s="1"/>
    </row>
    <row r="577" spans="7:8" x14ac:dyDescent="0.25">
      <c r="G577" s="1"/>
      <c r="H577" s="1"/>
    </row>
    <row r="578" spans="7:8" x14ac:dyDescent="0.25">
      <c r="G578" s="1"/>
      <c r="H578" s="1"/>
    </row>
    <row r="579" spans="7:8" x14ac:dyDescent="0.25">
      <c r="G579" s="1"/>
      <c r="H579" s="1"/>
    </row>
    <row r="580" spans="7:8" x14ac:dyDescent="0.25">
      <c r="G580" s="1"/>
      <c r="H580" s="1"/>
    </row>
    <row r="581" spans="7:8" x14ac:dyDescent="0.25">
      <c r="G581" s="1"/>
      <c r="H581" s="1"/>
    </row>
    <row r="582" spans="7:8" x14ac:dyDescent="0.25">
      <c r="G582" s="1"/>
      <c r="H582" s="1"/>
    </row>
    <row r="583" spans="7:8" x14ac:dyDescent="0.25">
      <c r="G583" s="1"/>
      <c r="H583" s="1"/>
    </row>
    <row r="584" spans="7:8" x14ac:dyDescent="0.25">
      <c r="G584" s="1"/>
      <c r="H584" s="1"/>
    </row>
    <row r="585" spans="7:8" x14ac:dyDescent="0.25">
      <c r="G585" s="1"/>
      <c r="H585" s="1"/>
    </row>
    <row r="586" spans="7:8" x14ac:dyDescent="0.25">
      <c r="G586" s="1"/>
      <c r="H586" s="1"/>
    </row>
    <row r="587" spans="7:8" x14ac:dyDescent="0.25">
      <c r="G587" s="1"/>
      <c r="H587" s="1"/>
    </row>
    <row r="588" spans="7:8" x14ac:dyDescent="0.25">
      <c r="G588" s="1"/>
      <c r="H588" s="1"/>
    </row>
    <row r="589" spans="7:8" x14ac:dyDescent="0.25">
      <c r="G589" s="1"/>
      <c r="H589" s="1"/>
    </row>
    <row r="590" spans="7:8" x14ac:dyDescent="0.25">
      <c r="G590" s="1"/>
      <c r="H590" s="1"/>
    </row>
    <row r="591" spans="7:8" x14ac:dyDescent="0.25">
      <c r="G591" s="1"/>
      <c r="H591" s="1"/>
    </row>
    <row r="592" spans="7:8" x14ac:dyDescent="0.25">
      <c r="G592" s="1"/>
      <c r="H592" s="1"/>
    </row>
    <row r="593" spans="7:8" x14ac:dyDescent="0.25">
      <c r="G593" s="1"/>
      <c r="H593" s="1"/>
    </row>
    <row r="594" spans="7:8" x14ac:dyDescent="0.25">
      <c r="G594" s="1"/>
      <c r="H594" s="1"/>
    </row>
    <row r="595" spans="7:8" x14ac:dyDescent="0.25">
      <c r="G595" s="1"/>
      <c r="H595" s="1"/>
    </row>
    <row r="596" spans="7:8" x14ac:dyDescent="0.25">
      <c r="G596" s="1"/>
      <c r="H596" s="1"/>
    </row>
    <row r="597" spans="7:8" x14ac:dyDescent="0.25">
      <c r="G597" s="1"/>
      <c r="H597" s="1"/>
    </row>
    <row r="598" spans="7:8" x14ac:dyDescent="0.25">
      <c r="G598" s="1"/>
      <c r="H598" s="1"/>
    </row>
    <row r="599" spans="7:8" x14ac:dyDescent="0.25">
      <c r="G599" s="1"/>
      <c r="H599" s="1"/>
    </row>
    <row r="600" spans="7:8" x14ac:dyDescent="0.25">
      <c r="G600" s="1"/>
      <c r="H600" s="1"/>
    </row>
    <row r="601" spans="7:8" x14ac:dyDescent="0.25">
      <c r="G601" s="1"/>
      <c r="H601" s="1"/>
    </row>
    <row r="602" spans="7:8" x14ac:dyDescent="0.25">
      <c r="G602" s="1"/>
      <c r="H602" s="1"/>
    </row>
    <row r="603" spans="7:8" x14ac:dyDescent="0.25">
      <c r="G603" s="1"/>
      <c r="H603" s="1"/>
    </row>
    <row r="604" spans="7:8" x14ac:dyDescent="0.25">
      <c r="G604" s="1"/>
      <c r="H604" s="1"/>
    </row>
    <row r="605" spans="7:8" x14ac:dyDescent="0.25">
      <c r="G605" s="1"/>
      <c r="H605" s="1"/>
    </row>
    <row r="606" spans="7:8" x14ac:dyDescent="0.25">
      <c r="G606" s="1"/>
      <c r="H606" s="1"/>
    </row>
    <row r="607" spans="7:8" x14ac:dyDescent="0.25">
      <c r="G607" s="1"/>
      <c r="H607" s="1"/>
    </row>
    <row r="608" spans="7:8" x14ac:dyDescent="0.25">
      <c r="G608" s="1"/>
      <c r="H608" s="1"/>
    </row>
    <row r="609" spans="7:8" x14ac:dyDescent="0.25">
      <c r="G609" s="1"/>
      <c r="H609" s="1"/>
    </row>
    <row r="610" spans="7:8" x14ac:dyDescent="0.25">
      <c r="G610" s="1"/>
      <c r="H610" s="1"/>
    </row>
    <row r="611" spans="7:8" x14ac:dyDescent="0.25">
      <c r="G611" s="1"/>
      <c r="H611" s="1"/>
    </row>
    <row r="612" spans="7:8" x14ac:dyDescent="0.25">
      <c r="G612" s="1"/>
      <c r="H612" s="1"/>
    </row>
    <row r="613" spans="7:8" x14ac:dyDescent="0.25">
      <c r="G613" s="1"/>
      <c r="H613" s="1"/>
    </row>
    <row r="614" spans="7:8" x14ac:dyDescent="0.25">
      <c r="G614" s="1"/>
      <c r="H614" s="1"/>
    </row>
    <row r="615" spans="7:8" x14ac:dyDescent="0.25">
      <c r="G615" s="1"/>
      <c r="H615" s="1"/>
    </row>
    <row r="616" spans="7:8" x14ac:dyDescent="0.25">
      <c r="G616" s="1"/>
      <c r="H616" s="1"/>
    </row>
    <row r="617" spans="7:8" x14ac:dyDescent="0.25">
      <c r="G617" s="1"/>
      <c r="H617" s="1"/>
    </row>
    <row r="618" spans="7:8" x14ac:dyDescent="0.25">
      <c r="G618" s="1"/>
      <c r="H618" s="1"/>
    </row>
    <row r="619" spans="7:8" x14ac:dyDescent="0.25">
      <c r="G619" s="1"/>
      <c r="H619" s="1"/>
    </row>
    <row r="620" spans="7:8" x14ac:dyDescent="0.25">
      <c r="G620" s="1"/>
      <c r="H620" s="1"/>
    </row>
    <row r="621" spans="7:8" x14ac:dyDescent="0.25">
      <c r="G621" s="1"/>
      <c r="H621" s="1"/>
    </row>
    <row r="622" spans="7:8" x14ac:dyDescent="0.25">
      <c r="G622" s="1"/>
      <c r="H622" s="1"/>
    </row>
    <row r="623" spans="7:8" x14ac:dyDescent="0.25">
      <c r="G623" s="1"/>
      <c r="H623" s="1"/>
    </row>
    <row r="624" spans="7:8" x14ac:dyDescent="0.25">
      <c r="G624" s="1"/>
      <c r="H624" s="1"/>
    </row>
    <row r="625" spans="7:8" x14ac:dyDescent="0.25">
      <c r="G625" s="1"/>
      <c r="H625" s="1"/>
    </row>
    <row r="626" spans="7:8" x14ac:dyDescent="0.25">
      <c r="G626" s="1"/>
      <c r="H626" s="1"/>
    </row>
    <row r="627" spans="7:8" x14ac:dyDescent="0.25">
      <c r="G627" s="1"/>
      <c r="H627" s="1"/>
    </row>
    <row r="628" spans="7:8" x14ac:dyDescent="0.25">
      <c r="G628" s="1"/>
      <c r="H628" s="1"/>
    </row>
    <row r="629" spans="7:8" x14ac:dyDescent="0.25">
      <c r="G629" s="1"/>
      <c r="H629" s="1"/>
    </row>
    <row r="630" spans="7:8" x14ac:dyDescent="0.25">
      <c r="G630" s="1"/>
      <c r="H630" s="1"/>
    </row>
    <row r="631" spans="7:8" x14ac:dyDescent="0.25">
      <c r="G631" s="1"/>
      <c r="H631" s="1"/>
    </row>
    <row r="632" spans="7:8" x14ac:dyDescent="0.25">
      <c r="G632" s="1"/>
      <c r="H632" s="1"/>
    </row>
    <row r="633" spans="7:8" x14ac:dyDescent="0.25">
      <c r="G633" s="1"/>
      <c r="H633" s="1"/>
    </row>
    <row r="634" spans="7:8" x14ac:dyDescent="0.25">
      <c r="G634" s="1"/>
      <c r="H634" s="1"/>
    </row>
    <row r="635" spans="7:8" x14ac:dyDescent="0.25">
      <c r="G635" s="1"/>
      <c r="H635" s="1"/>
    </row>
    <row r="636" spans="7:8" x14ac:dyDescent="0.25">
      <c r="G636" s="1"/>
      <c r="H636" s="1"/>
    </row>
    <row r="637" spans="7:8" x14ac:dyDescent="0.25">
      <c r="G637" s="1"/>
      <c r="H637" s="1"/>
    </row>
    <row r="638" spans="7:8" x14ac:dyDescent="0.25">
      <c r="G638" s="1"/>
      <c r="H638" s="1"/>
    </row>
    <row r="639" spans="7:8" x14ac:dyDescent="0.25">
      <c r="G639" s="1"/>
      <c r="H639" s="1"/>
    </row>
    <row r="640" spans="7:8" x14ac:dyDescent="0.25">
      <c r="G640" s="1"/>
      <c r="H640" s="1"/>
    </row>
    <row r="641" spans="7:8" x14ac:dyDescent="0.25">
      <c r="G641" s="1"/>
      <c r="H641" s="1"/>
    </row>
    <row r="642" spans="7:8" x14ac:dyDescent="0.25">
      <c r="G642" s="1"/>
      <c r="H642" s="1"/>
    </row>
    <row r="643" spans="7:8" x14ac:dyDescent="0.25">
      <c r="G643" s="1"/>
      <c r="H643" s="1"/>
    </row>
    <row r="644" spans="7:8" x14ac:dyDescent="0.25">
      <c r="G644" s="1"/>
      <c r="H644" s="1"/>
    </row>
    <row r="645" spans="7:8" x14ac:dyDescent="0.25">
      <c r="G645" s="1"/>
      <c r="H645" s="1"/>
    </row>
    <row r="646" spans="7:8" x14ac:dyDescent="0.25">
      <c r="G646" s="1"/>
      <c r="H646" s="1"/>
    </row>
    <row r="647" spans="7:8" x14ac:dyDescent="0.25">
      <c r="G647" s="1"/>
      <c r="H647" s="1"/>
    </row>
    <row r="648" spans="7:8" x14ac:dyDescent="0.25">
      <c r="G648" s="1"/>
      <c r="H648" s="1"/>
    </row>
    <row r="649" spans="7:8" x14ac:dyDescent="0.25">
      <c r="G649" s="1"/>
      <c r="H649" s="1"/>
    </row>
    <row r="650" spans="7:8" x14ac:dyDescent="0.25">
      <c r="G650" s="1"/>
      <c r="H650" s="1"/>
    </row>
    <row r="651" spans="7:8" x14ac:dyDescent="0.25">
      <c r="G651" s="1"/>
      <c r="H651" s="1"/>
    </row>
    <row r="652" spans="7:8" x14ac:dyDescent="0.25">
      <c r="G652" s="1"/>
      <c r="H652" s="1"/>
    </row>
    <row r="653" spans="7:8" x14ac:dyDescent="0.25">
      <c r="G653" s="1"/>
      <c r="H653" s="1"/>
    </row>
    <row r="654" spans="7:8" x14ac:dyDescent="0.25">
      <c r="G654" s="1"/>
      <c r="H654" s="1"/>
    </row>
    <row r="655" spans="7:8" x14ac:dyDescent="0.25">
      <c r="G655" s="1"/>
      <c r="H655" s="1"/>
    </row>
    <row r="656" spans="7:8" x14ac:dyDescent="0.25">
      <c r="G656" s="1"/>
      <c r="H656" s="1"/>
    </row>
    <row r="657" spans="7:8" x14ac:dyDescent="0.25">
      <c r="G657" s="1"/>
      <c r="H657" s="1"/>
    </row>
    <row r="658" spans="7:8" x14ac:dyDescent="0.25">
      <c r="G658" s="1"/>
      <c r="H658" s="1"/>
    </row>
    <row r="659" spans="7:8" x14ac:dyDescent="0.25">
      <c r="G659" s="1"/>
      <c r="H659" s="1"/>
    </row>
    <row r="660" spans="7:8" x14ac:dyDescent="0.25">
      <c r="G660" s="1"/>
      <c r="H660" s="1"/>
    </row>
    <row r="661" spans="7:8" x14ac:dyDescent="0.25">
      <c r="G661" s="1"/>
      <c r="H661" s="1"/>
    </row>
    <row r="662" spans="7:8" x14ac:dyDescent="0.25">
      <c r="G662" s="1"/>
      <c r="H662" s="1"/>
    </row>
    <row r="663" spans="7:8" x14ac:dyDescent="0.25">
      <c r="G663" s="1"/>
      <c r="H663" s="1"/>
    </row>
    <row r="664" spans="7:8" x14ac:dyDescent="0.25">
      <c r="G664" s="1"/>
      <c r="H664" s="1"/>
    </row>
    <row r="665" spans="7:8" x14ac:dyDescent="0.25">
      <c r="G665" s="1"/>
      <c r="H665" s="1"/>
    </row>
    <row r="666" spans="7:8" x14ac:dyDescent="0.25">
      <c r="G666" s="1"/>
      <c r="H666" s="1"/>
    </row>
    <row r="667" spans="7:8" x14ac:dyDescent="0.25">
      <c r="G667" s="1"/>
      <c r="H667" s="1"/>
    </row>
    <row r="668" spans="7:8" x14ac:dyDescent="0.25">
      <c r="G668" s="1"/>
      <c r="H668" s="1"/>
    </row>
    <row r="669" spans="7:8" x14ac:dyDescent="0.25">
      <c r="G669" s="1"/>
      <c r="H669" s="1"/>
    </row>
    <row r="670" spans="7:8" x14ac:dyDescent="0.25">
      <c r="G670" s="1"/>
      <c r="H670" s="1"/>
    </row>
    <row r="671" spans="7:8" x14ac:dyDescent="0.25">
      <c r="G671" s="1"/>
      <c r="H671" s="1"/>
    </row>
    <row r="672" spans="7:8" x14ac:dyDescent="0.25">
      <c r="G672" s="1"/>
      <c r="H672" s="1"/>
    </row>
    <row r="673" spans="7:8" x14ac:dyDescent="0.25">
      <c r="G673" s="1"/>
      <c r="H673" s="1"/>
    </row>
    <row r="674" spans="7:8" x14ac:dyDescent="0.25">
      <c r="G674" s="1"/>
      <c r="H674" s="1"/>
    </row>
    <row r="675" spans="7:8" x14ac:dyDescent="0.25">
      <c r="G675" s="1"/>
      <c r="H675" s="1"/>
    </row>
    <row r="676" spans="7:8" x14ac:dyDescent="0.25">
      <c r="G676" s="1"/>
      <c r="H676" s="1"/>
    </row>
    <row r="677" spans="7:8" x14ac:dyDescent="0.25">
      <c r="G677" s="1"/>
      <c r="H677" s="1"/>
    </row>
    <row r="678" spans="7:8" x14ac:dyDescent="0.25">
      <c r="G678" s="1"/>
      <c r="H678" s="1"/>
    </row>
    <row r="679" spans="7:8" x14ac:dyDescent="0.25">
      <c r="G679" s="1"/>
      <c r="H679" s="1"/>
    </row>
    <row r="680" spans="7:8" x14ac:dyDescent="0.25">
      <c r="G680" s="1"/>
      <c r="H680" s="1"/>
    </row>
    <row r="681" spans="7:8" x14ac:dyDescent="0.25">
      <c r="G681" s="1"/>
      <c r="H681" s="1"/>
    </row>
    <row r="682" spans="7:8" x14ac:dyDescent="0.25">
      <c r="G682" s="1"/>
      <c r="H682" s="1"/>
    </row>
    <row r="683" spans="7:8" x14ac:dyDescent="0.25">
      <c r="G683" s="1"/>
      <c r="H683" s="1"/>
    </row>
    <row r="684" spans="7:8" x14ac:dyDescent="0.25">
      <c r="G684" s="1"/>
      <c r="H684" s="1"/>
    </row>
    <row r="685" spans="7:8" x14ac:dyDescent="0.25">
      <c r="G685" s="1"/>
      <c r="H685" s="1"/>
    </row>
    <row r="686" spans="7:8" x14ac:dyDescent="0.25">
      <c r="G686" s="1"/>
      <c r="H686" s="1"/>
    </row>
    <row r="687" spans="7:8" x14ac:dyDescent="0.25">
      <c r="G687" s="1"/>
      <c r="H687" s="1"/>
    </row>
    <row r="688" spans="7:8" x14ac:dyDescent="0.25">
      <c r="G688" s="1"/>
      <c r="H688" s="1"/>
    </row>
    <row r="689" spans="7:8" x14ac:dyDescent="0.25">
      <c r="G689" s="1"/>
      <c r="H689" s="1"/>
    </row>
    <row r="690" spans="7:8" x14ac:dyDescent="0.25">
      <c r="G690" s="1"/>
      <c r="H690" s="1"/>
    </row>
    <row r="691" spans="7:8" x14ac:dyDescent="0.25">
      <c r="G691" s="1"/>
      <c r="H691" s="1"/>
    </row>
    <row r="692" spans="7:8" x14ac:dyDescent="0.25">
      <c r="G692" s="1"/>
      <c r="H692" s="1"/>
    </row>
    <row r="693" spans="7:8" x14ac:dyDescent="0.25">
      <c r="G693" s="1"/>
      <c r="H693" s="1"/>
    </row>
    <row r="694" spans="7:8" x14ac:dyDescent="0.25">
      <c r="G694" s="1"/>
      <c r="H694" s="1"/>
    </row>
    <row r="695" spans="7:8" x14ac:dyDescent="0.25">
      <c r="G695" s="1"/>
      <c r="H695" s="1"/>
    </row>
    <row r="696" spans="7:8" x14ac:dyDescent="0.25">
      <c r="G696" s="1"/>
      <c r="H696" s="1"/>
    </row>
    <row r="697" spans="7:8" x14ac:dyDescent="0.25">
      <c r="G697" s="1"/>
      <c r="H697" s="1"/>
    </row>
    <row r="698" spans="7:8" x14ac:dyDescent="0.25">
      <c r="G698" s="1"/>
      <c r="H698" s="1"/>
    </row>
    <row r="699" spans="7:8" x14ac:dyDescent="0.25">
      <c r="G699" s="1"/>
      <c r="H699" s="1"/>
    </row>
    <row r="700" spans="7:8" x14ac:dyDescent="0.25">
      <c r="G700" s="1"/>
      <c r="H700" s="1"/>
    </row>
    <row r="701" spans="7:8" x14ac:dyDescent="0.25">
      <c r="G701" s="1"/>
      <c r="H701" s="1"/>
    </row>
    <row r="702" spans="7:8" x14ac:dyDescent="0.25">
      <c r="G702" s="1"/>
      <c r="H702" s="1"/>
    </row>
    <row r="703" spans="7:8" x14ac:dyDescent="0.25">
      <c r="G703" s="1"/>
      <c r="H703" s="1"/>
    </row>
    <row r="704" spans="7:8" x14ac:dyDescent="0.25">
      <c r="G704" s="1"/>
      <c r="H704" s="1"/>
    </row>
    <row r="705" spans="7:8" x14ac:dyDescent="0.25">
      <c r="G705" s="1"/>
      <c r="H705" s="1"/>
    </row>
    <row r="706" spans="7:8" x14ac:dyDescent="0.25">
      <c r="G706" s="1"/>
      <c r="H706" s="1"/>
    </row>
    <row r="707" spans="7:8" x14ac:dyDescent="0.25">
      <c r="G707" s="1"/>
      <c r="H707" s="1"/>
    </row>
    <row r="708" spans="7:8" x14ac:dyDescent="0.25">
      <c r="G708" s="1"/>
      <c r="H708" s="1"/>
    </row>
    <row r="709" spans="7:8" x14ac:dyDescent="0.25">
      <c r="G709" s="1"/>
      <c r="H709" s="1"/>
    </row>
    <row r="710" spans="7:8" x14ac:dyDescent="0.25">
      <c r="G710" s="1"/>
      <c r="H710" s="1"/>
    </row>
    <row r="711" spans="7:8" x14ac:dyDescent="0.25">
      <c r="G711" s="1"/>
      <c r="H711" s="1"/>
    </row>
    <row r="712" spans="7:8" x14ac:dyDescent="0.25">
      <c r="G712" s="1"/>
      <c r="H712" s="1"/>
    </row>
    <row r="713" spans="7:8" x14ac:dyDescent="0.25">
      <c r="G713" s="1"/>
      <c r="H713" s="1"/>
    </row>
    <row r="714" spans="7:8" x14ac:dyDescent="0.25">
      <c r="G714" s="1"/>
      <c r="H714" s="1"/>
    </row>
    <row r="715" spans="7:8" x14ac:dyDescent="0.25">
      <c r="G715" s="1"/>
      <c r="H715" s="1"/>
    </row>
    <row r="716" spans="7:8" x14ac:dyDescent="0.25">
      <c r="G716" s="1"/>
      <c r="H716" s="1"/>
    </row>
    <row r="717" spans="7:8" x14ac:dyDescent="0.25">
      <c r="G717" s="1"/>
      <c r="H717" s="1"/>
    </row>
    <row r="718" spans="7:8" x14ac:dyDescent="0.25">
      <c r="G718" s="1"/>
      <c r="H718" s="1"/>
    </row>
    <row r="719" spans="7:8" x14ac:dyDescent="0.25">
      <c r="G719" s="1"/>
      <c r="H719" s="1"/>
    </row>
    <row r="720" spans="7:8" x14ac:dyDescent="0.25">
      <c r="G720" s="1"/>
      <c r="H720" s="1"/>
    </row>
    <row r="721" spans="7:8" x14ac:dyDescent="0.25">
      <c r="G721" s="1"/>
      <c r="H721" s="1"/>
    </row>
    <row r="722" spans="7:8" x14ac:dyDescent="0.25">
      <c r="G722" s="1"/>
      <c r="H722" s="1"/>
    </row>
    <row r="723" spans="7:8" x14ac:dyDescent="0.25">
      <c r="G723" s="1"/>
      <c r="H723" s="1"/>
    </row>
    <row r="724" spans="7:8" x14ac:dyDescent="0.25">
      <c r="G724" s="1"/>
      <c r="H724" s="1"/>
    </row>
    <row r="725" spans="7:8" x14ac:dyDescent="0.25">
      <c r="G725" s="1"/>
      <c r="H725" s="1"/>
    </row>
    <row r="726" spans="7:8" x14ac:dyDescent="0.25">
      <c r="G726" s="1"/>
      <c r="H726" s="1"/>
    </row>
    <row r="727" spans="7:8" x14ac:dyDescent="0.25">
      <c r="G727" s="1"/>
      <c r="H727" s="1"/>
    </row>
    <row r="728" spans="7:8" x14ac:dyDescent="0.25">
      <c r="G728" s="1"/>
      <c r="H728" s="1"/>
    </row>
    <row r="729" spans="7:8" x14ac:dyDescent="0.25">
      <c r="G729" s="1"/>
      <c r="H729" s="1"/>
    </row>
    <row r="730" spans="7:8" x14ac:dyDescent="0.25">
      <c r="G730" s="1"/>
      <c r="H730" s="1"/>
    </row>
    <row r="731" spans="7:8" x14ac:dyDescent="0.25">
      <c r="G731" s="1"/>
      <c r="H731" s="1"/>
    </row>
    <row r="732" spans="7:8" x14ac:dyDescent="0.25">
      <c r="G732" s="1"/>
      <c r="H732" s="1"/>
    </row>
    <row r="733" spans="7:8" x14ac:dyDescent="0.25">
      <c r="G733" s="1"/>
      <c r="H733" s="1"/>
    </row>
    <row r="734" spans="7:8" x14ac:dyDescent="0.25">
      <c r="G734" s="1"/>
      <c r="H734" s="1"/>
    </row>
    <row r="735" spans="7:8" x14ac:dyDescent="0.25">
      <c r="G735" s="1"/>
      <c r="H735" s="1"/>
    </row>
    <row r="736" spans="7:8" x14ac:dyDescent="0.25">
      <c r="G736" s="1"/>
      <c r="H736" s="1"/>
    </row>
    <row r="737" spans="7:8" x14ac:dyDescent="0.25">
      <c r="G737" s="1"/>
      <c r="H737" s="1"/>
    </row>
    <row r="738" spans="7:8" x14ac:dyDescent="0.25">
      <c r="G738" s="1"/>
      <c r="H738" s="1"/>
    </row>
    <row r="739" spans="7:8" x14ac:dyDescent="0.25">
      <c r="G739" s="1"/>
      <c r="H739" s="1"/>
    </row>
    <row r="740" spans="7:8" x14ac:dyDescent="0.25">
      <c r="G740" s="1"/>
      <c r="H740" s="1"/>
    </row>
    <row r="741" spans="7:8" x14ac:dyDescent="0.25">
      <c r="G741" s="1"/>
      <c r="H741" s="1"/>
    </row>
    <row r="742" spans="7:8" x14ac:dyDescent="0.25">
      <c r="G742" s="1"/>
      <c r="H742" s="1"/>
    </row>
    <row r="743" spans="7:8" x14ac:dyDescent="0.25">
      <c r="G743" s="1"/>
      <c r="H743" s="1"/>
    </row>
    <row r="744" spans="7:8" x14ac:dyDescent="0.25">
      <c r="G744" s="1"/>
      <c r="H744" s="1"/>
    </row>
    <row r="745" spans="7:8" x14ac:dyDescent="0.25">
      <c r="G745" s="1"/>
      <c r="H745" s="1"/>
    </row>
    <row r="746" spans="7:8" x14ac:dyDescent="0.25">
      <c r="G746" s="1"/>
      <c r="H746" s="1"/>
    </row>
    <row r="747" spans="7:8" x14ac:dyDescent="0.25">
      <c r="G747" s="1"/>
      <c r="H747" s="1"/>
    </row>
    <row r="748" spans="7:8" x14ac:dyDescent="0.25">
      <c r="G748" s="1"/>
      <c r="H748" s="1"/>
    </row>
    <row r="749" spans="7:8" x14ac:dyDescent="0.25">
      <c r="G749" s="1"/>
      <c r="H749" s="1"/>
    </row>
    <row r="750" spans="7:8" x14ac:dyDescent="0.25">
      <c r="G750" s="1"/>
      <c r="H750" s="1"/>
    </row>
    <row r="751" spans="7:8" x14ac:dyDescent="0.25">
      <c r="G751" s="1"/>
      <c r="H751" s="1"/>
    </row>
    <row r="752" spans="7:8" x14ac:dyDescent="0.25">
      <c r="G752" s="1"/>
      <c r="H752" s="1"/>
    </row>
    <row r="753" spans="7:8" x14ac:dyDescent="0.25">
      <c r="G753" s="1"/>
      <c r="H753" s="1"/>
    </row>
    <row r="754" spans="7:8" x14ac:dyDescent="0.25">
      <c r="G754" s="1"/>
      <c r="H754" s="1"/>
    </row>
    <row r="755" spans="7:8" x14ac:dyDescent="0.25">
      <c r="G755" s="1"/>
      <c r="H755" s="1"/>
    </row>
    <row r="756" spans="7:8" x14ac:dyDescent="0.25">
      <c r="G756" s="1"/>
      <c r="H756" s="1"/>
    </row>
    <row r="757" spans="7:8" x14ac:dyDescent="0.25">
      <c r="G757" s="1"/>
      <c r="H757" s="1"/>
    </row>
    <row r="758" spans="7:8" x14ac:dyDescent="0.25">
      <c r="G758" s="1"/>
      <c r="H758" s="1"/>
    </row>
    <row r="759" spans="7:8" x14ac:dyDescent="0.25">
      <c r="G759" s="1"/>
      <c r="H759" s="1"/>
    </row>
    <row r="760" spans="7:8" x14ac:dyDescent="0.25">
      <c r="G760" s="1"/>
      <c r="H760" s="1"/>
    </row>
    <row r="761" spans="7:8" x14ac:dyDescent="0.25">
      <c r="G761" s="1"/>
      <c r="H761" s="1"/>
    </row>
    <row r="762" spans="7:8" x14ac:dyDescent="0.25">
      <c r="G762" s="1"/>
      <c r="H762" s="1"/>
    </row>
    <row r="763" spans="7:8" x14ac:dyDescent="0.25">
      <c r="G763" s="1"/>
      <c r="H763" s="1"/>
    </row>
    <row r="764" spans="7:8" x14ac:dyDescent="0.25">
      <c r="G764" s="1"/>
      <c r="H764" s="1"/>
    </row>
    <row r="765" spans="7:8" x14ac:dyDescent="0.25">
      <c r="G765" s="1"/>
      <c r="H765" s="1"/>
    </row>
    <row r="766" spans="7:8" x14ac:dyDescent="0.25">
      <c r="G766" s="1"/>
      <c r="H766" s="1"/>
    </row>
    <row r="767" spans="7:8" x14ac:dyDescent="0.25">
      <c r="G767" s="1"/>
      <c r="H767" s="1"/>
    </row>
    <row r="768" spans="7:8" x14ac:dyDescent="0.25">
      <c r="G768" s="1"/>
      <c r="H768" s="1"/>
    </row>
    <row r="769" spans="7:8" x14ac:dyDescent="0.25">
      <c r="G769" s="1"/>
      <c r="H769" s="1"/>
    </row>
    <row r="770" spans="7:8" x14ac:dyDescent="0.25">
      <c r="G770" s="1"/>
      <c r="H770" s="1"/>
    </row>
    <row r="771" spans="7:8" x14ac:dyDescent="0.25">
      <c r="G771" s="1"/>
      <c r="H771" s="1"/>
    </row>
    <row r="772" spans="7:8" x14ac:dyDescent="0.25">
      <c r="G772" s="1"/>
      <c r="H772" s="1"/>
    </row>
    <row r="773" spans="7:8" x14ac:dyDescent="0.25">
      <c r="G773" s="1"/>
      <c r="H773" s="1"/>
    </row>
    <row r="774" spans="7:8" x14ac:dyDescent="0.25">
      <c r="G774" s="1"/>
      <c r="H774" s="1"/>
    </row>
    <row r="775" spans="7:8" x14ac:dyDescent="0.25">
      <c r="G775" s="1"/>
      <c r="H775" s="1"/>
    </row>
    <row r="776" spans="7:8" x14ac:dyDescent="0.25">
      <c r="G776" s="1"/>
      <c r="H776" s="1"/>
    </row>
    <row r="777" spans="7:8" x14ac:dyDescent="0.25">
      <c r="G777" s="1"/>
      <c r="H777" s="1"/>
    </row>
    <row r="778" spans="7:8" x14ac:dyDescent="0.25">
      <c r="G778" s="1"/>
      <c r="H778" s="1"/>
    </row>
    <row r="779" spans="7:8" x14ac:dyDescent="0.25">
      <c r="G779" s="1"/>
      <c r="H779" s="1"/>
    </row>
    <row r="780" spans="7:8" x14ac:dyDescent="0.25">
      <c r="G780" s="1"/>
      <c r="H780" s="1"/>
    </row>
    <row r="781" spans="7:8" x14ac:dyDescent="0.25">
      <c r="G781" s="1"/>
      <c r="H781" s="1"/>
    </row>
    <row r="782" spans="7:8" x14ac:dyDescent="0.25">
      <c r="G782" s="1"/>
      <c r="H782" s="1"/>
    </row>
    <row r="783" spans="7:8" x14ac:dyDescent="0.25">
      <c r="G783" s="1"/>
      <c r="H783" s="1"/>
    </row>
    <row r="784" spans="7:8" x14ac:dyDescent="0.25">
      <c r="G784" s="1"/>
      <c r="H784" s="1"/>
    </row>
    <row r="785" spans="7:8" x14ac:dyDescent="0.25">
      <c r="G785" s="1"/>
      <c r="H785" s="1"/>
    </row>
    <row r="786" spans="7:8" x14ac:dyDescent="0.25">
      <c r="G786" s="1"/>
      <c r="H786" s="1"/>
    </row>
    <row r="787" spans="7:8" x14ac:dyDescent="0.25">
      <c r="G787" s="1"/>
      <c r="H787" s="1"/>
    </row>
    <row r="788" spans="7:8" x14ac:dyDescent="0.25">
      <c r="G788" s="1"/>
      <c r="H788" s="1"/>
    </row>
    <row r="789" spans="7:8" x14ac:dyDescent="0.25">
      <c r="G789" s="1"/>
      <c r="H789" s="1"/>
    </row>
    <row r="790" spans="7:8" x14ac:dyDescent="0.25">
      <c r="G790" s="1"/>
      <c r="H790" s="1"/>
    </row>
    <row r="791" spans="7:8" x14ac:dyDescent="0.25">
      <c r="G791" s="1"/>
      <c r="H791" s="1"/>
    </row>
    <row r="792" spans="7:8" x14ac:dyDescent="0.25">
      <c r="G792" s="1"/>
      <c r="H792" s="1"/>
    </row>
    <row r="793" spans="7:8" x14ac:dyDescent="0.25">
      <c r="G793" s="1"/>
      <c r="H793" s="1"/>
    </row>
    <row r="794" spans="7:8" x14ac:dyDescent="0.25">
      <c r="G794" s="1"/>
      <c r="H794" s="1"/>
    </row>
    <row r="795" spans="7:8" x14ac:dyDescent="0.25">
      <c r="G795" s="1"/>
      <c r="H795" s="1"/>
    </row>
    <row r="796" spans="7:8" x14ac:dyDescent="0.25">
      <c r="G796" s="1"/>
      <c r="H796" s="1"/>
    </row>
    <row r="797" spans="7:8" x14ac:dyDescent="0.25">
      <c r="G797" s="1"/>
      <c r="H797" s="1"/>
    </row>
    <row r="798" spans="7:8" x14ac:dyDescent="0.25">
      <c r="G798" s="1"/>
      <c r="H798" s="1"/>
    </row>
    <row r="799" spans="7:8" x14ac:dyDescent="0.25">
      <c r="G799" s="1"/>
      <c r="H799" s="1"/>
    </row>
    <row r="800" spans="7:8" x14ac:dyDescent="0.25">
      <c r="G800" s="1"/>
      <c r="H800" s="1"/>
    </row>
    <row r="801" spans="7:8" x14ac:dyDescent="0.25">
      <c r="G801" s="1"/>
      <c r="H801" s="1"/>
    </row>
    <row r="802" spans="7:8" x14ac:dyDescent="0.25">
      <c r="G802" s="1"/>
      <c r="H802" s="1"/>
    </row>
    <row r="803" spans="7:8" x14ac:dyDescent="0.25">
      <c r="G803" s="1"/>
      <c r="H803" s="1"/>
    </row>
    <row r="804" spans="7:8" x14ac:dyDescent="0.25">
      <c r="G804" s="1"/>
      <c r="H804" s="1"/>
    </row>
    <row r="805" spans="7:8" x14ac:dyDescent="0.25">
      <c r="G805" s="1"/>
      <c r="H805" s="1"/>
    </row>
    <row r="806" spans="7:8" x14ac:dyDescent="0.25">
      <c r="G806" s="1"/>
      <c r="H806" s="1"/>
    </row>
    <row r="807" spans="7:8" x14ac:dyDescent="0.25">
      <c r="G807" s="1"/>
      <c r="H807" s="1"/>
    </row>
    <row r="808" spans="7:8" x14ac:dyDescent="0.25">
      <c r="G808" s="1"/>
      <c r="H808" s="1"/>
    </row>
    <row r="809" spans="7:8" x14ac:dyDescent="0.25">
      <c r="G809" s="1"/>
      <c r="H809" s="1"/>
    </row>
    <row r="810" spans="7:8" x14ac:dyDescent="0.25">
      <c r="G810" s="1"/>
      <c r="H810" s="1"/>
    </row>
    <row r="811" spans="7:8" x14ac:dyDescent="0.25">
      <c r="G811" s="1"/>
      <c r="H811" s="1"/>
    </row>
    <row r="812" spans="7:8" x14ac:dyDescent="0.25">
      <c r="G812" s="1"/>
      <c r="H812" s="1"/>
    </row>
    <row r="813" spans="7:8" x14ac:dyDescent="0.25">
      <c r="G813" s="1"/>
      <c r="H813" s="1"/>
    </row>
    <row r="814" spans="7:8" x14ac:dyDescent="0.25">
      <c r="G814" s="1"/>
      <c r="H814" s="1"/>
    </row>
    <row r="815" spans="7:8" x14ac:dyDescent="0.25">
      <c r="G815" s="1"/>
      <c r="H815" s="1"/>
    </row>
    <row r="816" spans="7:8" x14ac:dyDescent="0.25">
      <c r="G816" s="1"/>
      <c r="H816" s="1"/>
    </row>
    <row r="817" spans="7:8" x14ac:dyDescent="0.25">
      <c r="G817" s="1"/>
      <c r="H817" s="1"/>
    </row>
    <row r="818" spans="7:8" x14ac:dyDescent="0.25">
      <c r="G818" s="1"/>
      <c r="H818" s="1"/>
    </row>
    <row r="819" spans="7:8" x14ac:dyDescent="0.25">
      <c r="G819" s="1"/>
      <c r="H819" s="1"/>
    </row>
    <row r="820" spans="7:8" x14ac:dyDescent="0.25">
      <c r="G820" s="1"/>
      <c r="H820" s="1"/>
    </row>
    <row r="821" spans="7:8" x14ac:dyDescent="0.25">
      <c r="G821" s="1"/>
      <c r="H821" s="1"/>
    </row>
    <row r="822" spans="7:8" x14ac:dyDescent="0.25">
      <c r="G822" s="1"/>
      <c r="H822" s="1"/>
    </row>
    <row r="823" spans="7:8" x14ac:dyDescent="0.25">
      <c r="G823" s="1"/>
      <c r="H823" s="1"/>
    </row>
    <row r="824" spans="7:8" x14ac:dyDescent="0.25">
      <c r="G824" s="1"/>
      <c r="H824" s="1"/>
    </row>
    <row r="825" spans="7:8" x14ac:dyDescent="0.25">
      <c r="G825" s="1"/>
      <c r="H825" s="1"/>
    </row>
    <row r="826" spans="7:8" x14ac:dyDescent="0.25">
      <c r="G826" s="1"/>
      <c r="H826" s="1"/>
    </row>
    <row r="827" spans="7:8" x14ac:dyDescent="0.25">
      <c r="G827" s="1"/>
      <c r="H827" s="1"/>
    </row>
    <row r="828" spans="7:8" x14ac:dyDescent="0.25">
      <c r="G828" s="1"/>
      <c r="H828" s="1"/>
    </row>
    <row r="829" spans="7:8" x14ac:dyDescent="0.25">
      <c r="G829" s="1"/>
      <c r="H829" s="1"/>
    </row>
    <row r="830" spans="7:8" x14ac:dyDescent="0.25">
      <c r="G830" s="1"/>
      <c r="H830" s="1"/>
    </row>
    <row r="831" spans="7:8" x14ac:dyDescent="0.25">
      <c r="G831" s="1"/>
      <c r="H831" s="1"/>
    </row>
    <row r="832" spans="7:8" x14ac:dyDescent="0.25">
      <c r="G832" s="1"/>
      <c r="H832" s="1"/>
    </row>
    <row r="833" spans="7:8" x14ac:dyDescent="0.25">
      <c r="G833" s="1"/>
      <c r="H833" s="1"/>
    </row>
    <row r="834" spans="7:8" x14ac:dyDescent="0.25">
      <c r="G834" s="1"/>
      <c r="H834" s="1"/>
    </row>
    <row r="835" spans="7:8" x14ac:dyDescent="0.25">
      <c r="G835" s="1"/>
      <c r="H835" s="1"/>
    </row>
    <row r="836" spans="7:8" x14ac:dyDescent="0.25">
      <c r="G836" s="1"/>
      <c r="H836" s="1"/>
    </row>
    <row r="837" spans="7:8" x14ac:dyDescent="0.25">
      <c r="G837" s="1"/>
      <c r="H837" s="1"/>
    </row>
    <row r="838" spans="7:8" x14ac:dyDescent="0.25">
      <c r="G838" s="1"/>
      <c r="H838" s="1"/>
    </row>
    <row r="839" spans="7:8" x14ac:dyDescent="0.25">
      <c r="G839" s="1"/>
      <c r="H839" s="1"/>
    </row>
    <row r="840" spans="7:8" x14ac:dyDescent="0.25">
      <c r="G840" s="1"/>
      <c r="H840" s="1"/>
    </row>
    <row r="841" spans="7:8" x14ac:dyDescent="0.25">
      <c r="G841" s="1"/>
      <c r="H841" s="1"/>
    </row>
    <row r="842" spans="7:8" x14ac:dyDescent="0.25">
      <c r="G842" s="1"/>
      <c r="H842" s="1"/>
    </row>
    <row r="843" spans="7:8" x14ac:dyDescent="0.25">
      <c r="G843" s="1"/>
      <c r="H843" s="1"/>
    </row>
    <row r="844" spans="7:8" x14ac:dyDescent="0.25">
      <c r="G844" s="1"/>
      <c r="H844" s="1"/>
    </row>
    <row r="845" spans="7:8" x14ac:dyDescent="0.25">
      <c r="G845" s="1"/>
      <c r="H845" s="1"/>
    </row>
    <row r="846" spans="7:8" x14ac:dyDescent="0.25">
      <c r="G846" s="1"/>
      <c r="H846" s="1"/>
    </row>
    <row r="847" spans="7:8" x14ac:dyDescent="0.25">
      <c r="G847" s="1"/>
      <c r="H847" s="1"/>
    </row>
    <row r="848" spans="7:8" x14ac:dyDescent="0.25">
      <c r="G848" s="1"/>
      <c r="H848" s="1"/>
    </row>
    <row r="849" spans="7:8" x14ac:dyDescent="0.25">
      <c r="G849" s="1"/>
      <c r="H849" s="1"/>
    </row>
    <row r="850" spans="7:8" x14ac:dyDescent="0.25">
      <c r="G850" s="1"/>
      <c r="H850" s="1"/>
    </row>
    <row r="851" spans="7:8" x14ac:dyDescent="0.25">
      <c r="G851" s="1"/>
      <c r="H851" s="1"/>
    </row>
    <row r="852" spans="7:8" x14ac:dyDescent="0.25">
      <c r="G852" s="1"/>
      <c r="H852" s="1"/>
    </row>
    <row r="853" spans="7:8" x14ac:dyDescent="0.25">
      <c r="G853" s="1"/>
      <c r="H853" s="1"/>
    </row>
    <row r="854" spans="7:8" x14ac:dyDescent="0.25">
      <c r="G854" s="1"/>
      <c r="H854" s="1"/>
    </row>
    <row r="855" spans="7:8" x14ac:dyDescent="0.25">
      <c r="G855" s="1"/>
      <c r="H855" s="1"/>
    </row>
    <row r="856" spans="7:8" x14ac:dyDescent="0.25">
      <c r="G856" s="1"/>
      <c r="H856" s="1"/>
    </row>
    <row r="857" spans="7:8" x14ac:dyDescent="0.25">
      <c r="G857" s="1"/>
      <c r="H857" s="1"/>
    </row>
    <row r="858" spans="7:8" x14ac:dyDescent="0.25">
      <c r="G858" s="1"/>
      <c r="H858" s="1"/>
    </row>
    <row r="859" spans="7:8" x14ac:dyDescent="0.25">
      <c r="G859" s="1"/>
      <c r="H859" s="1"/>
    </row>
    <row r="860" spans="7:8" x14ac:dyDescent="0.25">
      <c r="G860" s="1"/>
      <c r="H860" s="1"/>
    </row>
    <row r="861" spans="7:8" x14ac:dyDescent="0.25">
      <c r="G861" s="1"/>
      <c r="H861" s="1"/>
    </row>
    <row r="862" spans="7:8" x14ac:dyDescent="0.25">
      <c r="G862" s="1"/>
      <c r="H862" s="1"/>
    </row>
    <row r="863" spans="7:8" x14ac:dyDescent="0.25">
      <c r="G863" s="1"/>
      <c r="H863" s="1"/>
    </row>
    <row r="864" spans="7:8" x14ac:dyDescent="0.25">
      <c r="G864" s="1"/>
      <c r="H864" s="1"/>
    </row>
    <row r="865" spans="7:8" x14ac:dyDescent="0.25">
      <c r="G865" s="1"/>
      <c r="H865" s="1"/>
    </row>
    <row r="866" spans="7:8" x14ac:dyDescent="0.25">
      <c r="G866" s="1"/>
      <c r="H866" s="1"/>
    </row>
    <row r="867" spans="7:8" x14ac:dyDescent="0.25">
      <c r="G867" s="1"/>
      <c r="H867" s="1"/>
    </row>
    <row r="868" spans="7:8" x14ac:dyDescent="0.25">
      <c r="G868" s="1"/>
      <c r="H868" s="1"/>
    </row>
    <row r="869" spans="7:8" x14ac:dyDescent="0.25">
      <c r="G869" s="1"/>
      <c r="H869" s="1"/>
    </row>
    <row r="870" spans="7:8" x14ac:dyDescent="0.25">
      <c r="G870" s="1"/>
      <c r="H870" s="1"/>
    </row>
    <row r="871" spans="7:8" x14ac:dyDescent="0.25">
      <c r="G871" s="1"/>
      <c r="H871" s="1"/>
    </row>
    <row r="872" spans="7:8" x14ac:dyDescent="0.25">
      <c r="G872" s="1"/>
      <c r="H872" s="1"/>
    </row>
    <row r="873" spans="7:8" x14ac:dyDescent="0.25">
      <c r="G873" s="1"/>
      <c r="H873" s="1"/>
    </row>
    <row r="874" spans="7:8" x14ac:dyDescent="0.25">
      <c r="G874" s="1"/>
      <c r="H874" s="1"/>
    </row>
    <row r="875" spans="7:8" x14ac:dyDescent="0.25">
      <c r="G875" s="1"/>
      <c r="H875" s="1"/>
    </row>
    <row r="876" spans="7:8" x14ac:dyDescent="0.25">
      <c r="G876" s="1"/>
      <c r="H876" s="1"/>
    </row>
    <row r="877" spans="7:8" x14ac:dyDescent="0.25">
      <c r="G877" s="1"/>
      <c r="H877" s="1"/>
    </row>
    <row r="878" spans="7:8" x14ac:dyDescent="0.25">
      <c r="G878" s="1"/>
      <c r="H878" s="1"/>
    </row>
    <row r="879" spans="7:8" x14ac:dyDescent="0.25">
      <c r="G879" s="1"/>
      <c r="H879" s="1"/>
    </row>
    <row r="880" spans="7:8" x14ac:dyDescent="0.25">
      <c r="G880" s="1"/>
      <c r="H880" s="1"/>
    </row>
    <row r="881" spans="7:8" x14ac:dyDescent="0.25">
      <c r="G881" s="1"/>
      <c r="H881" s="1"/>
    </row>
    <row r="882" spans="7:8" x14ac:dyDescent="0.25">
      <c r="G882" s="1"/>
      <c r="H882" s="1"/>
    </row>
    <row r="883" spans="7:8" x14ac:dyDescent="0.25">
      <c r="G883" s="1"/>
      <c r="H883" s="1"/>
    </row>
    <row r="884" spans="7:8" x14ac:dyDescent="0.25">
      <c r="G884" s="1"/>
      <c r="H884" s="1"/>
    </row>
    <row r="885" spans="7:8" x14ac:dyDescent="0.25">
      <c r="G885" s="1"/>
      <c r="H885" s="1"/>
    </row>
    <row r="886" spans="7:8" x14ac:dyDescent="0.25">
      <c r="G886" s="1"/>
      <c r="H886" s="1"/>
    </row>
    <row r="887" spans="7:8" x14ac:dyDescent="0.25">
      <c r="G887" s="1"/>
      <c r="H887" s="1"/>
    </row>
    <row r="888" spans="7:8" x14ac:dyDescent="0.25">
      <c r="G888" s="1"/>
      <c r="H888" s="1"/>
    </row>
    <row r="889" spans="7:8" x14ac:dyDescent="0.25">
      <c r="G889" s="1"/>
      <c r="H889" s="1"/>
    </row>
    <row r="890" spans="7:8" x14ac:dyDescent="0.25">
      <c r="G890" s="1"/>
      <c r="H890" s="1"/>
    </row>
    <row r="891" spans="7:8" x14ac:dyDescent="0.25">
      <c r="G891" s="1"/>
      <c r="H891" s="1"/>
    </row>
    <row r="892" spans="7:8" x14ac:dyDescent="0.25">
      <c r="G892" s="1"/>
      <c r="H892" s="1"/>
    </row>
    <row r="893" spans="7:8" x14ac:dyDescent="0.25">
      <c r="G893" s="1"/>
      <c r="H893" s="1"/>
    </row>
    <row r="894" spans="7:8" x14ac:dyDescent="0.25">
      <c r="G894" s="1"/>
      <c r="H894" s="1"/>
    </row>
    <row r="895" spans="7:8" x14ac:dyDescent="0.25">
      <c r="G895" s="1"/>
      <c r="H895" s="1"/>
    </row>
    <row r="896" spans="7:8" x14ac:dyDescent="0.25">
      <c r="G896" s="1"/>
      <c r="H896" s="1"/>
    </row>
    <row r="897" spans="7:8" x14ac:dyDescent="0.25">
      <c r="G897" s="1"/>
      <c r="H897" s="1"/>
    </row>
    <row r="898" spans="7:8" x14ac:dyDescent="0.25">
      <c r="G898" s="1"/>
      <c r="H898" s="1"/>
    </row>
    <row r="899" spans="7:8" x14ac:dyDescent="0.25">
      <c r="G899" s="1"/>
      <c r="H899" s="1"/>
    </row>
    <row r="900" spans="7:8" x14ac:dyDescent="0.25">
      <c r="G900" s="1"/>
      <c r="H900" s="1"/>
    </row>
    <row r="901" spans="7:8" x14ac:dyDescent="0.25">
      <c r="G901" s="1"/>
      <c r="H901" s="1"/>
    </row>
    <row r="902" spans="7:8" x14ac:dyDescent="0.25">
      <c r="G902" s="1"/>
      <c r="H902" s="1"/>
    </row>
    <row r="903" spans="7:8" x14ac:dyDescent="0.25">
      <c r="G903" s="1"/>
      <c r="H903" s="1"/>
    </row>
    <row r="904" spans="7:8" x14ac:dyDescent="0.25">
      <c r="G904" s="1"/>
      <c r="H904" s="1"/>
    </row>
    <row r="905" spans="7:8" x14ac:dyDescent="0.25">
      <c r="G905" s="1"/>
      <c r="H905" s="1"/>
    </row>
    <row r="906" spans="7:8" x14ac:dyDescent="0.25">
      <c r="G906" s="1"/>
      <c r="H906" s="1"/>
    </row>
    <row r="907" spans="7:8" x14ac:dyDescent="0.25">
      <c r="G907" s="1"/>
      <c r="H907" s="1"/>
    </row>
    <row r="908" spans="7:8" x14ac:dyDescent="0.25">
      <c r="G908" s="1"/>
      <c r="H908" s="1"/>
    </row>
    <row r="909" spans="7:8" x14ac:dyDescent="0.25">
      <c r="G909" s="1"/>
      <c r="H909" s="1"/>
    </row>
    <row r="910" spans="7:8" x14ac:dyDescent="0.25">
      <c r="G910" s="1"/>
      <c r="H910" s="1"/>
    </row>
    <row r="911" spans="7:8" x14ac:dyDescent="0.25">
      <c r="G911" s="1"/>
      <c r="H911" s="1"/>
    </row>
    <row r="912" spans="7:8" x14ac:dyDescent="0.25">
      <c r="G912" s="1"/>
      <c r="H912" s="1"/>
    </row>
    <row r="913" spans="7:8" x14ac:dyDescent="0.25">
      <c r="G913" s="1"/>
      <c r="H913" s="1"/>
    </row>
    <row r="914" spans="7:8" x14ac:dyDescent="0.25">
      <c r="G914" s="1"/>
      <c r="H914" s="1"/>
    </row>
    <row r="915" spans="7:8" x14ac:dyDescent="0.25">
      <c r="G915" s="1"/>
      <c r="H915" s="1"/>
    </row>
    <row r="916" spans="7:8" x14ac:dyDescent="0.25">
      <c r="G916" s="1"/>
      <c r="H916" s="1"/>
    </row>
    <row r="917" spans="7:8" x14ac:dyDescent="0.25">
      <c r="G917" s="1"/>
      <c r="H917" s="1"/>
    </row>
    <row r="918" spans="7:8" x14ac:dyDescent="0.25">
      <c r="G918" s="1"/>
      <c r="H918" s="1"/>
    </row>
    <row r="919" spans="7:8" x14ac:dyDescent="0.25">
      <c r="G919" s="1"/>
      <c r="H919" s="1"/>
    </row>
    <row r="920" spans="7:8" x14ac:dyDescent="0.25">
      <c r="G920" s="1"/>
      <c r="H920" s="1"/>
    </row>
    <row r="921" spans="7:8" x14ac:dyDescent="0.25">
      <c r="G921" s="1"/>
      <c r="H921" s="1"/>
    </row>
    <row r="922" spans="7:8" x14ac:dyDescent="0.25">
      <c r="G922" s="1"/>
      <c r="H922" s="1"/>
    </row>
    <row r="923" spans="7:8" x14ac:dyDescent="0.25">
      <c r="G923" s="1"/>
      <c r="H923" s="1"/>
    </row>
    <row r="924" spans="7:8" x14ac:dyDescent="0.25">
      <c r="G924" s="1"/>
      <c r="H924" s="1"/>
    </row>
    <row r="925" spans="7:8" x14ac:dyDescent="0.25">
      <c r="G925" s="1"/>
      <c r="H925" s="1"/>
    </row>
    <row r="926" spans="7:8" x14ac:dyDescent="0.25">
      <c r="G926" s="1"/>
      <c r="H926" s="1"/>
    </row>
    <row r="927" spans="7:8" x14ac:dyDescent="0.25">
      <c r="G927" s="1"/>
      <c r="H927" s="1"/>
    </row>
    <row r="928" spans="7:8" x14ac:dyDescent="0.25">
      <c r="G928" s="1"/>
      <c r="H928" s="1"/>
    </row>
    <row r="929" spans="7:8" x14ac:dyDescent="0.25">
      <c r="G929" s="1"/>
      <c r="H929" s="1"/>
    </row>
    <row r="930" spans="7:8" x14ac:dyDescent="0.25">
      <c r="G930" s="1"/>
      <c r="H930" s="1"/>
    </row>
    <row r="931" spans="7:8" x14ac:dyDescent="0.25">
      <c r="G931" s="1"/>
      <c r="H931" s="1"/>
    </row>
    <row r="932" spans="7:8" x14ac:dyDescent="0.25">
      <c r="G932" s="1"/>
      <c r="H932" s="1"/>
    </row>
    <row r="933" spans="7:8" x14ac:dyDescent="0.25">
      <c r="G933" s="1"/>
      <c r="H933" s="1"/>
    </row>
    <row r="934" spans="7:8" x14ac:dyDescent="0.25">
      <c r="G934" s="1"/>
      <c r="H934" s="1"/>
    </row>
    <row r="935" spans="7:8" x14ac:dyDescent="0.25">
      <c r="G935" s="1"/>
      <c r="H935" s="1"/>
    </row>
    <row r="936" spans="7:8" x14ac:dyDescent="0.25">
      <c r="G936" s="1"/>
      <c r="H936" s="1"/>
    </row>
    <row r="937" spans="7:8" x14ac:dyDescent="0.25">
      <c r="G937" s="1"/>
      <c r="H937" s="1"/>
    </row>
    <row r="938" spans="7:8" x14ac:dyDescent="0.25">
      <c r="G938" s="1"/>
      <c r="H938" s="1"/>
    </row>
    <row r="939" spans="7:8" x14ac:dyDescent="0.25">
      <c r="G939" s="1"/>
      <c r="H939" s="1"/>
    </row>
    <row r="940" spans="7:8" x14ac:dyDescent="0.25">
      <c r="G940" s="1"/>
      <c r="H940" s="1"/>
    </row>
    <row r="941" spans="7:8" x14ac:dyDescent="0.25">
      <c r="G941" s="1"/>
      <c r="H941" s="1"/>
    </row>
    <row r="942" spans="7:8" x14ac:dyDescent="0.25">
      <c r="G942" s="1"/>
      <c r="H942" s="1"/>
    </row>
    <row r="943" spans="7:8" x14ac:dyDescent="0.25">
      <c r="G943" s="1"/>
      <c r="H943" s="1"/>
    </row>
    <row r="944" spans="7:8" x14ac:dyDescent="0.25">
      <c r="G944" s="1"/>
      <c r="H944" s="1"/>
    </row>
    <row r="945" spans="7:8" x14ac:dyDescent="0.25">
      <c r="G945" s="1"/>
      <c r="H945" s="1"/>
    </row>
    <row r="946" spans="7:8" x14ac:dyDescent="0.25">
      <c r="G946" s="1"/>
      <c r="H946" s="1"/>
    </row>
    <row r="947" spans="7:8" x14ac:dyDescent="0.25">
      <c r="G947" s="1"/>
      <c r="H947" s="1"/>
    </row>
    <row r="948" spans="7:8" x14ac:dyDescent="0.25">
      <c r="G948" s="1"/>
      <c r="H948" s="1"/>
    </row>
    <row r="949" spans="7:8" x14ac:dyDescent="0.25">
      <c r="G949" s="1"/>
      <c r="H949" s="1"/>
    </row>
    <row r="950" spans="7:8" x14ac:dyDescent="0.25">
      <c r="G950" s="1"/>
      <c r="H950" s="1"/>
    </row>
    <row r="951" spans="7:8" x14ac:dyDescent="0.25">
      <c r="G951" s="1"/>
      <c r="H951" s="1"/>
    </row>
    <row r="952" spans="7:8" x14ac:dyDescent="0.25">
      <c r="G952" s="1"/>
      <c r="H952" s="1"/>
    </row>
    <row r="953" spans="7:8" x14ac:dyDescent="0.25">
      <c r="G953" s="1"/>
      <c r="H953" s="1"/>
    </row>
    <row r="954" spans="7:8" x14ac:dyDescent="0.25">
      <c r="G954" s="1"/>
      <c r="H954" s="1"/>
    </row>
    <row r="955" spans="7:8" x14ac:dyDescent="0.25">
      <c r="G955" s="1"/>
      <c r="H955" s="1"/>
    </row>
    <row r="956" spans="7:8" x14ac:dyDescent="0.25">
      <c r="G956" s="1"/>
      <c r="H956" s="1"/>
    </row>
    <row r="957" spans="7:8" x14ac:dyDescent="0.25">
      <c r="G957" s="1"/>
      <c r="H957" s="1"/>
    </row>
    <row r="958" spans="7:8" x14ac:dyDescent="0.25">
      <c r="G958" s="1"/>
      <c r="H958" s="1"/>
    </row>
    <row r="959" spans="7:8" x14ac:dyDescent="0.25">
      <c r="G959" s="1"/>
      <c r="H95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sous-vide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Lam</dc:creator>
  <cp:lastModifiedBy>Justin Lam</cp:lastModifiedBy>
  <dcterms:created xsi:type="dcterms:W3CDTF">2017-01-02T00:29:17Z</dcterms:created>
  <dcterms:modified xsi:type="dcterms:W3CDTF">2017-01-03T05:48:45Z</dcterms:modified>
</cp:coreProperties>
</file>