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acsci234/234s19a/AgileDocuments/"/>
    </mc:Choice>
  </mc:AlternateContent>
  <xr:revisionPtr revIDLastSave="0" documentId="13_ncr:1_{6EBE17D4-315A-C349-B9D8-97C52A47B9B2}" xr6:coauthVersionLast="36" xr6:coauthVersionMax="36" xr10:uidLastSave="{00000000-0000-0000-0000-000000000000}"/>
  <bookViews>
    <workbookView xWindow="0" yWindow="460" windowWidth="28800" windowHeight="16700" tabRatio="500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Backlog'!$B$2:$W$28</definedName>
    <definedName name="_xlnm.Print_Area" localSheetId="1">'Agile Sprint Backlog - BLANK'!$B$2:$V$28</definedName>
  </definedNames>
  <calcPr calcId="181029"/>
</workbook>
</file>

<file path=xl/calcChain.xml><?xml version="1.0" encoding="utf-8"?>
<calcChain xmlns="http://schemas.openxmlformats.org/spreadsheetml/2006/main">
  <c r="K28" i="5" l="1"/>
  <c r="L28" i="6" l="1"/>
  <c r="K28" i="6"/>
  <c r="J28" i="6"/>
  <c r="I28" i="6"/>
  <c r="H28" i="6"/>
  <c r="G28" i="6"/>
  <c r="F28" i="6"/>
  <c r="M28" i="5" l="1"/>
  <c r="L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<sst xmlns="http://schemas.openxmlformats.org/spreadsheetml/2006/main" count="77" uniqueCount="21">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</sst>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4"/>
  <sheetViews>
    <sheetView showGridLines="0" tabSelected="1" workbookViewId="0">
      <pane ySplit="1" topLeftCell="A2" activePane="bottomLeft" state="frozen"/>
      <selection pane="bottomLeft" activeCell="J28" sqref="J28:K2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20</v>
      </c>
      <c r="L2" s="6" t="s">
        <v>17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25" customHeight="1" x14ac:dyDescent="0.1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10</v>
      </c>
      <c r="L4" s="9">
        <v>0</v>
      </c>
      <c r="M4" s="9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5</v>
      </c>
      <c r="L5" s="9">
        <v>1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6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4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/>
      <c r="L9" s="9">
        <v>0</v>
      </c>
      <c r="M9" s="9">
        <v>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/>
      <c r="L10" s="9">
        <v>1</v>
      </c>
      <c r="M10" s="9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/>
      <c r="L11" s="9">
        <v>0</v>
      </c>
      <c r="M11" s="9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/>
      <c r="L14" s="9">
        <v>0</v>
      </c>
      <c r="M14" s="9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/>
      <c r="L16" s="9">
        <v>1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/>
      <c r="L17" s="9">
        <v>0</v>
      </c>
      <c r="M17" s="9">
        <v>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/>
      <c r="L19" s="9">
        <v>1</v>
      </c>
      <c r="M19" s="9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/>
      <c r="L20" s="9">
        <v>1</v>
      </c>
      <c r="M20" s="9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/>
      <c r="L21" s="9">
        <v>0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/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/>
      <c r="L24" s="9">
        <v>1</v>
      </c>
      <c r="M24" s="9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/>
      <c r="L25" s="9">
        <v>9</v>
      </c>
      <c r="M25" s="9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/>
      <c r="L26" s="9">
        <v>3</v>
      </c>
      <c r="M26" s="9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/>
      <c r="L27" s="9">
        <v>0</v>
      </c>
      <c r="M27" s="9"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5" customHeight="1" x14ac:dyDescent="0.15">
      <c r="B28" s="5" t="s">
        <v>19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>SUM(H3:H27)</f>
        <v>59</v>
      </c>
      <c r="I28" s="5">
        <f>SUM(I3:I27)</f>
        <v>41</v>
      </c>
      <c r="J28" s="5">
        <f>SUM(J3:J27)</f>
        <v>20</v>
      </c>
      <c r="K28" s="5">
        <f>SUM(K3:K27)</f>
        <v>25</v>
      </c>
      <c r="L28" s="5">
        <f>SUM(L3:L27)</f>
        <v>18</v>
      </c>
      <c r="M28" s="5">
        <f>SUM(M3:M27)</f>
        <v>14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2019-02-27T15:58:28Z</dcterms:modified>
</cp:coreProperties>
</file>