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<sst xmlns="http://schemas.openxmlformats.org/spreadsheetml/2006/main" count="12" uniqueCount="6">
  <si>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 Taken</t>
  </si>
  <si>
    <t>Accuracy</t>
  </si>
  <si>
    <t>Random Forest</t>
  </si>
  <si>
    <t>Naïve Bayes</t>
  </si>
  <si>
    <t>K Nearest Neighbors</t>
  </si>
  <si>
    <t>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</si>
</sst>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Taken vs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Support Vector Machine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Sheet1!$C$3:$C$10</c:f>
              <c:numCache>
                <c:formatCode>General</c:formatCode>
                <c:ptCount val="8"/>
                <c:pt idx="0">
                  <c:v>15.061</c:v>
                </c:pt>
                <c:pt idx="1">
                  <c:v>9.484</c:v>
                </c:pt>
                <c:pt idx="2">
                  <c:v>6.6779999999999999</c:v>
                </c:pt>
                <c:pt idx="3">
                  <c:v>2.5739999999999998</c:v>
                </c:pt>
                <c:pt idx="4">
                  <c:v>0.754</c:v>
                </c:pt>
                <c:pt idx="5">
                  <c:v>0.33900000000000002</c:v>
                </c:pt>
                <c:pt idx="6">
                  <c:v>1.7000000000000001E-2</c:v>
                </c:pt>
                <c:pt idx="7">
                  <c:v>5.9899999999999997E-3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98.906999999999996</c:v>
                </c:pt>
                <c:pt idx="1">
                  <c:v>98.876999999999995</c:v>
                </c:pt>
                <c:pt idx="2">
                  <c:v>98.811000000000007</c:v>
                </c:pt>
                <c:pt idx="3">
                  <c:v>98.51</c:v>
                </c:pt>
                <c:pt idx="4">
                  <c:v>98.33</c:v>
                </c:pt>
                <c:pt idx="5">
                  <c:v>98.51</c:v>
                </c:pt>
                <c:pt idx="6">
                  <c:v>96.846999999999994</c:v>
                </c:pt>
                <c:pt idx="7">
                  <c:v>95.655000000000001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2D-4262-94F3-A57AB8F15214}"/>
            </c:ext>
          </c:extLst>
        </c:ser>
        <c:ser>
          <c:idx val="1"/>
          <c:order val="1"/>
          <c:tx>
            <c:v>K Nearest Neighbors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Sheet1!$H$3:$H$10</c:f>
              <c:numCache>
                <c:formatCode>General</c:formatCode>
                <c:ptCount val="8"/>
                <c:pt idx="0">
                  <c:v>1.843</c:v>
                </c:pt>
                <c:pt idx="1">
                  <c:v>1.2310000000000001</c:v>
                </c:pt>
                <c:pt idx="2">
                  <c:v>0.80400000000000005</c:v>
                </c:pt>
                <c:pt idx="3">
                  <c:v>0.39500000000000002</c:v>
                </c:pt>
                <c:pt idx="4">
                  <c:v>0.17</c:v>
                </c:pt>
                <c:pt idx="5">
                  <c:v>8.4000000000000005E-2</c:v>
                </c:pt>
                <c:pt idx="6">
                  <c:v>4.0000000000000001E-3</c:v>
                </c:pt>
                <c:pt idx="7">
                  <c:v>0</c:v>
                </c:pt>
              </c:numCache>
            </c:numRef>
          </c:xVal>
          <c:yVal>
            <c:numRef>
              <c:f>Sheet1!$G$3:$G$10</c:f>
              <c:numCache>
                <c:formatCode>General</c:formatCode>
                <c:ptCount val="8"/>
                <c:pt idx="0">
                  <c:v>98.974999999999994</c:v>
                </c:pt>
                <c:pt idx="1">
                  <c:v>98.905000000000001</c:v>
                </c:pt>
                <c:pt idx="2">
                  <c:v>98.765000000000001</c:v>
                </c:pt>
                <c:pt idx="3">
                  <c:v>98.566000000000003</c:v>
                </c:pt>
                <c:pt idx="4">
                  <c:v>98.284000000000006</c:v>
                </c:pt>
                <c:pt idx="5">
                  <c:v>98.194000000000003</c:v>
                </c:pt>
                <c:pt idx="6">
                  <c:v>95.495000000000005</c:v>
                </c:pt>
                <c:pt idx="7">
                  <c:v>82.608999999999995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2D-4262-94F3-A57AB8F15214}"/>
            </c:ext>
          </c:extLst>
        </c:ser>
        <c:ser>
          <c:idx val="2"/>
          <c:order val="2"/>
          <c:tx>
            <c:v>NaiveBayes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Sheet1!$M$3:$M$10</c:f>
              <c:numCache>
                <c:formatCode>General</c:formatCode>
                <c:ptCount val="8"/>
                <c:pt idx="0">
                  <c:v>0.42399999999999999</c:v>
                </c:pt>
                <c:pt idx="1">
                  <c:v>0.36899999999999999</c:v>
                </c:pt>
                <c:pt idx="2">
                  <c:v>0.34300000000000003</c:v>
                </c:pt>
                <c:pt idx="3">
                  <c:v>0.35199999999999998</c:v>
                </c:pt>
                <c:pt idx="4">
                  <c:v>0.34799999999999998</c:v>
                </c:pt>
                <c:pt idx="5">
                  <c:v>0.37</c:v>
                </c:pt>
                <c:pt idx="6">
                  <c:v>0.33200000000000002</c:v>
                </c:pt>
                <c:pt idx="7">
                  <c:v>0.33700000000000002</c:v>
                </c:pt>
              </c:numCache>
            </c:numRef>
          </c:xVal>
          <c:yVal>
            <c:numRef>
              <c:f>Sheet1!$L$3:$L$10</c:f>
              <c:numCache>
                <c:formatCode>General</c:formatCode>
                <c:ptCount val="8"/>
                <c:pt idx="0">
                  <c:v>95.769000000000005</c:v>
                </c:pt>
                <c:pt idx="1">
                  <c:v>95.805999999999997</c:v>
                </c:pt>
                <c:pt idx="2">
                  <c:v>95.725999999999999</c:v>
                </c:pt>
                <c:pt idx="3">
                  <c:v>95.326999999999998</c:v>
                </c:pt>
                <c:pt idx="4">
                  <c:v>94.831000000000003</c:v>
                </c:pt>
                <c:pt idx="5">
                  <c:v>95.26</c:v>
                </c:pt>
                <c:pt idx="6">
                  <c:v>97.296999999999997</c:v>
                </c:pt>
                <c:pt idx="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2D-4262-94F3-A57AB8F15214}"/>
            </c:ext>
          </c:extLst>
        </c:ser>
        <c:ser>
          <c:idx val="3"/>
          <c:order val="3"/>
          <c:tx>
            <c:v>RandomForest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Sheet1!$R$3:$R$10</c:f>
              <c:numCache>
                <c:formatCode>General</c:formatCode>
                <c:ptCount val="8"/>
                <c:pt idx="0">
                  <c:v>2.1520000000000001</c:v>
                </c:pt>
                <c:pt idx="1">
                  <c:v>1.647</c:v>
                </c:pt>
                <c:pt idx="2">
                  <c:v>1.2</c:v>
                </c:pt>
                <c:pt idx="3">
                  <c:v>0.70799999999999996</c:v>
                </c:pt>
                <c:pt idx="4">
                  <c:v>0.316</c:v>
                </c:pt>
                <c:pt idx="5">
                  <c:v>0.17199999999999999</c:v>
                </c:pt>
                <c:pt idx="6">
                  <c:v>3.2000000000000001E-2</c:v>
                </c:pt>
                <c:pt idx="7">
                  <c:v>4.4900000000000002E-2</c:v>
                </c:pt>
              </c:numCache>
            </c:numRef>
          </c:xVal>
          <c:yVal>
            <c:numRef>
              <c:f>Sheet1!$Q$3:$Q$10</c:f>
              <c:numCache>
                <c:formatCode>General</c:formatCode>
                <c:ptCount val="8"/>
                <c:pt idx="0">
                  <c:v>98.89</c:v>
                </c:pt>
                <c:pt idx="1">
                  <c:v>98.876999999999995</c:v>
                </c:pt>
                <c:pt idx="2">
                  <c:v>98.825999999999993</c:v>
                </c:pt>
                <c:pt idx="3">
                  <c:v>98.578000000000003</c:v>
                </c:pt>
                <c:pt idx="4">
                  <c:v>98.33</c:v>
                </c:pt>
                <c:pt idx="5">
                  <c:v>98.19</c:v>
                </c:pt>
                <c:pt idx="6">
                  <c:v>98.197999999999993</c:v>
                </c:pt>
                <c:pt idx="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2D-4262-94F3-A57AB8F15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404400"/>
        <c:axId val="275402760"/>
      </c:scatterChart>
      <c:valAx>
        <c:axId val="27540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402760"/>
        <c:crosses val="autoZero"/>
        <c:crossBetween val="midCat"/>
      </c:valAx>
      <c:valAx>
        <c:axId val="275402760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40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11</xdr:row>
      <xdr:rowOff>1587</xdr:rowOff>
    </xdr:from>
    <xdr:to>
      <xdr:col>15</xdr:col>
      <xdr:colOff>450849</xdr:colOff>
      <xdr:row>25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253200-D8CD-4F5F-851C-73C5E07D0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E1" zoomScale="130" zoomScaleNormal="130" workbookViewId="0">
      <selection activeCell="R24" sqref="R24"/>
    </sheetView>
  </sheetViews>
  <sheetFormatPr defaultRowHeight="14.5" x14ac:dyDescent="0.35"/>
  <sheetData>
    <row r="1" spans="1:18" x14ac:dyDescent="0.35">
      <c r="A1" t="s">
        <v>5</v>
      </c>
      <c r="F1" t="s">
        <v>4</v>
      </c>
      <c r="K1" t="s">
        <v>3</v>
      </c>
      <c r="P1" t="s">
        <v>2</v>
      </c>
    </row>
    <row r="2" spans="1:18" x14ac:dyDescent="0.35">
      <c r="B2" t="s">
        <v>1</v>
      </c>
      <c r="C2" t="s">
        <v>0</v>
      </c>
      <c r="G2" t="s">
        <v>1</v>
      </c>
      <c r="H2" t="s">
        <v>0</v>
      </c>
      <c r="L2" t="s">
        <v>1</v>
      </c>
      <c r="M2" t="s">
        <v>0</v>
      </c>
      <c r="Q2" t="s">
        <v>1</v>
      </c>
      <c r="R2" t="s">
        <v>0</v>
      </c>
    </row>
    <row r="3" spans="1:18" x14ac:dyDescent="0.35">
      <c r="A3" s="1">
        <v>1</v>
      </c>
      <c r="B3">
        <v>98.906999999999996</v>
      </c>
      <c r="C3">
        <v>15.061</v>
      </c>
      <c r="F3" s="1">
        <v>1</v>
      </c>
      <c r="G3">
        <v>98.974999999999994</v>
      </c>
      <c r="H3">
        <v>1.843</v>
      </c>
      <c r="K3" s="1">
        <v>1</v>
      </c>
      <c r="L3">
        <v>95.769000000000005</v>
      </c>
      <c r="M3">
        <v>0.42399999999999999</v>
      </c>
      <c r="P3" s="1">
        <v>1</v>
      </c>
      <c r="Q3">
        <v>98.89</v>
      </c>
      <c r="R3">
        <v>2.1520000000000001</v>
      </c>
    </row>
    <row r="4" spans="1:18" x14ac:dyDescent="0.35">
      <c r="A4" s="1">
        <v>0.8</v>
      </c>
      <c r="B4">
        <v>98.876999999999995</v>
      </c>
      <c r="C4">
        <v>9.484</v>
      </c>
      <c r="F4" s="1">
        <v>0.8</v>
      </c>
      <c r="G4">
        <v>98.905000000000001</v>
      </c>
      <c r="H4">
        <v>1.2310000000000001</v>
      </c>
      <c r="K4" s="1">
        <v>0.8</v>
      </c>
      <c r="L4">
        <v>95.805999999999997</v>
      </c>
      <c r="M4">
        <v>0.36899999999999999</v>
      </c>
      <c r="P4" s="1">
        <v>0.8</v>
      </c>
      <c r="Q4">
        <v>98.876999999999995</v>
      </c>
      <c r="R4">
        <v>1.647</v>
      </c>
    </row>
    <row r="5" spans="1:18" x14ac:dyDescent="0.35">
      <c r="A5" s="1">
        <v>0.6</v>
      </c>
      <c r="B5">
        <v>98.811000000000007</v>
      </c>
      <c r="C5">
        <v>6.6779999999999999</v>
      </c>
      <c r="F5" s="1">
        <v>0.6</v>
      </c>
      <c r="G5">
        <v>98.765000000000001</v>
      </c>
      <c r="H5">
        <v>0.80400000000000005</v>
      </c>
      <c r="K5" s="1">
        <v>0.6</v>
      </c>
      <c r="L5">
        <v>95.725999999999999</v>
      </c>
      <c r="M5">
        <v>0.34300000000000003</v>
      </c>
      <c r="P5" s="1">
        <v>0.6</v>
      </c>
      <c r="Q5">
        <v>98.825999999999993</v>
      </c>
      <c r="R5">
        <v>1.2</v>
      </c>
    </row>
    <row r="6" spans="1:18" x14ac:dyDescent="0.35">
      <c r="A6" s="1">
        <v>0.4</v>
      </c>
      <c r="B6">
        <v>98.51</v>
      </c>
      <c r="C6">
        <v>2.5739999999999998</v>
      </c>
      <c r="F6" s="1">
        <v>0.4</v>
      </c>
      <c r="G6">
        <v>98.566000000000003</v>
      </c>
      <c r="H6">
        <v>0.39500000000000002</v>
      </c>
      <c r="K6" s="1">
        <v>0.4</v>
      </c>
      <c r="L6">
        <v>95.326999999999998</v>
      </c>
      <c r="M6">
        <v>0.35199999999999998</v>
      </c>
      <c r="P6" s="1">
        <v>0.4</v>
      </c>
      <c r="Q6">
        <v>98.578000000000003</v>
      </c>
      <c r="R6">
        <v>0.70799999999999996</v>
      </c>
    </row>
    <row r="7" spans="1:18" x14ac:dyDescent="0.35">
      <c r="A7" s="1">
        <v>0.2</v>
      </c>
      <c r="B7">
        <v>98.33</v>
      </c>
      <c r="C7">
        <v>0.754</v>
      </c>
      <c r="F7" s="1">
        <v>0.2</v>
      </c>
      <c r="G7">
        <v>98.284000000000006</v>
      </c>
      <c r="H7">
        <v>0.17</v>
      </c>
      <c r="K7" s="1">
        <v>0.2</v>
      </c>
      <c r="L7">
        <v>94.831000000000003</v>
      </c>
      <c r="M7">
        <v>0.34799999999999998</v>
      </c>
      <c r="P7" s="1">
        <v>0.2</v>
      </c>
      <c r="Q7">
        <v>98.33</v>
      </c>
      <c r="R7">
        <v>0.316</v>
      </c>
    </row>
    <row r="8" spans="1:18" x14ac:dyDescent="0.35">
      <c r="A8" s="1">
        <v>0.1</v>
      </c>
      <c r="B8">
        <v>98.51</v>
      </c>
      <c r="C8">
        <v>0.33900000000000002</v>
      </c>
      <c r="F8" s="1">
        <v>0.1</v>
      </c>
      <c r="G8">
        <v>98.194000000000003</v>
      </c>
      <c r="H8">
        <v>8.4000000000000005E-2</v>
      </c>
      <c r="K8" s="1">
        <v>0.1</v>
      </c>
      <c r="L8">
        <v>95.26</v>
      </c>
      <c r="M8">
        <v>0.37</v>
      </c>
      <c r="P8" s="1">
        <v>0.1</v>
      </c>
      <c r="Q8">
        <v>98.19</v>
      </c>
      <c r="R8">
        <v>0.17199999999999999</v>
      </c>
    </row>
    <row r="9" spans="1:18" x14ac:dyDescent="0.35">
      <c r="A9" s="1">
        <v>0.01</v>
      </c>
      <c r="B9">
        <v>96.846999999999994</v>
      </c>
      <c r="C9">
        <v>1.7000000000000001E-2</v>
      </c>
      <c r="F9" s="1">
        <v>0.01</v>
      </c>
      <c r="G9">
        <v>95.495000000000005</v>
      </c>
      <c r="H9">
        <v>4.0000000000000001E-3</v>
      </c>
      <c r="K9" s="1">
        <v>0.01</v>
      </c>
      <c r="L9">
        <v>97.296999999999997</v>
      </c>
      <c r="M9">
        <v>0.33200000000000002</v>
      </c>
      <c r="P9" s="1">
        <v>0.01</v>
      </c>
      <c r="Q9">
        <v>98.197999999999993</v>
      </c>
      <c r="R9">
        <v>3.2000000000000001E-2</v>
      </c>
    </row>
    <row r="10" spans="1:18" x14ac:dyDescent="0.35">
      <c r="A10" s="2">
        <v>1E-3</v>
      </c>
      <c r="B10">
        <v>95.655000000000001</v>
      </c>
      <c r="C10">
        <v>5.9899999999999997E-3</v>
      </c>
      <c r="F10" s="2">
        <v>1E-3</v>
      </c>
      <c r="G10">
        <v>82.608999999999995</v>
      </c>
      <c r="H10">
        <v>0</v>
      </c>
      <c r="K10" s="2">
        <v>1E-3</v>
      </c>
      <c r="L10">
        <v>100</v>
      </c>
      <c r="M10">
        <v>0.33700000000000002</v>
      </c>
      <c r="P10" s="2">
        <v>1E-3</v>
      </c>
      <c r="Q10">
        <v>100</v>
      </c>
      <c r="R10">
        <v>4.4900000000000002E-2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2018-02-07T07:41:28Z</dcterms:modified>
</cp:coreProperties>
</file>