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tyeh/Desktop/davisu_muzukashi/classes/2022 winter/sta141/Course Project/Data/"/>
    </mc:Choice>
  </mc:AlternateContent>
  <xr:revisionPtr revIDLastSave="0" documentId="8_{7D113277-AF65-FD4B-9F53-9D1E50171BD9}" xr6:coauthVersionLast="47" xr6:coauthVersionMax="47" xr10:uidLastSave="{00000000-0000-0000-0000-000000000000}"/>
  <bookViews>
    <workbookView xWindow="380" yWindow="500" windowWidth="28040" windowHeight="16140" xr2:uid="{0CA65A55-739C-0143-810D-CA73157A8A55}"/>
  </bookViews>
  <sheets>
    <sheet name="Sheet1" sheetId="1" r:id="rId1"/>
  </sheets>
  <definedNames>
    <definedName name="_xlchart.v1.0" hidden="1">Sheet1!$D$2:$D$8</definedName>
    <definedName name="_xlchart.v1.1" hidden="1">Sheet1!$E$1</definedName>
    <definedName name="_xlchart.v1.10" hidden="1">Sheet1!$B$11</definedName>
    <definedName name="_xlchart.v1.11" hidden="1">Sheet1!$B$12:$B$21</definedName>
    <definedName name="_xlchart.v1.2" hidden="1">Sheet1!$E$2:$E$8</definedName>
    <definedName name="_xlchart.v1.6" hidden="1">Sheet1!$A$12:$A$21</definedName>
    <definedName name="_xlchart.v1.7" hidden="1">Sheet1!$B$11</definedName>
    <definedName name="_xlchart.v1.8" hidden="1">Sheet1!$B$12:$B$21</definedName>
    <definedName name="_xlchart.v1.9" hidden="1">Sheet1!$A$12:$A$21</definedName>
    <definedName name="_xlchart.v2.3" hidden="1">Sheet1!$D$2:$D$8</definedName>
    <definedName name="_xlchart.v2.4" hidden="1">Sheet1!$E$1</definedName>
    <definedName name="_xlchart.v2.5" hidden="1">Sheet1!$E$2:$E$8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<sst xmlns="http://schemas.openxmlformats.org/spreadsheetml/2006/main" count="20" uniqueCount="11">
  <si>
    <t>Category</t>
  </si>
  <si>
    <t>TDS</t>
  </si>
  <si>
    <t>Coarse (#35)</t>
  </si>
  <si>
    <t>Medium (#20)</t>
  </si>
  <si>
    <t>Fine (#10)</t>
  </si>
  <si>
    <t>Moderate Temp (70℃)</t>
  </si>
  <si>
    <t>Very Hot (99℃)</t>
  </si>
  <si>
    <t>Very Short (1 min)</t>
  </si>
  <si>
    <t>Very Long (10 min)</t>
  </si>
  <si>
    <t>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</si>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</sst>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TDS Value for</a:t>
            </a:r>
            <a:r>
              <a:rPr lang="en-US" baseline="0"/>
              <a:t> 7 brews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Coarse (#35)</c:v>
                </c:pt>
                <c:pt idx="1">
                  <c:v>Medium (#20)</c:v>
                </c:pt>
                <c:pt idx="2">
                  <c:v>Fine (#10)</c:v>
                </c:pt>
                <c:pt idx="3">
                  <c:v>Moderate Temp (70℃)</c:v>
                </c:pt>
                <c:pt idx="4">
                  <c:v>Very Hot (99℃)</c:v>
                </c:pt>
                <c:pt idx="5">
                  <c:v>Very Short (1 min)</c:v>
                </c:pt>
                <c:pt idx="6">
                  <c:v>Very Long (10 min)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0.89</c:v>
                </c:pt>
                <c:pt idx="1">
                  <c:v>1</c:v>
                </c:pt>
                <c:pt idx="2">
                  <c:v>1.28</c:v>
                </c:pt>
                <c:pt idx="3">
                  <c:v>1.1000000000000001</c:v>
                </c:pt>
                <c:pt idx="4">
                  <c:v>1.117</c:v>
                </c:pt>
                <c:pt idx="5">
                  <c:v>1.28</c:v>
                </c:pt>
                <c:pt idx="6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9-774F-9B7A-777E0C38E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9010367"/>
        <c:axId val="749651375"/>
      </c:barChart>
      <c:catAx>
        <c:axId val="749010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651375"/>
        <c:crosses val="autoZero"/>
        <c:auto val="1"/>
        <c:lblAlgn val="ctr"/>
        <c:lblOffset val="100"/>
        <c:noMultiLvlLbl val="0"/>
      </c:catAx>
      <c:valAx>
        <c:axId val="74965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TDS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01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TDS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TDS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Sheet1!$A$12:$A$21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Sheet1!$B$12:$B$21</c:f>
              <c:numCache>
                <c:formatCode>General</c:formatCode>
                <c:ptCount val="10"/>
                <c:pt idx="0">
                  <c:v>0.14000000000000001</c:v>
                </c:pt>
                <c:pt idx="1">
                  <c:v>0.54</c:v>
                </c:pt>
                <c:pt idx="2">
                  <c:v>0.61</c:v>
                </c:pt>
                <c:pt idx="3">
                  <c:v>0.71</c:v>
                </c:pt>
                <c:pt idx="4">
                  <c:v>0.95</c:v>
                </c:pt>
                <c:pt idx="5">
                  <c:v>1.03</c:v>
                </c:pt>
                <c:pt idx="6">
                  <c:v>1.1000000000000001</c:v>
                </c:pt>
                <c:pt idx="7">
                  <c:v>1.22</c:v>
                </c:pt>
                <c:pt idx="8">
                  <c:v>1.1399999999999999</c:v>
                </c:pt>
                <c:pt idx="9">
                  <c:v>1.1399999999999999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3F-9545-B931-0D7CF4F9A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806671"/>
        <c:axId val="767996367"/>
      </c:scatterChart>
      <c:valAx>
        <c:axId val="76780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996367"/>
        <c:crosses val="autoZero"/>
        <c:crossBetween val="midCat"/>
      </c:valAx>
      <c:valAx>
        <c:axId val="76799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0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Sheet1!$D$2:$D$8</c:f>
              <c:strCache>
                <c:ptCount val="7"/>
                <c:pt idx="0">
                  <c:v>Coarse (#35)</c:v>
                </c:pt>
                <c:pt idx="1">
                  <c:v>Medium (#20)</c:v>
                </c:pt>
                <c:pt idx="2">
                  <c:v>Fine (#10)</c:v>
                </c:pt>
                <c:pt idx="3">
                  <c:v>Moderate Temp (70℃)</c:v>
                </c:pt>
                <c:pt idx="4">
                  <c:v>Very Hot (99℃)</c:v>
                </c:pt>
                <c:pt idx="5">
                  <c:v>Very Short (1 min)</c:v>
                </c:pt>
                <c:pt idx="6">
                  <c:v>Very Long (10 min)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11.645</c:v>
                </c:pt>
                <c:pt idx="1">
                  <c:v>12.74</c:v>
                </c:pt>
                <c:pt idx="2">
                  <c:v>16.435199999999998</c:v>
                </c:pt>
                <c:pt idx="3">
                  <c:v>14.1845</c:v>
                </c:pt>
                <c:pt idx="4">
                  <c:v>15.227600000000001</c:v>
                </c:pt>
                <c:pt idx="5">
                  <c:v>15.731199999999999</c:v>
                </c:pt>
                <c:pt idx="6">
                  <c:v>14.6319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3-0146-8645-C44D85EF0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2020559"/>
        <c:axId val="811416559"/>
      </c:barChart>
      <c:catAx>
        <c:axId val="752020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16559"/>
        <c:crosses val="autoZero"/>
        <c:auto val="1"/>
        <c:lblAlgn val="ctr"/>
        <c:lblOffset val="100"/>
        <c:noMultiLvlLbl val="0"/>
      </c:catAx>
      <c:valAx>
        <c:axId val="81141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20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333253</xdr:colOff>
      <xdr:row>10</xdr:row>
      <xdr:rowOff>188114</xdr:rowOff>
    </xdr:from>
    <xdr:to>
      <xdr:col>10</xdr:col>
      <xdr:colOff>780208</xdr:colOff>
      <xdr:row>25</xdr:row>
      <xdr:rowOff>86234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99CF14-A3D1-904F-BF24-C65A1FF9D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22602</xdr:colOff>
      <xdr:row>23</xdr:row>
      <xdr:rowOff>199755</xdr:rowOff>
    </xdr:from>
    <xdr:to>
      <xdr:col>4</xdr:col>
      <xdr:colOff>946043</xdr:colOff>
      <xdr:row>38</xdr:row>
      <xdr:rowOff>118389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9C724E-69CE-7A48-A236-5F75A16F1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386080</xdr:colOff>
      <xdr:row>0</xdr:row>
      <xdr:rowOff>91440</xdr:rowOff>
    </xdr:from>
    <xdr:to>
      <xdr:col>11</xdr:col>
      <xdr:colOff>20320</xdr:colOff>
      <xdr:row>13</xdr:row>
      <xdr:rowOff>193040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AD4192-DD07-C947-8621-9924BDF97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824A-335C-E14A-89DA-34D198B998BE}">
  <dimension ref="A1:E21"/>
  <sheetViews>
    <sheetView tabSelected="1" topLeftCell="D1" zoomScale="230" workbookViewId="0">
      <selection activeCell="E3" sqref="E3"/>
    </sheetView>
  </sheetViews>
  <sheetFormatPr baseColWidth="10" defaultRowHeight="16" x14ac:dyDescent="0.2"/>
  <cols>
    <col min="1" max="1" width="17.1640625" style="1" customWidth="1"/>
    <col min="2" max="2" width="17.83203125" customWidth="1"/>
    <col min="4" max="4" width="19.1640625" customWidth="1"/>
    <col min="5" max="5" width="13.1640625" customWidth="1"/>
  </cols>
  <sheetData>
    <row r="1" spans="1:5" x14ac:dyDescent="0.2">
      <c r="A1" s="1" t="s">
        <v>0</v>
      </c>
      <c r="B1" t="s">
        <v>1</v>
      </c>
      <c r="D1" s="1" t="s">
        <v>0</v>
      </c>
      <c r="E1" t="s">
        <v>9</v>
      </c>
    </row>
    <row r="2" spans="1:5" x14ac:dyDescent="0.2">
      <c r="A2" s="1" t="s">
        <v>2</v>
      </c>
      <c r="B2">
        <v>0.89</v>
      </c>
      <c r="D2" s="1" t="s">
        <v>2</v>
      </c>
      <c r="E2">
        <v>11.645</v>
      </c>
    </row>
    <row r="3" spans="1:5" x14ac:dyDescent="0.2">
      <c r="A3" s="1" t="s">
        <v>3</v>
      </c>
      <c r="B3">
        <v>1</v>
      </c>
      <c r="D3" s="1" t="s">
        <v>3</v>
      </c>
      <c r="E3" s="3">
        <v>12.74</v>
      </c>
    </row>
    <row r="4" spans="1:5" x14ac:dyDescent="0.2">
      <c r="A4" s="1" t="s">
        <v>4</v>
      </c>
      <c r="B4">
        <v>1.28</v>
      </c>
      <c r="D4" s="1" t="s">
        <v>4</v>
      </c>
      <c r="E4">
        <v>16.435199999999998</v>
      </c>
    </row>
    <row r="5" spans="1:5" x14ac:dyDescent="0.2">
      <c r="A5" s="1" t="s">
        <v>5</v>
      </c>
      <c r="B5">
        <v>1.1000000000000001</v>
      </c>
      <c r="D5" s="1" t="s">
        <v>5</v>
      </c>
      <c r="E5">
        <v>14.1845</v>
      </c>
    </row>
    <row r="6" spans="1:5" x14ac:dyDescent="0.2">
      <c r="A6" s="1" t="s">
        <v>6</v>
      </c>
      <c r="B6">
        <v>1.117</v>
      </c>
      <c r="D6" s="1" t="s">
        <v>6</v>
      </c>
      <c r="E6">
        <v>15.227600000000001</v>
      </c>
    </row>
    <row r="7" spans="1:5" x14ac:dyDescent="0.2">
      <c r="A7" s="1" t="s">
        <v>7</v>
      </c>
      <c r="B7">
        <v>1.28</v>
      </c>
      <c r="D7" s="1" t="s">
        <v>7</v>
      </c>
      <c r="E7">
        <v>15.731199999999999</v>
      </c>
    </row>
    <row r="8" spans="1:5" x14ac:dyDescent="0.2">
      <c r="A8" s="1" t="s">
        <v>8</v>
      </c>
      <c r="B8">
        <v>1.1399999999999999</v>
      </c>
      <c r="D8" s="1" t="s">
        <v>8</v>
      </c>
      <c r="E8">
        <v>14.6319</v>
      </c>
    </row>
    <row r="11" spans="1:5" x14ac:dyDescent="0.2">
      <c r="A11" s="1" t="s">
        <v>10</v>
      </c>
      <c r="B11" t="s">
        <v>1</v>
      </c>
    </row>
    <row r="12" spans="1:5" x14ac:dyDescent="0.2">
      <c r="A12" s="1">
        <v>1</v>
      </c>
      <c r="B12" s="2">
        <v>0.14000000000000001</v>
      </c>
    </row>
    <row r="13" spans="1:5" x14ac:dyDescent="0.2">
      <c r="A13" s="1">
        <v>2</v>
      </c>
      <c r="B13" s="2">
        <v>0.54</v>
      </c>
    </row>
    <row r="14" spans="1:5" x14ac:dyDescent="0.2">
      <c r="A14" s="1">
        <v>3</v>
      </c>
      <c r="B14" s="2">
        <v>0.61</v>
      </c>
    </row>
    <row r="15" spans="1:5" x14ac:dyDescent="0.2">
      <c r="A15" s="1">
        <v>4</v>
      </c>
      <c r="B15" s="2">
        <v>0.71</v>
      </c>
    </row>
    <row r="16" spans="1:5" x14ac:dyDescent="0.2">
      <c r="A16" s="1">
        <v>5</v>
      </c>
      <c r="B16" s="2">
        <v>0.95</v>
      </c>
    </row>
    <row r="17" spans="1:2" x14ac:dyDescent="0.2">
      <c r="A17" s="1">
        <v>6</v>
      </c>
      <c r="B17" s="2">
        <v>1.03</v>
      </c>
    </row>
    <row r="18" spans="1:2" x14ac:dyDescent="0.2">
      <c r="A18" s="1">
        <v>7</v>
      </c>
      <c r="B18" s="2">
        <v>1.1000000000000001</v>
      </c>
    </row>
    <row r="19" spans="1:2" x14ac:dyDescent="0.2">
      <c r="A19" s="1">
        <v>8</v>
      </c>
      <c r="B19" s="2">
        <v>1.22</v>
      </c>
    </row>
    <row r="20" spans="1:2" x14ac:dyDescent="0.2">
      <c r="A20" s="1">
        <v>9</v>
      </c>
      <c r="B20" s="2">
        <v>1.1399999999999999</v>
      </c>
    </row>
    <row r="21" spans="1:2" x14ac:dyDescent="0.2">
      <c r="A21" s="1">
        <v>10</v>
      </c>
      <c r="B21" s="2">
        <v>1.1399999999999999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2022-02-22T05:01:43Z</dcterms:created>
  <dcterms:modified xsi:type="dcterms:W3CDTF">2022-02-24T03:07:51Z</dcterms:modified>
</cp:coreProperties>
</file>