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\assignment\"/>
    </mc:Choice>
  </mc:AlternateContent>
  <xr:revisionPtr revIDLastSave="0" documentId="13_ncr:40009_{CF49D3BA-B947-4A84-8317-7C2F73A9029C}" xr6:coauthVersionLast="47" xr6:coauthVersionMax="47" xr10:uidLastSave="{00000000-0000-0000-0000-000000000000}"/>
  <bookViews>
    <workbookView xWindow="-110" yWindow="-110" windowWidth="25820" windowHeight="15500"/>
  </bookViews>
  <sheets>
    <sheet name="input" sheetId="1" r:id="rId1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B14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<sst xmlns="http://schemas.openxmlformats.org/spreadsheetml/2006/main" count="5" uniqueCount="5">
  <si>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</si>
  <si>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</si>
  <si>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x*x</t>
  </si>
  <si>
    <t>xy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</si>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</sst>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4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B2" s="1">
        <v>40</v>
      </c>
      <c r="C2" s="1">
        <v>14</v>
      </c>
      <c r="D2" s="1">
        <f>B2*B2</f>
        <v>1600</v>
      </c>
      <c r="E2" s="1">
        <f>B2*C2</f>
        <v>560</v>
      </c>
    </row>
    <row r="3" spans="1:5" x14ac:dyDescent="0.35">
      <c r="B3" s="1">
        <v>190</v>
      </c>
      <c r="C3" s="1">
        <v>26</v>
      </c>
      <c r="D3" s="1">
        <f t="shared" ref="D3:D13" si="0">B3*B3</f>
        <v>36100</v>
      </c>
      <c r="E3" s="1">
        <f t="shared" ref="E3:E13" si="1">B3*C3</f>
        <v>4940</v>
      </c>
    </row>
    <row r="4" spans="1:5" x14ac:dyDescent="0.35">
      <c r="B4" s="1">
        <v>340</v>
      </c>
      <c r="C4" s="1">
        <v>35</v>
      </c>
      <c r="D4" s="1">
        <f t="shared" si="0"/>
        <v>115600</v>
      </c>
      <c r="E4" s="1">
        <f t="shared" si="1"/>
        <v>11900</v>
      </c>
    </row>
    <row r="5" spans="1:5" x14ac:dyDescent="0.35">
      <c r="B5" s="1">
        <v>680</v>
      </c>
      <c r="C5" s="1">
        <v>130</v>
      </c>
      <c r="D5" s="1">
        <f t="shared" si="0"/>
        <v>462400</v>
      </c>
      <c r="E5" s="1">
        <f t="shared" si="1"/>
        <v>88400</v>
      </c>
    </row>
    <row r="6" spans="1:5" x14ac:dyDescent="0.35">
      <c r="B6" s="1">
        <v>720</v>
      </c>
      <c r="C6" s="1">
        <v>450</v>
      </c>
      <c r="D6" s="1">
        <f t="shared" si="0"/>
        <v>518400</v>
      </c>
      <c r="E6" s="1">
        <f t="shared" si="1"/>
        <v>324000</v>
      </c>
    </row>
    <row r="7" spans="1:5" x14ac:dyDescent="0.35">
      <c r="B7" s="1">
        <v>900</v>
      </c>
      <c r="C7" s="1">
        <v>700</v>
      </c>
      <c r="D7" s="1">
        <f t="shared" si="0"/>
        <v>810000</v>
      </c>
      <c r="E7" s="1">
        <f t="shared" si="1"/>
        <v>630000</v>
      </c>
    </row>
    <row r="8" spans="1:5" x14ac:dyDescent="0.35">
      <c r="B8" s="1">
        <v>1120</v>
      </c>
      <c r="C8" s="1">
        <v>800</v>
      </c>
      <c r="D8" s="1">
        <f t="shared" si="0"/>
        <v>1254400</v>
      </c>
      <c r="E8" s="1">
        <f t="shared" si="1"/>
        <v>896000</v>
      </c>
    </row>
    <row r="9" spans="1:5" x14ac:dyDescent="0.35">
      <c r="B9" s="1">
        <v>1383</v>
      </c>
      <c r="C9" s="1">
        <v>1000</v>
      </c>
      <c r="D9" s="1">
        <f t="shared" si="0"/>
        <v>1912689</v>
      </c>
      <c r="E9" s="1">
        <f t="shared" si="1"/>
        <v>1383000</v>
      </c>
    </row>
    <row r="10" spans="1:5" x14ac:dyDescent="0.35">
      <c r="B10" s="1">
        <v>1690</v>
      </c>
      <c r="C10" s="1">
        <v>1400</v>
      </c>
      <c r="D10" s="1">
        <f t="shared" si="0"/>
        <v>2856100</v>
      </c>
      <c r="E10" s="1">
        <f t="shared" si="1"/>
        <v>2366000</v>
      </c>
    </row>
    <row r="11" spans="1:5" x14ac:dyDescent="0.35">
      <c r="B11" s="1">
        <v>1722</v>
      </c>
      <c r="C11" s="1">
        <v>1500</v>
      </c>
      <c r="D11" s="1">
        <f t="shared" si="0"/>
        <v>2965284</v>
      </c>
      <c r="E11" s="1">
        <f t="shared" si="1"/>
        <v>2583000</v>
      </c>
    </row>
    <row r="12" spans="1:5" x14ac:dyDescent="0.35">
      <c r="B12" s="1">
        <v>1841</v>
      </c>
      <c r="C12" s="1">
        <v>1700</v>
      </c>
      <c r="D12" s="1">
        <f t="shared" si="0"/>
        <v>3389281</v>
      </c>
      <c r="E12" s="1">
        <f t="shared" si="1"/>
        <v>3129700</v>
      </c>
    </row>
    <row r="13" spans="1:5" x14ac:dyDescent="0.35">
      <c r="B13" s="1">
        <v>1945</v>
      </c>
      <c r="C13" s="1">
        <v>1800</v>
      </c>
      <c r="D13" s="1">
        <f t="shared" si="0"/>
        <v>3783025</v>
      </c>
      <c r="E13" s="1">
        <f t="shared" si="1"/>
        <v>3501000</v>
      </c>
    </row>
    <row r="14" spans="1:5" x14ac:dyDescent="0.35">
      <c r="A14" s="1" t="s">
        <v>4</v>
      </c>
      <c r="B14" s="1">
        <f>SUM(B2:B13)</f>
        <v>12571</v>
      </c>
      <c r="C14" s="1">
        <f t="shared" ref="C14:E14" si="2">SUM(C2:C13)</f>
        <v>9555</v>
      </c>
      <c r="D14" s="1">
        <f t="shared" si="2"/>
        <v>18104879</v>
      </c>
      <c r="E14" s="1">
        <f t="shared" si="2"/>
        <v>14918500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george</dc:creator>
  <cp:lastModifiedBy>justin george</cp:lastModifiedBy>
  <dcterms:created xsi:type="dcterms:W3CDTF">2023-09-25T01:16:13Z</dcterms:created>
  <dcterms:modified xsi:type="dcterms:W3CDTF">2023-09-25T01:51:56Z</dcterms:modified>
</cp:coreProperties>
</file>