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ups_equity_hedge\"/>
    </mc:Choice>
  </mc:AlternateContent>
  <xr:revisionPtr revIDLastSave="0" documentId="8_{5DF1D0C8-9548-4634-B9B2-4934E14497E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<sst xmlns="http://schemas.openxmlformats.org/spreadsheetml/2006/main" count="88" uniqueCount="19">
  <si>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</si>
  <si>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</si>
  <si>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</si>
  <si>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</si>
  <si>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</si>
  <si>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</si>
  <si>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</si>
  <si>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</si>
  <si>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</si>
  <si>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</si>
  <si>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</si>
  <si>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</si>
  <si>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</si>
  <si>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</si>
  <si>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</si>
  <si>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</si>
  <si>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Date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</si>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</sst>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628"/>
  <sheetViews>
    <sheetView workbookViewId="0"/>
  </sheetViews>
  <sheetFormatPr defaultRowHeight="14.4" x14ac:dyDescent="0.3"/>
  <cols>
    <col min="1" max="1001" width="21.77734375" style="1" customWidth="1"/>
  </cols>
  <sheetData>
    <row r="1" spans="1:17" x14ac:dyDescent="0.3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3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3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3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3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3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3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3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3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3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3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3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3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3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3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3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3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3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3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3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3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3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3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3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3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3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3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3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3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3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3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3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3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3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3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3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3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3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3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3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3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3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3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3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3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3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3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3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3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3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3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3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3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3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3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3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3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3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3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3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3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3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3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3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3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3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3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3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3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3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3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3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3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3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3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3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3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3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3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3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3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3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3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3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3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3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3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3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3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3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3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3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3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3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3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3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3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3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3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3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3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3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3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3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3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3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3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3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3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3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3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3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3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3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3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3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3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3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3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3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3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3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3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3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3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3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3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3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3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3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3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3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3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3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3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3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3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3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3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3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3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3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3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3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3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3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3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3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3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3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3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3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3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3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3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3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3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3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3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3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3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3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3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3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3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3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3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3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3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3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3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3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3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3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3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3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3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3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3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3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3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3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3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3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3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3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3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3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3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3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3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3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3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3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3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3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3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3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3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3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3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3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3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3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3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3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3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3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3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3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3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3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3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3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3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3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3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3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3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3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3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3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3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3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3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3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3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3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3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3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3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3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3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3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3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3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3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3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3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3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3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3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3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3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3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3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3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3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3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3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3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3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3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3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3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3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3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3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3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3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3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3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3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3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3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3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3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3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3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3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3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3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3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3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3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3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3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3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3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3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3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3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3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3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3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3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3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3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3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3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3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3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3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3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3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3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3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3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3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3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3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3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3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3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3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3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3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3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3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3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3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3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3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3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3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3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3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3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3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3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3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3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3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3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3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3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3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3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3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3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3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3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3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3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3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3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3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3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3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3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3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3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3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3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3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3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3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3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3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3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3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3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3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3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3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3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3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3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3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3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3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3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3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3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3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3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3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3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3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3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3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3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3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3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3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3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3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3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3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3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3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3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3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3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3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3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3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3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3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3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3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3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3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3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3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3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3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3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3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3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3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3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3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3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3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3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3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3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3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3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3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3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3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3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3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3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3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3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3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3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3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3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3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3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3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3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3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3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3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3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3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3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3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3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3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3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3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3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3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3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3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3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3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3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3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3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3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3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3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3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3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3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3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3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3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3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3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3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3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3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3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3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3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3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3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3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3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3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3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3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3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3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3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3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3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3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3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3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3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3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3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3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3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3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3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3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3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3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3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3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3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3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3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3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3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3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3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3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3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3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3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3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3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3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3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3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3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3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3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3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3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3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3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3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3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3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3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3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3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3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3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3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3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3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3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3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3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3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3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3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3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3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3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3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3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3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3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3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3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3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3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3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3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3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3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3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3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3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3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3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3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3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3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3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3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3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3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3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3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3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3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3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3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3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3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3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3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3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3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3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3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3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3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3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3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3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3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3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3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3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3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3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3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3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3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3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3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3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3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3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3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3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3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3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3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3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3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3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3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3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3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3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3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3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3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3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3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3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3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3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3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3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3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3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3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3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3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3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3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3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3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3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3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3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3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3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3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3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3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3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3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3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3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3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3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3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3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3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3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3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3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3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3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3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3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3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3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3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3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3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3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3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3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3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3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3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3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3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3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3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3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3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3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3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3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3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3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3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3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3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3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3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3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3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3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3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3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3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3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3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3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3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3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3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3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3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3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3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3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3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3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3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3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3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3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3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3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3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3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3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3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3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3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3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3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3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3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3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3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3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3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3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3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3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3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3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3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3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3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3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3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3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3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3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3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3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3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3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3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3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3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3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3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3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3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3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3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3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3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3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3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3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3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3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3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3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3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3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3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3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3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3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3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3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3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3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3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3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3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3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3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3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3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3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3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3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3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3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3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3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3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3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3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3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3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3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3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3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3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3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3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3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3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3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3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3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3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3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3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3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3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3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3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3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3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3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3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3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3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3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3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3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3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3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3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3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3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3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3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3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3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3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3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3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3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3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3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3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3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3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3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3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3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3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3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3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3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3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3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3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3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3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3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3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3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3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3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3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3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3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3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3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3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3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3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3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3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3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3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3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3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3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3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3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3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3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3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3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3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3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3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3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3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3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3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3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3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3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3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3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3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3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3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3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3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3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3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3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3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3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3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3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3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3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3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3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3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3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3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3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3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3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3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3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3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3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3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3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3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3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3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3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3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3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3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3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3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3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3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3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3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3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3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3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3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3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3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3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3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3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3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3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3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3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3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3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3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3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3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3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3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3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3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3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3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3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3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3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3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3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3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3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3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3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3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3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3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3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3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3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3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3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3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3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3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3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3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3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3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3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3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3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3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3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3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3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3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3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3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3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3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3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3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3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3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3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3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3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3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3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3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3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3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3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3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3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3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3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3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3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3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3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3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3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3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3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3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3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3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3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3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3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3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3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3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3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3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3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3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3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3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3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3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3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3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3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3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3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3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3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3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3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3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3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3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3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3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3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3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3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3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3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3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3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3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3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3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3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3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3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3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3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3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3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3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3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3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3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3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3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3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3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3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3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3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3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3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3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3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3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3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3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3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3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3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3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3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3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3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3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3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3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3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3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3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3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3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3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3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3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3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3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3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3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3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3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3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3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3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3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3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3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3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3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3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3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3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3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3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3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3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3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3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3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3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3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3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3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3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3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3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3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3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3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3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3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3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3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3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3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3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3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3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3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3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3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3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3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3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3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3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3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3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3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3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3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3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3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3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3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3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3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3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3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3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3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3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3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3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3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3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3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3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3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3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3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3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3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3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3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3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3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3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3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3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3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3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3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3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3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3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3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3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3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3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3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3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3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3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3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3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3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3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3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3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3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3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3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3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3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3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3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3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3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3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3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3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3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3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3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3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3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3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3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3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3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3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3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3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3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3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3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3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3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3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3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3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3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3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3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3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3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3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3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3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3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3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3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3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3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3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3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3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3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3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3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3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3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3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3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3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3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3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3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3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3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3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3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3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3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3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3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3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3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3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3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3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3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3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3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3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3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3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3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3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3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3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3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3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3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3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3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3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3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3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3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3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3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3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3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3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3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3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3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3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3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3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3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3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3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3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3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3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3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3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3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3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3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3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3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3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3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3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3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3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3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3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3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3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3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3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3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3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3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3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3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3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3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3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3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3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3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3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3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3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3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3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3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3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3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3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3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3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3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3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3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3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3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3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3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3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3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3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3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3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3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3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3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3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3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3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3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3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3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3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3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3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3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3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3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3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3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3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3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3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3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3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3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3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3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3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3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3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3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3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3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3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3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3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3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3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3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3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3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3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3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3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3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3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3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3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3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3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3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3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3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3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3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3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3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3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3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3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3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3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3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3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3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3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3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3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3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3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3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3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3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3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3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3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3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3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3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3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3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3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3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3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3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3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3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3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3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3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3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3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3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3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3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3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3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3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3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3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3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3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3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3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3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3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3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3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3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3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3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3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3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3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3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3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3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3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3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3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3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3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3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3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3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3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3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3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3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3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3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3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3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3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3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3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3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3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3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3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3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3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3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3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3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3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3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3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3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3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3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3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3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3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3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3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3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3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3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3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3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3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3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3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3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3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3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3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3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3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3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3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3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3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3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3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3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3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3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3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3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3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3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3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3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3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3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3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3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3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3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3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3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3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3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3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3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3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3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3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3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3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3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3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3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3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3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3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3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3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3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3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3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3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3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3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3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3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3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3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3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3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3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3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3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3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3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3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3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3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3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3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3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3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3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3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3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3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3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3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3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3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3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3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3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3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3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3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3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3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3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3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3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3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3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3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3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3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3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3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3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3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3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3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3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3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3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3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3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3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3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3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3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3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3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3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3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3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3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3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3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3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3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3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3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3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3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3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3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3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3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3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3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3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3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3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3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3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3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3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3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3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3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3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3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3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3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3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3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3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3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3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3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3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3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3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3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3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3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3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3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3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3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3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3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3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3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3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3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3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3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3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3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3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3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3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3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3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3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3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3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3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3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3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3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3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3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3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3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3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3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3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3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3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3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3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3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3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3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3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3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3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3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3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3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3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3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3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3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3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3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3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3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3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3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3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3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3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3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3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3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3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3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3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3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3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3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3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3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3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3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3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3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3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3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3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3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3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3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3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3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3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3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3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3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3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3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3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3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3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3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3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3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3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3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3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3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3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3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3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3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3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3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3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3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3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3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3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3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3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3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3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3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3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3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3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3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3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3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3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3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3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3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3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3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3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3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3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3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3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3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3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3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3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3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3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3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3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3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3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3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3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3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3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3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3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3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3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3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3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3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3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3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3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3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3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3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3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3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3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3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3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3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3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3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3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3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3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3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3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3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3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3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3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3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3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3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3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3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3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3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3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3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3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3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3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3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3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3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3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3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3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3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3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3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3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3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3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3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3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3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3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3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3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3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3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3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3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3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3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3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3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3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3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3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3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3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3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3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3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3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3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3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3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3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3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3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3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3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3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3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3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3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3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3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3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3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3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3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3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3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3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3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3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3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3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3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3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3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3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3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3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3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3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3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3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3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3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3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3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3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3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3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3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3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3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3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3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3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3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3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3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3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3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3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3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3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3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3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3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3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3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3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3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3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3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3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3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3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3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3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3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3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3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3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3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3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3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3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3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3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3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3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3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3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3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3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3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3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3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3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3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3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3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3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3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3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3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3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3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3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3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3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3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3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3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3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3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3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3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3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3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3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3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3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3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3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3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3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3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3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3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3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3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3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3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3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3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3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3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3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3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3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3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3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3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3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3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3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3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3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3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3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3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3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3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3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3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3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3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3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3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3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3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3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3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3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3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3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3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3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3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3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3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3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3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3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3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3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3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3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3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3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3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3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3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3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3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3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3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3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3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3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3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3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3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3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3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3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3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3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3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3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3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3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3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3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3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3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3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3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3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3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3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3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3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3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3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3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3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3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3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3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3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3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3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3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3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3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3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3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3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3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3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3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3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3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3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3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3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3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3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3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3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3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3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3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3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3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3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3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3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3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3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3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3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3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3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3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3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3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3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3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3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3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3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3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3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3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3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3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3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3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3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3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3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3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3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3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3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3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3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3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3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3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3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3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3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3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3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3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3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3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3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3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3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3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3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3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3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3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3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3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3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3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3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3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3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3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3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3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3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3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3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3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3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3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3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3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3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3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3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3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3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3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3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3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3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3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3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3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3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3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3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3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3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3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3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3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3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3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3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3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3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3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3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3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3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3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3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3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3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3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3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3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3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3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3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3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3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3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3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3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3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3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3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3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3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3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3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3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3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3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3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3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3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3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3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3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3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3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3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3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3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3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3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3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3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3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3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3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3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3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3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3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3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3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3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3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3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3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3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3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3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3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3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3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3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3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3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3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3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3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3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3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3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3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3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3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3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3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3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3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3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3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3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3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3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3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3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3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3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3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3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3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3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3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3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3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3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3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3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3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3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3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3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3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3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3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3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3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3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3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3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3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3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3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3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3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3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3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3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3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3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3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3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3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3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3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3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3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3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3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3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3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3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3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3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3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3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3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3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3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3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3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3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3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3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3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3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3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3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3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3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3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3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3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3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3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3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3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3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3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3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3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3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3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3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3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3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3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3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3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3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3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3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3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3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3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3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3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3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3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3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3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3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3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3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3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3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3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3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3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3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3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3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3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3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3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3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3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3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3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3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3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3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3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3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3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3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3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3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3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3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3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3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3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3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3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3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3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3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3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3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3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3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3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3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3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3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3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3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3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3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3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3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3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3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3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3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3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3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3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3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3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3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3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3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3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3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3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3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3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3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3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3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3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3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3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3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3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3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3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3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3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3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3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3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3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3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3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3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3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3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3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3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3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3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3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3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3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3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3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3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3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3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3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3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3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3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3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3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3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3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3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3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3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3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3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3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3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3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3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3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3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3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3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3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3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3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3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3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3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3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3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3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3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3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3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3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3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3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3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3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3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3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3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3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3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3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3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3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3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3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3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3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3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3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3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3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3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3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3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3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3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3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3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3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3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3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3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3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3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3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3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3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3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3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3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3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3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3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3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3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3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3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3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3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3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3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3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3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3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3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3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3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3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3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3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3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3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3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3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3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3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3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3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3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3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3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3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3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3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3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3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3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3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3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3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3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3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3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3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3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3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3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3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3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3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3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3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3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3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3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3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3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3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3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3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3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3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3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3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3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3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3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3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3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3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3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3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3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3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3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3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3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3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3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3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3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3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3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3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3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3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3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3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3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3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3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3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3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3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3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3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3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3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3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3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3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3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3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3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3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3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3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3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3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3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3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3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3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3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3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3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3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3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3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3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3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3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3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3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3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3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3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3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3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3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3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3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3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3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3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3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3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3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3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3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3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3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3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3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3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3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3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3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3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3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3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3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3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3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3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3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3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3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3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3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3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3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3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3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3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3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3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3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3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3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3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3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3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3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3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3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3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3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3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3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3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3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3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3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3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3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3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3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3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3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3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3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3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3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3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3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3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3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3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3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3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3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3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3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3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3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3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3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3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3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3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3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3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3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3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3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3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3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3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3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3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3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3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3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3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3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3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3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3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3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3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3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3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3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3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3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3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3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3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3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3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3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3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3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3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3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3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3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3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3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3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3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3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3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3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3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3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3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3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3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3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3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3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3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3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3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3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3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3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3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3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3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3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3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3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3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3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3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3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3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3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3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3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3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3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3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3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3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3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3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3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3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3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3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3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3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3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3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3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3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3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3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3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3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3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3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3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3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3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3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3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3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3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3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3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3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3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3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3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3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3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3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3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3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3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3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3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3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3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3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3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3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3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3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3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3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3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3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3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3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3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3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3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3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3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3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3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3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3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3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3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3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3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3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3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3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3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3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3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3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3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3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3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3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3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3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3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3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3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3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3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3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3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3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3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3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3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3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3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3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3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3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3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3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3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3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3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3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3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3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3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3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3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3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3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3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3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3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3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3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3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3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3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3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3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3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3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3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3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3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3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3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3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3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3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3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3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3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3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3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3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3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3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3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3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3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3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3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3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3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3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3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3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3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3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3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3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3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3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3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3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3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3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3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3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3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3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3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3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3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3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3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3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3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3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3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3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3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3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3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3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3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3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3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3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3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3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3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3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3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3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3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3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3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3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3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3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3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3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3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3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3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3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3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3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3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3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3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3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3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3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3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3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3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3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3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3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3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3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3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3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3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3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3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3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3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3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3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3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3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3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3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3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3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3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3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3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3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3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3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3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3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3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3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3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3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3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3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3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3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3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3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3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3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3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3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3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3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3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3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3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3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3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3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3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3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3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3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3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3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3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3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3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3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3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3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3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3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3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3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3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3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3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3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3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3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3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3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3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3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3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3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3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3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3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3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3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3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3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3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3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3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3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3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3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3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3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3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3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3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3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3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3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3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3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3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3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3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3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3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3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3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3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3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3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3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3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3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3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3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3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3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3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3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3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3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3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3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3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3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3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3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3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3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3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3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3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3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3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3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3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3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3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3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3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3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3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3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3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3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3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3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3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3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3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3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3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3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3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3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3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3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3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3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3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3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3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3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3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3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3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3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3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3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3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3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3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3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3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3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3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3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3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3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3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3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3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3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3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3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3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3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3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3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3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3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3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3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3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3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3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3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3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3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3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3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3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3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3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3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3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3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3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3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3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3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3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3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3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3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3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3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3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3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3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3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3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3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3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3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3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3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3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3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3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3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3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3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3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3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3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3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3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3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3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3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3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3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3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3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3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3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3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3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3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3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3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3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3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3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3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3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3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3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3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3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3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3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3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3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3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3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3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3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3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3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3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3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3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3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3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3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3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3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3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3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3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3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3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3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3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3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3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3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3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3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3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3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3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3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3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3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3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3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3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3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3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3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3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3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3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3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3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3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3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3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3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3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3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3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3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3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3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3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3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3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3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3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3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3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3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3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3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3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3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3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3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3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3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3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3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3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3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3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3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3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3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3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3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3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3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3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3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3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3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3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3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3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3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3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3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3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3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3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3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3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3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3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3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3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3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3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3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3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3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3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3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3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3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3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3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3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3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3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3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3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3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3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3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3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3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3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3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3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3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3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3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3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3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3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3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3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3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3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3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3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3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3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3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3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3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3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3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3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3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3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3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3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3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3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3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3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3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3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3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3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3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3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3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3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3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3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3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3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3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3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3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3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3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3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3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3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3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3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3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3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3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3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3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3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3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3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3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3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3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3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3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3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3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  <row r="3523" spans="1:17" x14ac:dyDescent="0.3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2.9003955084785371E-3</v>
      </c>
      <c r="N3523" s="1">
        <v>-7.176853844221398E-3</v>
      </c>
      <c r="O3523" s="1">
        <v>2.8133352088843822E-5</v>
      </c>
      <c r="P3523" s="1">
        <v>-3.5857716580545151E-5</v>
      </c>
      <c r="Q3523" s="1">
        <v>-5.0717503505481876E-4</v>
      </c>
    </row>
    <row r="3524" spans="1:17" x14ac:dyDescent="0.3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6.9807078619088534E-3</v>
      </c>
      <c r="N3524" s="1">
        <v>-3.7202570246883671E-3</v>
      </c>
      <c r="O3524" s="1">
        <v>-1.1253024250257321E-4</v>
      </c>
      <c r="P3524" s="1">
        <v>-3.2273102162305722E-4</v>
      </c>
      <c r="Q3524" s="1">
        <v>-4.1788549937316072E-4</v>
      </c>
    </row>
    <row r="3525" spans="1:17" x14ac:dyDescent="0.3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2.356086933035639E-2</v>
      </c>
      <c r="N3525" s="1">
        <v>5.6224461661045222E-3</v>
      </c>
      <c r="O3525" s="1">
        <v>5.3457880817053827E-4</v>
      </c>
      <c r="P3525" s="1">
        <v>1.5065643159482001E-3</v>
      </c>
      <c r="Q3525" s="1">
        <v>-9.2570473005260112E-4</v>
      </c>
    </row>
    <row r="3526" spans="1:17" x14ac:dyDescent="0.3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5.8931665655137522E-4</v>
      </c>
      <c r="N3526" s="1">
        <v>4.493947103469953E-3</v>
      </c>
      <c r="O3526" s="1">
        <v>3.6556902224349491E-4</v>
      </c>
      <c r="P3526" s="1">
        <v>-2.8653295128933109E-4</v>
      </c>
      <c r="Q3526" s="1">
        <v>1.135786233075198E-3</v>
      </c>
    </row>
    <row r="3527" spans="1:17" x14ac:dyDescent="0.3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1.0636614567767211E-3</v>
      </c>
      <c r="N3527" s="1">
        <v>3.108732532168812E-4</v>
      </c>
      <c r="O3527" s="1">
        <v>2.81104177207947E-4</v>
      </c>
      <c r="P3527" s="1">
        <v>1.3255947262826859E-3</v>
      </c>
      <c r="Q3527" s="1">
        <v>8.9565606806996101E-4</v>
      </c>
    </row>
    <row r="3528" spans="1:17" x14ac:dyDescent="0.3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-2.862687589458957E-3</v>
      </c>
      <c r="N3528" s="1">
        <v>7.5201116883438779E-4</v>
      </c>
      <c r="O3528" s="1">
        <v>-2.8102517985573169E-5</v>
      </c>
      <c r="P3528" s="1">
        <v>2.8623564349339331E-4</v>
      </c>
      <c r="Q3528" s="1">
        <v>1.193139448174563E-4</v>
      </c>
    </row>
    <row r="3529" spans="1:17" x14ac:dyDescent="0.3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-1.549937033808013E-3</v>
      </c>
      <c r="N3529" s="1">
        <v>-3.0231883563398561E-3</v>
      </c>
      <c r="O3529" s="1">
        <v>-2.8103307759308471E-4</v>
      </c>
      <c r="P3529" s="1">
        <v>-5.0076903816576035E-4</v>
      </c>
      <c r="Q3529" s="1">
        <v>-5.0702377046740743E-4</v>
      </c>
    </row>
    <row r="3530" spans="1:17" x14ac:dyDescent="0.3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-1.7111054270266819E-3</v>
      </c>
      <c r="N3530" s="1">
        <v>6.021582815076254E-3</v>
      </c>
      <c r="O3530" s="1">
        <v>-2.36134146684297E-3</v>
      </c>
      <c r="P3530" s="1">
        <v>1.7893569051286029E-4</v>
      </c>
      <c r="Q3530" s="1">
        <v>-3.6703270470279659E-3</v>
      </c>
    </row>
    <row r="3531" spans="1:17" x14ac:dyDescent="0.3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2.942137953579671E-3</v>
      </c>
      <c r="N3531" s="1">
        <v>-1.226607074383401E-2</v>
      </c>
      <c r="O3531" s="1">
        <v>-1.6061314773591069E-3</v>
      </c>
      <c r="P3531" s="1">
        <v>8.2295691999423326E-4</v>
      </c>
      <c r="Q3531" s="1">
        <v>-2.81529845158579E-3</v>
      </c>
    </row>
    <row r="3532" spans="1:17" x14ac:dyDescent="0.3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-1.277352972268275E-3</v>
      </c>
      <c r="N3532" s="1">
        <v>-1.423683927700425E-3</v>
      </c>
      <c r="O3532" s="1">
        <v>5.5034996613230192E-3</v>
      </c>
      <c r="P3532" s="1">
        <v>3.0031103643060049E-3</v>
      </c>
      <c r="Q3532" s="1">
        <v>5.3461480702809983E-3</v>
      </c>
    </row>
    <row r="3533" spans="1:17" x14ac:dyDescent="0.3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-1.040830547494598E-3</v>
      </c>
      <c r="N3533" s="1">
        <v>7.5028484952377461E-4</v>
      </c>
      <c r="O3533" s="1">
        <v>-1.684115979453393E-4</v>
      </c>
      <c r="P3533" s="1">
        <v>8.1981821422183465E-4</v>
      </c>
      <c r="Q3533" s="1">
        <v>1.7924894691234711E-4</v>
      </c>
    </row>
    <row r="3534" spans="1:17" x14ac:dyDescent="0.3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8.1234051195111512E-4</v>
      </c>
      <c r="N3534" s="1">
        <v>-1.94789929522643E-3</v>
      </c>
      <c r="O3534" s="1">
        <v>1.9651329272059041E-3</v>
      </c>
      <c r="P3534" s="1">
        <v>1.6026782534370729E-3</v>
      </c>
      <c r="Q3534" s="1">
        <v>1.045431464500091E-3</v>
      </c>
    </row>
    <row r="3535" spans="1:17" x14ac:dyDescent="0.3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-1.7645242401520539E-4</v>
      </c>
      <c r="N3535" s="1">
        <v>1.865357842360194E-3</v>
      </c>
      <c r="O3535" s="1">
        <v>-2.213443164943651E-3</v>
      </c>
      <c r="P3535" s="1">
        <v>3.9113892543451989E-4</v>
      </c>
      <c r="Q3535" s="1">
        <v>-4.5652563107954069E-3</v>
      </c>
    </row>
    <row r="3536" spans="1:17" x14ac:dyDescent="0.3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-7.7652768585934062E-4</v>
      </c>
      <c r="N3536" s="1">
        <v>-3.4535014878530612E-3</v>
      </c>
      <c r="O3536" s="1">
        <v>2.1902729417049289E-3</v>
      </c>
      <c r="P3536" s="1">
        <v>1.4573114381175589E-3</v>
      </c>
      <c r="Q3536" s="1">
        <v>2.5778603758881409E-3</v>
      </c>
    </row>
    <row r="3537" spans="1:17" x14ac:dyDescent="0.3">
      <c r="A3537" s="3">
        <v>44613</v>
      </c>
      <c r="B3537" s="1">
        <v>0</v>
      </c>
      <c r="C3537" s="1">
        <v>-2.171814564716168E-2</v>
      </c>
      <c r="D3537" s="1">
        <v>-3.4714569098522881E-3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 x14ac:dyDescent="0.3">
      <c r="A3538" s="3">
        <v>44614</v>
      </c>
      <c r="B3538" s="1">
        <v>-1.012987783889086E-2</v>
      </c>
      <c r="C3538" s="1">
        <v>-6.0111148916908157E-5</v>
      </c>
      <c r="D3538" s="1">
        <v>-8.9853469726292046E-3</v>
      </c>
      <c r="E3538" s="1">
        <v>9.284304252973552E-3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1.971227657608599E-4</v>
      </c>
      <c r="M3538" s="1">
        <v>1.4129657267503151E-4</v>
      </c>
      <c r="N3538" s="1">
        <v>9.8311681932305994E-4</v>
      </c>
      <c r="O3538" s="1">
        <v>1.709162230316696E-3</v>
      </c>
      <c r="P3538" s="1">
        <v>1.845607808340644E-3</v>
      </c>
      <c r="Q3538" s="1">
        <v>2.6011301462012248E-3</v>
      </c>
    </row>
    <row r="3539" spans="1:17" x14ac:dyDescent="0.3">
      <c r="A3539" s="3">
        <v>44615</v>
      </c>
      <c r="B3539" s="1">
        <v>-1.8406524134968901E-2</v>
      </c>
      <c r="C3539" s="1">
        <v>-3.0261544586437368E-3</v>
      </c>
      <c r="D3539" s="1">
        <v>-1.202399218858974E-2</v>
      </c>
      <c r="E3539" s="1">
        <v>1.395687546573043E-2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6.0074001142670366E-4</v>
      </c>
      <c r="M3539" s="1">
        <v>-9.7127669907104419E-5</v>
      </c>
      <c r="N3539" s="1">
        <v>-1.3616030698970771E-4</v>
      </c>
      <c r="O3539" s="1">
        <v>-1.2027635590613479E-3</v>
      </c>
      <c r="P3539" s="1">
        <v>3.896978070641044E-4</v>
      </c>
      <c r="Q3539" s="1">
        <v>1.0735373054213679E-3</v>
      </c>
    </row>
    <row r="3540" spans="1:17" x14ac:dyDescent="0.3">
      <c r="A3540" s="3">
        <v>44616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-1.107061996981407E-2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-4.0804687733274943E-3</v>
      </c>
      <c r="M3540" s="1">
        <v>2.4814114904363471E-3</v>
      </c>
      <c r="N3540" s="1">
        <v>2.3824385968187478E-3</v>
      </c>
      <c r="O3540" s="1">
        <v>-6.1330794219782714E-3</v>
      </c>
      <c r="P3540" s="1">
        <v>-6.2327360294638368E-3</v>
      </c>
      <c r="Q3540" s="1">
        <v>-6.1066428358653724E-3</v>
      </c>
    </row>
    <row r="3541" spans="1:17" x14ac:dyDescent="0.3">
      <c r="A3541" s="3">
        <v>44617</v>
      </c>
      <c r="B3541" s="1">
        <v>2.2484922326327931E-2</v>
      </c>
      <c r="C3541" s="1">
        <v>3.6926113538355183E-2</v>
      </c>
      <c r="D3541" s="1">
        <v>2.4372230428360449E-2</v>
      </c>
      <c r="E3541" s="1">
        <v>-1.8307854244026919E-2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4.1273503567207052E-3</v>
      </c>
      <c r="M3541" s="1">
        <v>-3.373765668631012E-3</v>
      </c>
      <c r="N3541" s="1">
        <v>-1.549921435016866E-3</v>
      </c>
      <c r="O3541" s="1">
        <v>-2.2542196173458431E-4</v>
      </c>
      <c r="P3541" s="1">
        <v>-1.1046967429263481E-3</v>
      </c>
      <c r="Q3541" s="1">
        <v>2.0980068934517429E-4</v>
      </c>
    </row>
    <row r="3542" spans="1:17" x14ac:dyDescent="0.3">
      <c r="A3542" s="3">
        <v>44620</v>
      </c>
      <c r="B3542" s="1">
        <v>-2.3327913684112471E-3</v>
      </c>
      <c r="C3542" s="1">
        <v>-1.170112605407481E-2</v>
      </c>
      <c r="D3542" s="1">
        <v>-6.6552049248513878E-4</v>
      </c>
      <c r="E3542" s="1">
        <v>2.6359778056548322E-3</v>
      </c>
      <c r="F3542" s="1">
        <v>1.668477908054244E-3</v>
      </c>
      <c r="G3542" s="1">
        <v>1.399580125962308E-3</v>
      </c>
      <c r="H3542" s="1">
        <v>6.6754042890935228E-3</v>
      </c>
      <c r="I3542" s="1">
        <v>5.7893492282226067E-3</v>
      </c>
      <c r="J3542" s="1">
        <v>3.454335408118903E-3</v>
      </c>
      <c r="K3542" s="1">
        <v>4.3322990457239641E-4</v>
      </c>
      <c r="L3542" s="1">
        <v>-2.534119825465286E-3</v>
      </c>
      <c r="M3542" s="1">
        <v>1.7677214071063489E-3</v>
      </c>
      <c r="N3542" s="1">
        <v>6.5795199146858607E-3</v>
      </c>
      <c r="O3542" s="1">
        <v>1.606493616301607E-3</v>
      </c>
      <c r="P3542" s="1">
        <v>-2.1404873176127381E-3</v>
      </c>
      <c r="Q3542" s="1">
        <v>-3.5958288385473658E-4</v>
      </c>
    </row>
    <row r="3543" spans="1:17" x14ac:dyDescent="0.3">
      <c r="A3543" s="3">
        <v>44621</v>
      </c>
      <c r="B3543" s="1">
        <v>-1.5447010479544001E-2</v>
      </c>
      <c r="C3543" s="1">
        <v>-4.0357148205446669E-2</v>
      </c>
      <c r="D3543" s="1">
        <v>-1.348576502580612E-2</v>
      </c>
      <c r="E3543" s="1">
        <v>1.434514882487248E-3</v>
      </c>
      <c r="F3543" s="1">
        <v>7.5937008139115303E-3</v>
      </c>
      <c r="G3543" s="1">
        <v>-3.0281854181225532E-3</v>
      </c>
      <c r="H3543" s="1">
        <v>1.0034888172152369E-2</v>
      </c>
      <c r="I3543" s="1">
        <v>7.5243820379573556E-3</v>
      </c>
      <c r="J3543" s="1">
        <v>6.6745291795167194E-3</v>
      </c>
      <c r="K3543" s="1">
        <v>4.4123498981767373E-3</v>
      </c>
      <c r="L3543" s="1">
        <v>-1.5742507281590691E-2</v>
      </c>
      <c r="M3543" s="1">
        <v>3.1762837480142642E-4</v>
      </c>
      <c r="N3543" s="1">
        <v>-1.0169128666238649E-3</v>
      </c>
      <c r="O3543" s="1">
        <v>-1.238111317462987E-3</v>
      </c>
      <c r="P3543" s="1">
        <v>1.6445604375963101E-3</v>
      </c>
      <c r="Q3543" s="1">
        <v>2.5779376498800128E-3</v>
      </c>
    </row>
    <row r="3544" spans="1:17" x14ac:dyDescent="0.3">
      <c r="A3544" s="3">
        <v>44622</v>
      </c>
      <c r="B3544" s="1">
        <v>1.8677045899091471E-2</v>
      </c>
      <c r="C3544" s="1">
        <v>1.469873299202362E-2</v>
      </c>
      <c r="D3544" s="1">
        <v>9.3103060306030105E-3</v>
      </c>
      <c r="E3544" s="1">
        <v>-4.4109608752387341E-3</v>
      </c>
      <c r="F3544" s="1">
        <v>1.1661398432227801E-3</v>
      </c>
      <c r="G3544" s="1">
        <v>7.1261682242991231E-3</v>
      </c>
      <c r="H3544" s="1">
        <v>-9.8201538603753802E-3</v>
      </c>
      <c r="I3544" s="1">
        <v>-3.7718123910575052E-3</v>
      </c>
      <c r="J3544" s="1">
        <v>-6.200276707810759E-3</v>
      </c>
      <c r="K3544" s="1">
        <v>-6.8050198673953446E-3</v>
      </c>
      <c r="L3544" s="1">
        <v>1.5935368353535671E-2</v>
      </c>
      <c r="M3544" s="1">
        <v>-4.5865086085239426E-3</v>
      </c>
      <c r="N3544" s="1">
        <v>9.1491685383999766E-3</v>
      </c>
      <c r="O3544" s="1">
        <v>1.887642981912574E-3</v>
      </c>
      <c r="P3544" s="1">
        <v>7.1385230395826227E-4</v>
      </c>
      <c r="Q3544" s="1">
        <v>2.9898941577477522E-4</v>
      </c>
    </row>
    <row r="3545" spans="1:17" x14ac:dyDescent="0.3">
      <c r="A3545" s="3">
        <v>44623</v>
      </c>
      <c r="B3545" s="1">
        <v>-5.129922249073382E-3</v>
      </c>
      <c r="C3545" s="1">
        <v>-2.0629118311625391E-2</v>
      </c>
      <c r="D3545" s="1">
        <v>-5.9916952317252692E-3</v>
      </c>
      <c r="E3545" s="1">
        <v>1.8905831727407121E-3</v>
      </c>
      <c r="F3545" s="1">
        <v>-1.8039095275125261E-3</v>
      </c>
      <c r="G3545" s="1">
        <v>-3.305880988284438E-3</v>
      </c>
      <c r="H3545" s="1">
        <v>7.9041625477538346E-4</v>
      </c>
      <c r="I3545" s="1">
        <v>-5.1147589975234498E-3</v>
      </c>
      <c r="J3545" s="1">
        <v>-8.6536249959245914E-5</v>
      </c>
      <c r="K3545" s="1">
        <v>2.0062181028919208E-3</v>
      </c>
      <c r="L3545" s="1">
        <v>1.7554417265317149E-3</v>
      </c>
      <c r="M3545" s="1">
        <v>2.3747075919757781E-3</v>
      </c>
      <c r="N3545" s="1">
        <v>1.245243977974209E-3</v>
      </c>
      <c r="O3545" s="1">
        <v>9.2798290261808525E-4</v>
      </c>
      <c r="P3545" s="1">
        <v>1.56935478118192E-3</v>
      </c>
      <c r="Q3545" s="1">
        <v>-2.3912003825921069E-4</v>
      </c>
    </row>
    <row r="3546" spans="1:17" x14ac:dyDescent="0.3">
      <c r="A3546" s="3">
        <v>44624</v>
      </c>
      <c r="B3546" s="1">
        <v>-7.8644959361806599E-3</v>
      </c>
      <c r="C3546" s="1">
        <v>-4.9645355803795699E-2</v>
      </c>
      <c r="D3546" s="1">
        <v>-1.648536503308284E-2</v>
      </c>
      <c r="E3546" s="1">
        <v>4.0507035551096138E-4</v>
      </c>
      <c r="F3546" s="1">
        <v>6.0183258020662933E-4</v>
      </c>
      <c r="G3546" s="1">
        <v>-1.7457084666860909E-4</v>
      </c>
      <c r="H3546" s="1">
        <v>8.6307059102768147E-3</v>
      </c>
      <c r="I3546" s="1">
        <v>1.110816814677484E-2</v>
      </c>
      <c r="J3546" s="1">
        <v>6.9660118443457542E-3</v>
      </c>
      <c r="K3546" s="1">
        <v>3.278458187949473E-3</v>
      </c>
      <c r="L3546" s="1">
        <v>-4.9547134742725649E-4</v>
      </c>
      <c r="M3546" s="1">
        <v>7.4343198613910921E-3</v>
      </c>
      <c r="N3546" s="1">
        <v>-1.1940698270824781E-3</v>
      </c>
      <c r="O3546" s="1">
        <v>8.4283868067691614E-5</v>
      </c>
      <c r="P3546" s="1">
        <v>-7.834478829102931E-4</v>
      </c>
      <c r="Q3546" s="1">
        <v>-1.1958861516392361E-4</v>
      </c>
    </row>
    <row r="3547" spans="1:17" x14ac:dyDescent="0.3">
      <c r="A3547" s="3">
        <v>44627</v>
      </c>
      <c r="B3547" s="1">
        <v>-2.950513544909172E-2</v>
      </c>
      <c r="C3547" s="1">
        <v>-1.2316147498894311E-2</v>
      </c>
      <c r="D3547" s="1">
        <v>-2.7280501710376211E-2</v>
      </c>
      <c r="E3547" s="1">
        <v>5.7172369019964364E-3</v>
      </c>
      <c r="F3547" s="1">
        <v>-1.731734089849613E-3</v>
      </c>
      <c r="G3547" s="1">
        <v>-1.548131765801419E-2</v>
      </c>
      <c r="H3547" s="1">
        <v>8.4633423008864117E-3</v>
      </c>
      <c r="I3547" s="1">
        <v>2.9768745226310682E-3</v>
      </c>
      <c r="J3547" s="1">
        <v>2.8836824285354279E-3</v>
      </c>
      <c r="K3547" s="1">
        <v>1.1518801204397411E-2</v>
      </c>
      <c r="L3547" s="1">
        <v>9.0509046024204957E-3</v>
      </c>
      <c r="M3547" s="1">
        <v>1.2459965778965909E-3</v>
      </c>
      <c r="N3547" s="1">
        <v>-5.7675174560306566E-3</v>
      </c>
      <c r="O3547" s="1">
        <v>2.3316571621203601E-3</v>
      </c>
      <c r="P3547" s="1">
        <v>-2.1383513311235E-4</v>
      </c>
      <c r="Q3547" s="1">
        <v>2.4219590958018959E-3</v>
      </c>
    </row>
    <row r="3548" spans="1:17" x14ac:dyDescent="0.3">
      <c r="A3548" s="3">
        <v>44628</v>
      </c>
      <c r="B3548" s="1">
        <v>-7.2074548453424647E-3</v>
      </c>
      <c r="C3548" s="1">
        <v>-1.9727647790065421E-3</v>
      </c>
      <c r="D3548" s="1">
        <v>-7.9418573982359408E-3</v>
      </c>
      <c r="E3548" s="1">
        <v>3.3354935891019011E-3</v>
      </c>
      <c r="F3548" s="1">
        <v>-4.7138351438041903E-3</v>
      </c>
      <c r="G3548" s="1">
        <v>-1.1409316623315241E-2</v>
      </c>
      <c r="H3548" s="1">
        <v>-9.3440421286894448E-4</v>
      </c>
      <c r="I3548" s="1">
        <v>1.0008876097879369E-2</v>
      </c>
      <c r="J3548" s="1">
        <v>2.2942986828080598E-3</v>
      </c>
      <c r="K3548" s="1">
        <v>2.642114614701097E-3</v>
      </c>
      <c r="L3548" s="1">
        <v>3.685509689428346E-3</v>
      </c>
      <c r="M3548" s="1">
        <v>-1.0954630303136039E-3</v>
      </c>
      <c r="N3548" s="1">
        <v>1.8746718383009231E-3</v>
      </c>
      <c r="O3548" s="1">
        <v>-2.8587443946189728E-3</v>
      </c>
      <c r="P3548" s="1">
        <v>-8.911702848179992E-4</v>
      </c>
      <c r="Q3548" s="1">
        <v>-7.7554064131246658E-4</v>
      </c>
    </row>
    <row r="3549" spans="1:17" x14ac:dyDescent="0.3">
      <c r="A3549" s="3">
        <v>44629</v>
      </c>
      <c r="B3549" s="1">
        <v>2.5854268925117552E-2</v>
      </c>
      <c r="C3549" s="1">
        <v>7.4382147356260031E-2</v>
      </c>
      <c r="D3549" s="1">
        <v>2.6202292331324539E-2</v>
      </c>
      <c r="E3549" s="1">
        <v>-6.7468608049328083E-3</v>
      </c>
      <c r="F3549" s="1">
        <v>6.1310284522768646E-3</v>
      </c>
      <c r="G3549" s="1">
        <v>2.021168450636868E-2</v>
      </c>
      <c r="H3549" s="1">
        <v>-8.4011843456673896E-3</v>
      </c>
      <c r="I3549" s="1">
        <v>-1.4301778929273871E-2</v>
      </c>
      <c r="J3549" s="1">
        <v>-8.3064202816158783E-3</v>
      </c>
      <c r="K3549" s="1">
        <v>-8.1010793767691824E-3</v>
      </c>
      <c r="L3549" s="1">
        <v>-2.260192563573793E-4</v>
      </c>
      <c r="M3549" s="1">
        <v>-9.6506465933177132E-5</v>
      </c>
      <c r="N3549" s="1">
        <v>-5.5301318219165294E-3</v>
      </c>
      <c r="O3549" s="1">
        <v>7.5889594693356877E-4</v>
      </c>
      <c r="P3549" s="1">
        <v>-2.8542885685733932E-4</v>
      </c>
      <c r="Q3549" s="1">
        <v>-1.403026956028675E-3</v>
      </c>
    </row>
    <row r="3550" spans="1:17" x14ac:dyDescent="0.3">
      <c r="A3550" s="3">
        <v>44630</v>
      </c>
      <c r="B3550" s="1">
        <v>-4.1995182813882037E-3</v>
      </c>
      <c r="C3550" s="1">
        <v>-3.00731125395447E-2</v>
      </c>
      <c r="D3550" s="1">
        <v>-1.698379343101353E-3</v>
      </c>
      <c r="E3550" s="1">
        <v>3.8571626215293531E-3</v>
      </c>
      <c r="F3550" s="1">
        <v>-3.541547584427263E-3</v>
      </c>
      <c r="G3550" s="1">
        <v>-6.7405193130531948E-3</v>
      </c>
      <c r="H3550" s="1">
        <v>1.55006068585295E-3</v>
      </c>
      <c r="I3550" s="1">
        <v>-1.2001447410743269E-3</v>
      </c>
      <c r="J3550" s="1">
        <v>1.3031005928616499E-3</v>
      </c>
      <c r="K3550" s="1">
        <v>3.5151627647973531E-3</v>
      </c>
      <c r="L3550" s="1">
        <v>-7.3026856979562568E-3</v>
      </c>
      <c r="M3550" s="1">
        <v>5.4750769932703216E-3</v>
      </c>
      <c r="N3550" s="1">
        <v>-1.0009041976482671E-2</v>
      </c>
      <c r="O3550" s="1">
        <v>1.3200393203200991E-3</v>
      </c>
      <c r="P3550" s="1">
        <v>6.7808708065664192E-4</v>
      </c>
      <c r="Q3550" s="1">
        <v>-2.690422097332279E-4</v>
      </c>
    </row>
    <row r="3551" spans="1:17" x14ac:dyDescent="0.3">
      <c r="A3551" s="3">
        <v>44631</v>
      </c>
      <c r="B3551" s="1">
        <v>-1.2904174350249931E-2</v>
      </c>
      <c r="C3551" s="1">
        <v>9.6934091252174337E-3</v>
      </c>
      <c r="D3551" s="1">
        <v>-1.141868512110733E-2</v>
      </c>
      <c r="E3551" s="1">
        <v>3.669523086276882E-3</v>
      </c>
      <c r="F3551" s="1">
        <v>-1.704106124215232E-3</v>
      </c>
      <c r="G3551" s="1">
        <v>-9.382745190605446E-3</v>
      </c>
      <c r="H3551" s="1">
        <v>-5.9277394998802357E-3</v>
      </c>
      <c r="I3551" s="1">
        <v>-6.8190555165313924E-3</v>
      </c>
      <c r="J3551" s="1">
        <v>-5.6995937925334861E-3</v>
      </c>
      <c r="K3551" s="1">
        <v>4.8901168772614856E-3</v>
      </c>
      <c r="L3551" s="1">
        <v>3.3900570747040452E-3</v>
      </c>
      <c r="M3551" s="1">
        <v>6.8065796937033518E-4</v>
      </c>
      <c r="N3551" s="1">
        <v>4.2859626481703827E-3</v>
      </c>
      <c r="O3551" s="1">
        <v>2.8048917311807031E-4</v>
      </c>
      <c r="P3551" s="1">
        <v>6.7762759014233787E-4</v>
      </c>
      <c r="Q3551" s="1">
        <v>3.2891786023991898E-4</v>
      </c>
    </row>
    <row r="3552" spans="1:17" x14ac:dyDescent="0.3">
      <c r="A3552" s="3">
        <v>44634</v>
      </c>
      <c r="B3552" s="1">
        <v>-7.2036370065048372E-3</v>
      </c>
      <c r="C3552" s="1">
        <v>1.473507742533209E-2</v>
      </c>
      <c r="D3552" s="1">
        <v>-7.2920312682300814E-3</v>
      </c>
      <c r="E3552" s="1">
        <v>2.380545704073755E-3</v>
      </c>
      <c r="F3552" s="1">
        <v>-9.5095523957855477E-4</v>
      </c>
      <c r="G3552" s="1">
        <v>-4.4677428962888177E-3</v>
      </c>
      <c r="H3552" s="1">
        <v>5.1892908244699498E-3</v>
      </c>
      <c r="I3552" s="1">
        <v>4.2020042354418141E-3</v>
      </c>
      <c r="J3552" s="1">
        <v>2.9420969790518998E-3</v>
      </c>
      <c r="K3552" s="1">
        <v>2.5654594818462768E-3</v>
      </c>
      <c r="L3552" s="1">
        <v>-2.117998028105576E-2</v>
      </c>
      <c r="M3552" s="1">
        <v>1.560960295797553E-3</v>
      </c>
      <c r="N3552" s="1">
        <v>-1.4177197344650281E-3</v>
      </c>
      <c r="O3552" s="1">
        <v>3.7294599293364872E-3</v>
      </c>
      <c r="P3552" s="1">
        <v>-7.1280918098159951E-5</v>
      </c>
      <c r="Q3552" s="1">
        <v>2.2119925868355761E-3</v>
      </c>
    </row>
    <row r="3553" spans="1:17" x14ac:dyDescent="0.3">
      <c r="A3553" s="3">
        <v>44635</v>
      </c>
      <c r="B3553" s="1">
        <v>2.1431296898418491E-2</v>
      </c>
      <c r="C3553" s="1">
        <v>-8.0189750204107124E-4</v>
      </c>
      <c r="D3553" s="1">
        <v>9.4611271081859183E-3</v>
      </c>
      <c r="E3553" s="1">
        <v>-7.1810289299500951E-3</v>
      </c>
      <c r="F3553" s="1">
        <v>3.7099011982342218E-3</v>
      </c>
      <c r="G3553" s="1">
        <v>1.501914791766379E-2</v>
      </c>
      <c r="H3553" s="1">
        <v>-4.8305305978141311E-3</v>
      </c>
      <c r="I3553" s="1">
        <v>-6.0238714826688078E-4</v>
      </c>
      <c r="J3553" s="1">
        <v>-1.6072336116326189E-3</v>
      </c>
      <c r="K3553" s="1">
        <v>-6.8160693999793631E-3</v>
      </c>
      <c r="L3553" s="1">
        <v>-1.514471524448946E-4</v>
      </c>
      <c r="M3553" s="1">
        <v>1.854560651969539E-3</v>
      </c>
      <c r="N3553" s="1">
        <v>2.7356581237039101E-3</v>
      </c>
      <c r="O3553" s="1">
        <v>3.911160776643996E-4</v>
      </c>
      <c r="P3553" s="1">
        <v>1.6039349871683759E-3</v>
      </c>
      <c r="Q3553" s="1">
        <v>3.8773562395633121E-4</v>
      </c>
    </row>
    <row r="3554" spans="1:17" x14ac:dyDescent="0.3">
      <c r="A3554" s="3">
        <v>44636</v>
      </c>
      <c r="B3554" s="1">
        <v>2.2408125413446719E-2</v>
      </c>
      <c r="C3554" s="1">
        <v>4.0552496337802113E-2</v>
      </c>
      <c r="D3554" s="1">
        <v>2.7680754453370589E-2</v>
      </c>
      <c r="E3554" s="1">
        <v>-4.8666521865315948E-3</v>
      </c>
      <c r="F3554" s="1">
        <v>3.753156253611944E-4</v>
      </c>
      <c r="G3554" s="1">
        <v>9.0785827978541178E-3</v>
      </c>
      <c r="H3554" s="1">
        <v>-8.5347389902485915E-3</v>
      </c>
      <c r="I3554" s="1">
        <v>-8.842356076974478E-3</v>
      </c>
      <c r="J3554" s="1">
        <v>-5.6245111553310254E-3</v>
      </c>
      <c r="K3554" s="1">
        <v>-7.5791711436922196E-3</v>
      </c>
      <c r="L3554" s="1">
        <v>-1.028680979976693E-3</v>
      </c>
      <c r="M3554" s="1">
        <v>5.2144440099066713E-4</v>
      </c>
      <c r="N3554" s="1">
        <v>-1.095039247562102E-2</v>
      </c>
      <c r="O3554" s="1">
        <v>-1.340445139489943E-3</v>
      </c>
      <c r="P3554" s="1">
        <v>-2.1351553325503758E-3</v>
      </c>
      <c r="Q3554" s="1">
        <v>-3.160311260844928E-3</v>
      </c>
    </row>
    <row r="3555" spans="1:17" x14ac:dyDescent="0.3">
      <c r="A3555" s="3">
        <v>44637</v>
      </c>
      <c r="B3555" s="1">
        <v>1.240727592518831E-2</v>
      </c>
      <c r="C3555" s="1">
        <v>-1.1255348904201099E-3</v>
      </c>
      <c r="D3555" s="1">
        <v>1.7871810122638498E-2</v>
      </c>
      <c r="E3555" s="1">
        <v>-3.1305065449239722E-3</v>
      </c>
      <c r="F3555" s="1">
        <v>-3.8857391697588728E-4</v>
      </c>
      <c r="G3555" s="1">
        <v>3.9142373079394943E-3</v>
      </c>
      <c r="H3555" s="1">
        <v>-2.1083025872539189E-3</v>
      </c>
      <c r="I3555" s="1">
        <v>-3.8086914358939068E-3</v>
      </c>
      <c r="J3555" s="1">
        <v>-1.6006164433204351E-3</v>
      </c>
      <c r="K3555" s="1">
        <v>-4.4006193464265486E-3</v>
      </c>
      <c r="L3555" s="1">
        <v>2.5209587111172048E-3</v>
      </c>
      <c r="M3555" s="1">
        <v>-2.6058631921823672E-3</v>
      </c>
      <c r="N3555" s="1">
        <v>-4.9390228159409411E-3</v>
      </c>
      <c r="O3555" s="1">
        <v>5.0334162914911218E-4</v>
      </c>
      <c r="P3555" s="1">
        <v>3.9228272886115972E-4</v>
      </c>
      <c r="Q3555" s="1">
        <v>2.9908778226284131E-5</v>
      </c>
    </row>
    <row r="3556" spans="1:17" x14ac:dyDescent="0.3">
      <c r="A3556" s="3">
        <v>44638</v>
      </c>
      <c r="B3556" s="1">
        <v>1.167349872533063E-2</v>
      </c>
      <c r="C3556" s="1">
        <v>4.4083702054176221E-3</v>
      </c>
      <c r="D3556" s="1">
        <v>8.932049641048323E-3</v>
      </c>
      <c r="E3556" s="1">
        <v>-1.7302373523233609E-3</v>
      </c>
      <c r="F3556" s="1">
        <v>9.7516349068316188E-4</v>
      </c>
      <c r="G3556" s="1">
        <v>2.0949720670391252E-3</v>
      </c>
      <c r="H3556" s="1">
        <v>-1.343437822941884E-3</v>
      </c>
      <c r="I3556" s="1">
        <v>-4.448021039651362E-4</v>
      </c>
      <c r="J3556" s="1">
        <v>-5.8992226322307495E-4</v>
      </c>
      <c r="K3556" s="1">
        <v>-4.0458845402776564E-3</v>
      </c>
      <c r="L3556" s="1">
        <v>-5.832571712577039E-3</v>
      </c>
      <c r="M3556" s="1">
        <v>-6.7058567385147594E-4</v>
      </c>
      <c r="N3556" s="1">
        <v>-2.2254573811062439E-3</v>
      </c>
      <c r="O3556" s="1">
        <v>4.1924033651019599E-4</v>
      </c>
      <c r="P3556" s="1">
        <v>-3.5648082133188368E-5</v>
      </c>
      <c r="Q3556" s="1">
        <v>6.2806555808103681E-4</v>
      </c>
    </row>
    <row r="3557" spans="1:17" x14ac:dyDescent="0.3">
      <c r="A3557" s="3">
        <v>44641</v>
      </c>
      <c r="B3557" s="1">
        <v>-3.8231029889812529E-4</v>
      </c>
      <c r="C3557" s="1">
        <v>-5.2909072806124344E-3</v>
      </c>
      <c r="D3557" s="1">
        <v>-8.8253950743266696E-4</v>
      </c>
      <c r="E3557" s="1">
        <v>6.0574912984678875E-4</v>
      </c>
      <c r="F3557" s="1">
        <v>-1.857199052568981E-3</v>
      </c>
      <c r="G3557" s="1">
        <v>5.8072009291532112E-4</v>
      </c>
      <c r="H3557" s="1">
        <v>-3.0835065845924442E-4</v>
      </c>
      <c r="I3557" s="1">
        <v>-1.2061035591818261E-3</v>
      </c>
      <c r="J3557" s="1">
        <v>-5.5356972187703413E-4</v>
      </c>
      <c r="K3557" s="1">
        <v>8.9230155096098329E-4</v>
      </c>
      <c r="L3557" s="1">
        <v>-8.0555663666063146E-4</v>
      </c>
      <c r="M3557" s="1">
        <v>1.350786070345444E-3</v>
      </c>
      <c r="N3557" s="1">
        <v>-1.054240312672317E-4</v>
      </c>
      <c r="O3557" s="1">
        <v>6.1462814996926518E-4</v>
      </c>
      <c r="P3557" s="1">
        <v>1.2833767067128581E-3</v>
      </c>
      <c r="Q3557" s="1">
        <v>1.7036793496130189E-3</v>
      </c>
    </row>
    <row r="3558" spans="1:17" x14ac:dyDescent="0.3">
      <c r="A3558" s="3">
        <v>44642</v>
      </c>
      <c r="B3558" s="1">
        <v>1.130320538437357E-2</v>
      </c>
      <c r="C3558" s="1">
        <v>1.186485656023928E-2</v>
      </c>
      <c r="D3558" s="1">
        <v>1.059982885693E-2</v>
      </c>
      <c r="E3558" s="1">
        <v>-2.7597686819628149E-3</v>
      </c>
      <c r="F3558" s="1">
        <v>6.8338600576378639E-4</v>
      </c>
      <c r="G3558" s="1">
        <v>3.714451538014973E-3</v>
      </c>
      <c r="H3558" s="1">
        <v>-5.0815133290382786E-4</v>
      </c>
      <c r="I3558" s="1">
        <v>-7.1695674395122477E-4</v>
      </c>
      <c r="J3558" s="1">
        <v>-1.836054136056253E-4</v>
      </c>
      <c r="K3558" s="1">
        <v>-4.176002064540385E-3</v>
      </c>
      <c r="L3558" s="1">
        <v>1.3425805590336569E-3</v>
      </c>
      <c r="M3558" s="1">
        <v>-1.1400920776654111E-3</v>
      </c>
      <c r="N3558" s="1">
        <v>-3.3387796444106499E-4</v>
      </c>
      <c r="O3558" s="1">
        <v>-5.0256868438691704E-4</v>
      </c>
      <c r="P3558" s="1">
        <v>0</v>
      </c>
      <c r="Q3558" s="1">
        <v>-2.9838276541127581E-5</v>
      </c>
    </row>
    <row r="3559" spans="1:17" x14ac:dyDescent="0.3">
      <c r="A3559" s="3">
        <v>44643</v>
      </c>
      <c r="B3559" s="1">
        <v>-1.221695007461898E-2</v>
      </c>
      <c r="C3559" s="1">
        <v>-1.449095321899785E-2</v>
      </c>
      <c r="D3559" s="1">
        <v>-7.1290049438693659E-3</v>
      </c>
      <c r="E3559" s="1">
        <v>2.9859096850182181E-3</v>
      </c>
      <c r="F3559" s="1">
        <v>-3.2738229906670302E-3</v>
      </c>
      <c r="G3559" s="1">
        <v>-4.0476465826297936E-3</v>
      </c>
      <c r="H3559" s="1">
        <v>5.9628296032343542E-5</v>
      </c>
      <c r="I3559" s="1">
        <v>2.3266564102453199E-4</v>
      </c>
      <c r="J3559" s="1">
        <v>5.2031087044213109E-5</v>
      </c>
      <c r="K3559" s="1">
        <v>4.6293569552260383E-3</v>
      </c>
      <c r="L3559" s="1">
        <v>8.9765698981533195E-4</v>
      </c>
      <c r="M3559" s="1">
        <v>1.6467431080751101E-3</v>
      </c>
      <c r="N3559" s="1">
        <v>-2.2127681715762289E-3</v>
      </c>
      <c r="O3559" s="1">
        <v>-1.1173808592668261E-4</v>
      </c>
      <c r="P3559" s="1">
        <v>-1.068109801688477E-4</v>
      </c>
      <c r="Q3559" s="1">
        <v>-1.1935666756190951E-4</v>
      </c>
    </row>
    <row r="3560" spans="1:17" x14ac:dyDescent="0.3">
      <c r="A3560" s="3">
        <v>44644</v>
      </c>
      <c r="B3560" s="1">
        <v>1.443124165397314E-2</v>
      </c>
      <c r="C3560" s="1">
        <v>-1.5068186168548661E-3</v>
      </c>
      <c r="D3560" s="1">
        <v>8.1980742778542393E-3</v>
      </c>
      <c r="E3560" s="1">
        <v>-3.3135840130131822E-3</v>
      </c>
      <c r="F3560" s="1">
        <v>2.622953024760788E-3</v>
      </c>
      <c r="G3560" s="1">
        <v>4.9349744542499518E-3</v>
      </c>
      <c r="H3560" s="1">
        <v>-6.0984603218272593E-4</v>
      </c>
      <c r="I3560" s="1">
        <v>-4.5497583709397382E-4</v>
      </c>
      <c r="J3560" s="1">
        <v>-2.2341598449560071E-4</v>
      </c>
      <c r="K3560" s="1">
        <v>-4.690101540698377E-3</v>
      </c>
      <c r="L3560" s="1">
        <v>1.180684460554212E-2</v>
      </c>
      <c r="M3560" s="1">
        <v>6.0890214942466159E-4</v>
      </c>
      <c r="N3560" s="1">
        <v>-3.0347693022143569E-3</v>
      </c>
      <c r="O3560" s="1">
        <v>-1.676258590825874E-4</v>
      </c>
      <c r="P3560" s="1">
        <v>-7.4775672981053365E-4</v>
      </c>
      <c r="Q3560" s="1">
        <v>-4.1779820346765639E-4</v>
      </c>
    </row>
    <row r="3561" spans="1:17" x14ac:dyDescent="0.3">
      <c r="A3561" s="3">
        <v>44645</v>
      </c>
      <c r="B3561" s="1">
        <v>5.0727127049821066E-3</v>
      </c>
      <c r="C3561" s="1">
        <v>1.1233446447087569E-3</v>
      </c>
      <c r="D3561" s="1">
        <v>1.14603798297308E-3</v>
      </c>
      <c r="E3561" s="1">
        <v>-8.9991926507482223E-4</v>
      </c>
      <c r="F3561" s="1">
        <v>6.5402278514703482E-5</v>
      </c>
      <c r="G3561" s="1">
        <v>1.2710150788606269E-3</v>
      </c>
      <c r="H3561" s="1">
        <v>-4.0820769607430307E-5</v>
      </c>
      <c r="I3561" s="1">
        <v>-5.289963831409672E-4</v>
      </c>
      <c r="J3561" s="1">
        <v>-4.897882966625744E-5</v>
      </c>
      <c r="K3561" s="1">
        <v>-1.555026741747789E-3</v>
      </c>
      <c r="L3561" s="1">
        <v>9.1201454197968549E-3</v>
      </c>
      <c r="M3561" s="1">
        <v>-1.616955429405875E-3</v>
      </c>
      <c r="N3561" s="1">
        <v>-2.0399407102471572E-3</v>
      </c>
      <c r="O3561" s="1">
        <v>4.7501955962903081E-4</v>
      </c>
      <c r="P3561" s="1">
        <v>7.1268217938236234E-5</v>
      </c>
      <c r="Q3561" s="1">
        <v>1.194208090759874E-3</v>
      </c>
    </row>
    <row r="3562" spans="1:17" x14ac:dyDescent="0.3">
      <c r="A3562" s="3">
        <v>44648</v>
      </c>
      <c r="B3562" s="1">
        <v>7.1462691510830734E-3</v>
      </c>
      <c r="C3562" s="1">
        <v>5.0067605278580904E-3</v>
      </c>
      <c r="D3562" s="1">
        <v>3.6794766966476988E-3</v>
      </c>
      <c r="E3562" s="1">
        <v>-9.9564358000836517E-4</v>
      </c>
      <c r="F3562" s="1">
        <v>2.156457172274306E-3</v>
      </c>
      <c r="G3562" s="1">
        <v>1.384801800242474E-3</v>
      </c>
      <c r="H3562" s="1">
        <v>-1.7061684794272841E-4</v>
      </c>
      <c r="I3562" s="1">
        <v>4.0003446450720397E-5</v>
      </c>
      <c r="J3562" s="1">
        <v>-1.6071965670216851E-5</v>
      </c>
      <c r="K3562" s="1">
        <v>-2.076598154659326E-3</v>
      </c>
      <c r="L3562" s="1">
        <v>9.3418269807494462E-3</v>
      </c>
      <c r="M3562" s="1">
        <v>1.1842047977708161E-3</v>
      </c>
      <c r="N3562" s="1">
        <v>-8.0709078301632875E-4</v>
      </c>
      <c r="O3562" s="1">
        <v>-2.234324814969213E-4</v>
      </c>
      <c r="P3562" s="1">
        <v>1.068947087119243E-3</v>
      </c>
      <c r="Q3562" s="1">
        <v>2.3855673177264339E-4</v>
      </c>
    </row>
    <row r="3563" spans="1:17" x14ac:dyDescent="0.3">
      <c r="A3563" s="3">
        <v>44649</v>
      </c>
      <c r="B3563" s="1">
        <v>1.22584092714626E-2</v>
      </c>
      <c r="C3563" s="1">
        <v>2.9606264449943739E-2</v>
      </c>
      <c r="D3563" s="1">
        <v>1.545145960624583E-2</v>
      </c>
      <c r="E3563" s="1">
        <v>-2.3002268254590512E-3</v>
      </c>
      <c r="F3563" s="1">
        <v>2.03134189876919E-3</v>
      </c>
      <c r="G3563" s="1">
        <v>-4.609622587151696E-4</v>
      </c>
      <c r="H3563" s="1">
        <v>-8.6160507708388234E-4</v>
      </c>
      <c r="I3563" s="1">
        <v>-7.6618920873283702E-4</v>
      </c>
      <c r="J3563" s="1">
        <v>-3.9644819156881011E-4</v>
      </c>
      <c r="K3563" s="1">
        <v>-3.3933174111471232E-3</v>
      </c>
      <c r="L3563" s="1">
        <v>1.065645330101669E-2</v>
      </c>
      <c r="M3563" s="1">
        <v>-4.539880501996052E-3</v>
      </c>
      <c r="N3563" s="1">
        <v>-8.1660341888878385E-4</v>
      </c>
      <c r="O3563" s="1">
        <v>-1.843729921501835E-3</v>
      </c>
      <c r="P3563" s="1">
        <v>-1.245773269264894E-3</v>
      </c>
      <c r="Q3563" s="1">
        <v>-8.0493694660577209E-4</v>
      </c>
    </row>
    <row r="3564" spans="1:17" x14ac:dyDescent="0.3">
      <c r="A3564" s="3">
        <v>44650</v>
      </c>
      <c r="B3564" s="1">
        <v>-6.1913448500527926E-3</v>
      </c>
      <c r="C3564" s="1">
        <v>-1.075249403924328E-2</v>
      </c>
      <c r="D3564" s="1">
        <v>-2.219607423650793E-3</v>
      </c>
      <c r="E3564" s="1">
        <v>1.4107682621953279E-3</v>
      </c>
      <c r="F3564" s="1">
        <v>-4.3249669991662909E-4</v>
      </c>
      <c r="G3564" s="1">
        <v>3.4588113218414479E-4</v>
      </c>
      <c r="H3564" s="1">
        <v>5.5533959016029748E-5</v>
      </c>
      <c r="I3564" s="1">
        <v>-6.5694389699166855E-5</v>
      </c>
      <c r="J3564" s="1">
        <v>1.225036062013629E-5</v>
      </c>
      <c r="K3564" s="1">
        <v>1.6015944762786121E-3</v>
      </c>
      <c r="L3564" s="1">
        <v>7.5618606315105421E-4</v>
      </c>
      <c r="M3564" s="1">
        <v>1.310512934762587E-3</v>
      </c>
      <c r="N3564" s="1">
        <v>6.6757971139419503E-4</v>
      </c>
      <c r="O3564" s="1">
        <v>7.8363325963448638E-4</v>
      </c>
      <c r="P3564" s="1">
        <v>7.48396293656306E-4</v>
      </c>
      <c r="Q3564" s="1">
        <v>3.5803795202271621E-4</v>
      </c>
    </row>
    <row r="3565" spans="1:17" x14ac:dyDescent="0.3">
      <c r="A3565" s="3">
        <v>44651</v>
      </c>
      <c r="B3565" s="1">
        <v>-1.5585485054193221E-2</v>
      </c>
      <c r="C3565" s="1">
        <v>-1.4302759032901241E-2</v>
      </c>
      <c r="D3565" s="1">
        <v>-1.318645975717625E-2</v>
      </c>
      <c r="E3565" s="1">
        <v>2.6999978895643211E-3</v>
      </c>
      <c r="F3565" s="1">
        <v>-2.1417014498249509E-3</v>
      </c>
      <c r="G3565" s="1">
        <v>1.7288076989574461E-4</v>
      </c>
      <c r="H3565" s="1">
        <v>1.037274838016078E-4</v>
      </c>
      <c r="I3565" s="1">
        <v>1.3960974968796341E-4</v>
      </c>
      <c r="J3565" s="1">
        <v>7.656381593834638E-6</v>
      </c>
      <c r="K3565" s="1">
        <v>4.3825361855354128E-3</v>
      </c>
      <c r="L3565" s="1">
        <v>2.791496598480958E-3</v>
      </c>
      <c r="M3565" s="1">
        <v>2.1202523362040542E-3</v>
      </c>
      <c r="N3565" s="1">
        <v>-1.7213625846813629E-3</v>
      </c>
      <c r="O3565" s="1">
        <v>-2.7405688078524499E-3</v>
      </c>
      <c r="P3565" s="1">
        <v>-1.8517859050602989E-3</v>
      </c>
      <c r="Q3565" s="1">
        <v>-2.9825817227392411E-3</v>
      </c>
    </row>
    <row r="3566" spans="1:17" x14ac:dyDescent="0.3">
      <c r="A3566" s="3">
        <v>44652</v>
      </c>
      <c r="B3566" s="1">
        <v>3.4106680490568748E-3</v>
      </c>
      <c r="C3566" s="1">
        <v>4.1405088266435186E-3</v>
      </c>
      <c r="D3566" s="1">
        <v>1.5752736358944921E-3</v>
      </c>
      <c r="E3566" s="1">
        <v>-2.8658079708054901E-4</v>
      </c>
      <c r="F3566" s="1">
        <v>-1.624791250737778E-3</v>
      </c>
      <c r="G3566" s="1">
        <v>1.7285088730112361E-4</v>
      </c>
      <c r="H3566" s="1">
        <v>1.141931624486503E-4</v>
      </c>
      <c r="I3566" s="1">
        <v>8.519111549043501E-5</v>
      </c>
      <c r="J3566" s="1">
        <v>6.6610009876733045E-5</v>
      </c>
      <c r="K3566" s="1">
        <v>-6.2502948252285417E-4</v>
      </c>
      <c r="L3566" s="1">
        <v>-1.4511450056421741E-3</v>
      </c>
      <c r="M3566" s="1">
        <v>1.158012050290758E-3</v>
      </c>
      <c r="N3566" s="1">
        <v>2.498433152887225E-3</v>
      </c>
      <c r="O3566" s="1">
        <v>1.850761335913109E-3</v>
      </c>
      <c r="P3566" s="1">
        <v>5.7083734703322619E-4</v>
      </c>
      <c r="Q3566" s="1">
        <v>2.2436280962068178E-3</v>
      </c>
    </row>
    <row r="3567" spans="1:17" x14ac:dyDescent="0.3">
      <c r="A3567" s="3">
        <v>44655</v>
      </c>
      <c r="B3567" s="1">
        <v>8.0976331057660556E-3</v>
      </c>
      <c r="C3567" s="1">
        <v>8.2779873300580231E-3</v>
      </c>
      <c r="D3567" s="1">
        <v>8.6232611112617708E-3</v>
      </c>
      <c r="E3567" s="1">
        <v>-1.04365018448771E-3</v>
      </c>
      <c r="F3567" s="1">
        <v>-6.3890048747605732E-4</v>
      </c>
      <c r="G3567" s="1">
        <v>-8.0649807016541786E-4</v>
      </c>
      <c r="H3567" s="1">
        <v>-9.9619539257012057E-4</v>
      </c>
      <c r="I3567" s="1">
        <v>-7.0404972274196176E-4</v>
      </c>
      <c r="J3567" s="1">
        <v>-3.177162403525946E-4</v>
      </c>
      <c r="K3567" s="1">
        <v>-2.029666167116972E-3</v>
      </c>
      <c r="L3567" s="1">
        <v>2.8491454425668702E-4</v>
      </c>
      <c r="M3567" s="1">
        <v>-2.5220680958382152E-4</v>
      </c>
      <c r="N3567" s="1">
        <v>-7.2258404555680666E-4</v>
      </c>
      <c r="O3567" s="1">
        <v>-5.0382063985221492E-4</v>
      </c>
      <c r="P3567" s="1">
        <v>-1.069709395613572E-4</v>
      </c>
      <c r="Q3567" s="1">
        <v>-8.9544219920467683E-5</v>
      </c>
    </row>
    <row r="3568" spans="1:17" x14ac:dyDescent="0.3">
      <c r="A3568" s="3">
        <v>44656</v>
      </c>
      <c r="B3568" s="1">
        <v>-1.2392285154233519E-2</v>
      </c>
      <c r="C3568" s="1">
        <v>-8.4203331557904937E-3</v>
      </c>
      <c r="D3568" s="1">
        <v>-9.6249495899985993E-3</v>
      </c>
      <c r="E3568" s="1">
        <v>1.580247101613752E-3</v>
      </c>
      <c r="F3568" s="1">
        <v>1.532831282846425E-3</v>
      </c>
      <c r="G3568" s="1">
        <v>1.8449120784089781E-3</v>
      </c>
      <c r="H3568" s="1">
        <v>3.0408490889510809E-4</v>
      </c>
      <c r="I3568" s="1">
        <v>9.8595324732997369E-5</v>
      </c>
      <c r="J3568" s="1">
        <v>6.815839091034448E-5</v>
      </c>
      <c r="K3568" s="1">
        <v>2.5895401496967012E-3</v>
      </c>
      <c r="L3568" s="1">
        <v>-3.210148285085512E-3</v>
      </c>
      <c r="M3568" s="1">
        <v>-7.8290824315319085E-5</v>
      </c>
      <c r="N3568" s="1">
        <v>3.7197451687442928E-3</v>
      </c>
      <c r="O3568" s="1">
        <v>-2.352348147525718E-3</v>
      </c>
      <c r="P3568" s="1">
        <v>-1.4264317809001841E-3</v>
      </c>
      <c r="Q3568" s="1">
        <v>-8.3582089552225458E-4</v>
      </c>
    </row>
    <row r="3569" spans="1:17" x14ac:dyDescent="0.3">
      <c r="A3569" s="3">
        <v>44657</v>
      </c>
      <c r="B3569" s="1">
        <v>-9.7130281790026585E-3</v>
      </c>
      <c r="C3569" s="1">
        <v>-2.336609650978216E-2</v>
      </c>
      <c r="D3569" s="1">
        <v>-1.2161685262100709E-2</v>
      </c>
      <c r="E3569" s="1">
        <v>2.0573757599269271E-3</v>
      </c>
      <c r="F3569" s="1">
        <v>-2.118553553163705E-3</v>
      </c>
      <c r="G3569" s="1">
        <v>-1.2084939863037381E-3</v>
      </c>
      <c r="H3569" s="1">
        <v>1.2484656242170991E-3</v>
      </c>
      <c r="I3569" s="1">
        <v>1.3432288634003251E-3</v>
      </c>
      <c r="J3569" s="1">
        <v>5.0464402686012377E-4</v>
      </c>
      <c r="K3569" s="1">
        <v>3.0781931831584952E-3</v>
      </c>
      <c r="L3569" s="1">
        <v>-7.2462276406007884E-4</v>
      </c>
      <c r="M3569" s="1">
        <v>9.1694433086553229E-3</v>
      </c>
      <c r="N3569" s="1">
        <v>-3.2913614123190049E-3</v>
      </c>
      <c r="O3569" s="1">
        <v>-1.150877192982569E-3</v>
      </c>
      <c r="P3569" s="1">
        <v>-1.035640311406238E-3</v>
      </c>
      <c r="Q3569" s="1">
        <v>-6.5726577437863476E-4</v>
      </c>
    </row>
    <row r="3570" spans="1:17" x14ac:dyDescent="0.3">
      <c r="A3570" s="3">
        <v>44658</v>
      </c>
      <c r="B3570" s="1">
        <v>4.3786582978710964E-3</v>
      </c>
      <c r="C3570" s="1">
        <v>-5.9296468177719719E-3</v>
      </c>
      <c r="D3570" s="1">
        <v>-9.0686745994661422E-4</v>
      </c>
      <c r="E3570" s="1">
        <v>-7.9001833554870338E-4</v>
      </c>
      <c r="F3570" s="1">
        <v>6.4892000570848651E-4</v>
      </c>
      <c r="G3570" s="1">
        <v>-2.8808481216879839E-4</v>
      </c>
      <c r="H3570" s="1">
        <v>-1.5086446068833801E-3</v>
      </c>
      <c r="I3570" s="1">
        <v>-2.0982872192156781E-3</v>
      </c>
      <c r="J3570" s="1">
        <v>-6.7889753775263184E-4</v>
      </c>
      <c r="K3570" s="1">
        <v>-1.2933416420736199E-3</v>
      </c>
      <c r="L3570" s="1">
        <v>-4.5941319612296302E-3</v>
      </c>
      <c r="M3570" s="1">
        <v>8.2757907259423114E-4</v>
      </c>
      <c r="N3570" s="1">
        <v>1.0098021673543569E-3</v>
      </c>
      <c r="O3570" s="1">
        <v>1.095998201438908E-3</v>
      </c>
      <c r="P3570" s="1">
        <v>8.5797018553601667E-4</v>
      </c>
      <c r="Q3570" s="1">
        <v>2.3916292974579531E-4</v>
      </c>
    </row>
    <row r="3571" spans="1:17" x14ac:dyDescent="0.3">
      <c r="A3571" s="3">
        <v>44659</v>
      </c>
      <c r="B3571" s="1">
        <v>-2.6328962989560219E-3</v>
      </c>
      <c r="C3571" s="1">
        <v>1.561305274955949E-2</v>
      </c>
      <c r="D3571" s="1">
        <v>-3.0256353834312582E-4</v>
      </c>
      <c r="E3571" s="1">
        <v>1.093203090581474E-3</v>
      </c>
      <c r="F3571" s="1">
        <v>-2.2970126251801171E-3</v>
      </c>
      <c r="G3571" s="1">
        <v>-2.3053426315478021E-4</v>
      </c>
      <c r="H3571" s="1">
        <v>-1.8506460484775109E-3</v>
      </c>
      <c r="I3571" s="1">
        <v>-1.116095515577453E-3</v>
      </c>
      <c r="J3571" s="1">
        <v>-6.9391096953752562E-4</v>
      </c>
      <c r="K3571" s="1">
        <v>1.059558988003362E-3</v>
      </c>
      <c r="L3571" s="1">
        <v>3.511317529536229E-3</v>
      </c>
      <c r="M3571" s="1">
        <v>8.3550823880029768E-4</v>
      </c>
      <c r="N3571" s="1">
        <v>4.4244890157640882E-5</v>
      </c>
      <c r="O3571" s="1">
        <v>1.066726553069719E-3</v>
      </c>
      <c r="P3571" s="1">
        <v>6.0720791513357852E-4</v>
      </c>
      <c r="Q3571" s="1">
        <v>1.942734174188665E-3</v>
      </c>
    </row>
    <row r="3572" spans="1:17" x14ac:dyDescent="0.3">
      <c r="A3572" s="3">
        <v>44662</v>
      </c>
      <c r="B3572" s="1">
        <v>-1.6877861466774061E-2</v>
      </c>
      <c r="C3572" s="1">
        <v>-4.858579788962869E-3</v>
      </c>
      <c r="D3572" s="1">
        <v>-1.323428256981707E-2</v>
      </c>
      <c r="E3572" s="1">
        <v>3.3378871915603629E-3</v>
      </c>
      <c r="F3572" s="1">
        <v>-3.613216788802998E-3</v>
      </c>
      <c r="G3572" s="1">
        <v>-2.3058742145616322E-3</v>
      </c>
      <c r="H3572" s="1">
        <v>1.1660202782481921E-3</v>
      </c>
      <c r="I3572" s="1">
        <v>7.7370314697566833E-4</v>
      </c>
      <c r="J3572" s="1">
        <v>4.3457033869653833E-4</v>
      </c>
      <c r="K3572" s="1">
        <v>5.4333125565970697E-3</v>
      </c>
      <c r="L3572" s="1">
        <v>2.3776719314089981E-3</v>
      </c>
      <c r="M3572" s="1">
        <v>7.9177926571061263E-4</v>
      </c>
      <c r="N3572" s="1">
        <v>1.06183038321328E-4</v>
      </c>
      <c r="O3572" s="1">
        <v>5.888786068815044E-4</v>
      </c>
      <c r="P3572" s="1">
        <v>-1.7491254372813401E-3</v>
      </c>
      <c r="Q3572" s="1">
        <v>2.983026578773362E-5</v>
      </c>
    </row>
    <row r="3573" spans="1:17" x14ac:dyDescent="0.3">
      <c r="A3573" s="3">
        <v>44663</v>
      </c>
      <c r="B3573" s="1">
        <v>-3.383902445015186E-3</v>
      </c>
      <c r="C3573" s="1">
        <v>-2.1227905709095829E-3</v>
      </c>
      <c r="D3573" s="1">
        <v>-3.8757528440775961E-3</v>
      </c>
      <c r="E3573" s="1">
        <v>1.369005833863346E-3</v>
      </c>
      <c r="F3573" s="1">
        <v>-5.0213173911428655E-4</v>
      </c>
      <c r="G3573" s="1">
        <v>-1.097821690645429E-3</v>
      </c>
      <c r="H3573" s="1">
        <v>-1.5738679168153521E-5</v>
      </c>
      <c r="I3573" s="1">
        <v>-6.3740039333737286E-5</v>
      </c>
      <c r="J3573" s="1">
        <v>-1.3330228054142521E-4</v>
      </c>
      <c r="K3573" s="1">
        <v>1.5088954651258919E-3</v>
      </c>
      <c r="L3573" s="1">
        <v>-1.6488173884824709E-3</v>
      </c>
      <c r="M3573" s="1">
        <v>-2.5024508539289721E-3</v>
      </c>
      <c r="N3573" s="1">
        <v>-7.5912811746836617E-4</v>
      </c>
      <c r="O3573" s="1">
        <v>1.7095454290678711E-3</v>
      </c>
      <c r="P3573" s="1">
        <v>3.397103522260192E-3</v>
      </c>
      <c r="Q3573" s="1">
        <v>2.0880563178617968E-3</v>
      </c>
    </row>
    <row r="3574" spans="1:17" x14ac:dyDescent="0.3">
      <c r="A3574" s="3">
        <v>44664</v>
      </c>
      <c r="B3574" s="1">
        <v>1.1365824071969181E-2</v>
      </c>
      <c r="C3574" s="1">
        <v>-9.1590723672652086E-4</v>
      </c>
      <c r="D3574" s="1">
        <v>8.5934219734080663E-3</v>
      </c>
      <c r="E3574" s="1">
        <v>-2.4318194343340149E-3</v>
      </c>
      <c r="F3574" s="1">
        <v>-8.4012114631359935E-4</v>
      </c>
      <c r="G3574" s="1">
        <v>1.0411846367421871E-3</v>
      </c>
      <c r="H3574" s="1">
        <v>-2.1320999610723308E-3</v>
      </c>
      <c r="I3574" s="1">
        <v>3.2900181876183148E-5</v>
      </c>
      <c r="J3574" s="1">
        <v>-2.9192494234298039E-4</v>
      </c>
      <c r="K3574" s="1">
        <v>-3.363621499147373E-3</v>
      </c>
      <c r="L3574" s="1">
        <v>-3.5017606488752301E-3</v>
      </c>
      <c r="M3574" s="1">
        <v>-8.621061252640505E-4</v>
      </c>
      <c r="N3574" s="1">
        <v>1.141151032507892E-3</v>
      </c>
      <c r="O3574" s="1">
        <v>4.1966259127645961E-4</v>
      </c>
      <c r="P3574" s="1">
        <v>-1.140413399857598E-3</v>
      </c>
      <c r="Q3574" s="1">
        <v>-1.6669643388700359E-3</v>
      </c>
    </row>
    <row r="3575" spans="1:17" x14ac:dyDescent="0.3">
      <c r="A3575" s="3">
        <v>44665</v>
      </c>
      <c r="B3575" s="1">
        <v>-1.214508476880549E-2</v>
      </c>
      <c r="C3575" s="1">
        <v>5.4121060079912464E-3</v>
      </c>
      <c r="D3575" s="1">
        <v>-7.3545737122556742E-3</v>
      </c>
      <c r="E3575" s="1">
        <v>3.490733207170305E-3</v>
      </c>
      <c r="F3575" s="1">
        <v>-3.132610756846232E-3</v>
      </c>
      <c r="G3575" s="1">
        <v>-3.0625216687854011E-3</v>
      </c>
      <c r="H3575" s="1">
        <v>-4.7422816999453937E-4</v>
      </c>
      <c r="I3575" s="1">
        <v>-2.721372385935283E-3</v>
      </c>
      <c r="J3575" s="1">
        <v>-5.3037020913593302E-4</v>
      </c>
      <c r="K3575" s="1">
        <v>4.0663744814493086E-3</v>
      </c>
      <c r="L3575" s="1">
        <v>-4.2510066976178306E-3</v>
      </c>
      <c r="M3575" s="1">
        <v>3.5376849734669591E-4</v>
      </c>
      <c r="N3575" s="1">
        <v>3.945608410128143E-3</v>
      </c>
      <c r="O3575" s="1">
        <v>-3.6355500866935841E-4</v>
      </c>
      <c r="P3575" s="1">
        <v>-4.638218923933568E-4</v>
      </c>
      <c r="Q3575" s="1">
        <v>-9.8395849484167464E-4</v>
      </c>
    </row>
    <row r="3576" spans="1:17" x14ac:dyDescent="0.3">
      <c r="A3576" s="3">
        <v>44666</v>
      </c>
      <c r="B3576" s="1">
        <v>0</v>
      </c>
      <c r="C3576" s="1">
        <v>0</v>
      </c>
      <c r="D3576" s="1">
        <v>-7.5488578857618727E-4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</row>
    <row r="3577" spans="1:17" x14ac:dyDescent="0.3">
      <c r="A3577" s="3">
        <v>44669</v>
      </c>
      <c r="B3577" s="1">
        <v>-2.042719452499675E-4</v>
      </c>
      <c r="C3577" s="1">
        <v>0</v>
      </c>
      <c r="D3577" s="1">
        <v>-2.2663682148852389E-3</v>
      </c>
      <c r="E3577" s="1">
        <v>1.2962735826378411E-3</v>
      </c>
      <c r="F3577" s="1">
        <v>-2.3769742067780708E-3</v>
      </c>
      <c r="G3577" s="1">
        <v>1.7388280299068801E-4</v>
      </c>
      <c r="H3577" s="1">
        <v>4.5656912498648339E-4</v>
      </c>
      <c r="I3577" s="1">
        <v>6.0720147130388646E-4</v>
      </c>
      <c r="J3577" s="1">
        <v>1.4799966565881559E-4</v>
      </c>
      <c r="K3577" s="1">
        <v>7.469567348654671E-4</v>
      </c>
      <c r="L3577" s="1">
        <v>0</v>
      </c>
      <c r="M3577" s="1">
        <v>-1.552580734196507E-4</v>
      </c>
      <c r="N3577" s="1">
        <v>1.1494657908832639E-3</v>
      </c>
      <c r="O3577" s="1">
        <v>1.874388026297469E-3</v>
      </c>
      <c r="P3577" s="1">
        <v>1.8918436551849101E-3</v>
      </c>
      <c r="Q3577" s="1">
        <v>2.8353977018356069E-3</v>
      </c>
    </row>
    <row r="3578" spans="1:17" x14ac:dyDescent="0.3">
      <c r="A3578" s="3">
        <v>44670</v>
      </c>
      <c r="B3578" s="1">
        <v>1.6072387644519681E-2</v>
      </c>
      <c r="C3578" s="1">
        <v>-3.5523166824104062E-3</v>
      </c>
      <c r="D3578" s="1">
        <v>8.2447628929582795E-3</v>
      </c>
      <c r="E3578" s="1">
        <v>-5.622578340600648E-3</v>
      </c>
      <c r="F3578" s="1">
        <v>1.264395456673562E-3</v>
      </c>
      <c r="G3578" s="1">
        <v>1.4487714418174309E-3</v>
      </c>
      <c r="H3578" s="1">
        <v>-2.633012338564944E-3</v>
      </c>
      <c r="I3578" s="1">
        <v>-1.5722023092623601E-3</v>
      </c>
      <c r="J3578" s="1">
        <v>-7.2302089323372787E-4</v>
      </c>
      <c r="K3578" s="1">
        <v>-5.6446440025658129E-3</v>
      </c>
      <c r="L3578" s="1">
        <v>1.324572564258297E-3</v>
      </c>
      <c r="M3578" s="1">
        <v>-7.2465018375067469E-4</v>
      </c>
      <c r="N3578" s="1">
        <v>-1.035513684478961E-3</v>
      </c>
      <c r="O3578" s="1">
        <v>-1.144867642131175E-3</v>
      </c>
      <c r="P3578" s="1">
        <v>-1.033205073393217E-3</v>
      </c>
      <c r="Q3578" s="1">
        <v>-1.755952380952275E-3</v>
      </c>
    </row>
    <row r="3579" spans="1:17" x14ac:dyDescent="0.3">
      <c r="A3579" s="3">
        <v>44671</v>
      </c>
      <c r="B3579" s="1">
        <v>-6.0388447892278929E-4</v>
      </c>
      <c r="C3579" s="1">
        <v>1.724152126226897E-2</v>
      </c>
      <c r="D3579" s="1">
        <v>2.9482936055404969E-3</v>
      </c>
      <c r="E3579" s="1">
        <v>1.23918165395831E-3</v>
      </c>
      <c r="F3579" s="1">
        <v>-8.452604734646707E-4</v>
      </c>
      <c r="G3579" s="1">
        <v>-9.8373936693485486E-4</v>
      </c>
      <c r="H3579" s="1">
        <v>-5.1766055384405707E-4</v>
      </c>
      <c r="I3579" s="1">
        <v>-1.0432499868433529E-3</v>
      </c>
      <c r="J3579" s="1">
        <v>-2.4706381535599681E-4</v>
      </c>
      <c r="K3579" s="1">
        <v>4.5741898406070902E-4</v>
      </c>
      <c r="L3579" s="1">
        <v>2.1753971887041529E-3</v>
      </c>
      <c r="M3579" s="1">
        <v>6.9237011585545627E-3</v>
      </c>
      <c r="N3579" s="1">
        <v>-1.999887250894838E-3</v>
      </c>
      <c r="O3579" s="1">
        <v>1.0623130468816471E-3</v>
      </c>
      <c r="P3579" s="1">
        <v>9.2727986019469633E-4</v>
      </c>
      <c r="Q3579" s="1">
        <v>1.6397841447779451E-3</v>
      </c>
    </row>
    <row r="3580" spans="1:17" x14ac:dyDescent="0.3">
      <c r="A3580" s="3">
        <v>44672</v>
      </c>
      <c r="B3580" s="1">
        <v>-1.4672709444609411E-2</v>
      </c>
      <c r="C3580" s="1">
        <v>8.0127278655619527E-3</v>
      </c>
      <c r="D3580" s="1">
        <v>-1.109293102970133E-2</v>
      </c>
      <c r="E3580" s="1">
        <v>2.9887681359930252E-3</v>
      </c>
      <c r="F3580" s="1">
        <v>-1.172134788705814E-3</v>
      </c>
      <c r="G3580" s="1">
        <v>-1.3322520852641071E-3</v>
      </c>
      <c r="H3580" s="1">
        <v>1.003157149683354E-3</v>
      </c>
      <c r="I3580" s="1">
        <v>2.778707456854157E-4</v>
      </c>
      <c r="J3580" s="1">
        <v>2.2563575175471579E-4</v>
      </c>
      <c r="K3580" s="1">
        <v>3.575615474794791E-3</v>
      </c>
      <c r="L3580" s="1">
        <v>-2.130103576825226E-3</v>
      </c>
      <c r="M3580" s="1">
        <v>1.963373229534771E-3</v>
      </c>
      <c r="N3580" s="1">
        <v>4.7943783618897839E-4</v>
      </c>
      <c r="O3580" s="1">
        <v>-2.4854086961377808E-3</v>
      </c>
      <c r="P3580" s="1">
        <v>-2.2804204525208589E-3</v>
      </c>
      <c r="Q3580" s="1">
        <v>-3.9588046195975224E-3</v>
      </c>
    </row>
    <row r="3581" spans="1:17" x14ac:dyDescent="0.3">
      <c r="A3581" s="3">
        <v>44673</v>
      </c>
      <c r="B3581" s="1">
        <v>-2.7725595269061602E-2</v>
      </c>
      <c r="C3581" s="1">
        <v>-2.2408706544131522E-2</v>
      </c>
      <c r="D3581" s="1">
        <v>-2.442581115566889E-2</v>
      </c>
      <c r="E3581" s="1">
        <v>5.5622603444809293E-3</v>
      </c>
      <c r="F3581" s="1">
        <v>-4.0562638663432787E-4</v>
      </c>
      <c r="G3581" s="1">
        <v>-7.250159503509046E-3</v>
      </c>
      <c r="H3581" s="1">
        <v>3.085489558020571E-3</v>
      </c>
      <c r="I3581" s="1">
        <v>2.626130149894879E-3</v>
      </c>
      <c r="J3581" s="1">
        <v>1.2836852277986479E-3</v>
      </c>
      <c r="K3581" s="1">
        <v>8.726125810408325E-3</v>
      </c>
      <c r="L3581" s="1">
        <v>1.737790415111207E-3</v>
      </c>
      <c r="M3581" s="1">
        <v>-1.454669918281803E-3</v>
      </c>
      <c r="N3581" s="1">
        <v>-1.0447653750632609E-2</v>
      </c>
      <c r="O3581" s="1">
        <v>1.119820828667573E-3</v>
      </c>
      <c r="P3581" s="1">
        <v>3.5355880147138752E-3</v>
      </c>
      <c r="Q3581" s="1">
        <v>-1.0160475749334541E-3</v>
      </c>
    </row>
    <row r="3582" spans="1:17" x14ac:dyDescent="0.3">
      <c r="A3582" s="3">
        <v>44676</v>
      </c>
      <c r="B3582" s="1">
        <v>5.7116547123683406E-3</v>
      </c>
      <c r="C3582" s="1">
        <v>-2.1414625446455782E-2</v>
      </c>
      <c r="D3582" s="1">
        <v>-4.4555593882948941E-3</v>
      </c>
      <c r="E3582" s="1">
        <v>-6.1241996846173041E-4</v>
      </c>
      <c r="F3582" s="1">
        <v>-1.207164380228609E-3</v>
      </c>
      <c r="G3582" s="1">
        <v>2.1032951624211371E-3</v>
      </c>
      <c r="H3582" s="1">
        <v>4.9049991280469829E-3</v>
      </c>
      <c r="I3582" s="1">
        <v>5.9430129942896759E-3</v>
      </c>
      <c r="J3582" s="1">
        <v>2.520399217748714E-3</v>
      </c>
      <c r="K3582" s="1">
        <v>-2.3971650917175009E-3</v>
      </c>
      <c r="L3582" s="1">
        <v>3.2817979905776732E-3</v>
      </c>
      <c r="M3582" s="1">
        <v>2.519388148592538E-3</v>
      </c>
      <c r="N3582" s="1">
        <v>3.498636883142892E-3</v>
      </c>
      <c r="O3582" s="1">
        <v>-1.9854586129754992E-3</v>
      </c>
      <c r="P3582" s="1">
        <v>-2.241992882562216E-3</v>
      </c>
      <c r="Q3582" s="1">
        <v>-1.5555356127914251E-3</v>
      </c>
    </row>
    <row r="3583" spans="1:17" x14ac:dyDescent="0.3">
      <c r="A3583" s="3">
        <v>44677</v>
      </c>
      <c r="B3583" s="1">
        <v>-2.813725996611605E-2</v>
      </c>
      <c r="C3583" s="1">
        <v>-8.8043768892001051E-3</v>
      </c>
      <c r="D3583" s="1">
        <v>-2.0240810787399251E-2</v>
      </c>
      <c r="E3583" s="1">
        <v>5.3231869931220643E-3</v>
      </c>
      <c r="F3583" s="1">
        <v>4.3864767052537168E-4</v>
      </c>
      <c r="G3583" s="1">
        <v>-9.2117537313433084E-3</v>
      </c>
      <c r="H3583" s="1">
        <v>6.6373601099780632E-3</v>
      </c>
      <c r="I3583" s="1">
        <v>3.618462143349932E-3</v>
      </c>
      <c r="J3583" s="1">
        <v>2.2870403847610188E-3</v>
      </c>
      <c r="K3583" s="1">
        <v>1.042428463636891E-2</v>
      </c>
      <c r="L3583" s="1">
        <v>1.338853798155759E-3</v>
      </c>
      <c r="M3583" s="1">
        <v>2.7523955243653479E-3</v>
      </c>
      <c r="N3583" s="1">
        <v>3.9221107259796986E-3</v>
      </c>
      <c r="O3583" s="1">
        <v>-3.3904004034855939E-3</v>
      </c>
      <c r="P3583" s="1">
        <v>-8.2034454470880647E-4</v>
      </c>
      <c r="Q3583" s="1">
        <v>1.5579590736136679E-3</v>
      </c>
    </row>
    <row r="3584" spans="1:17" x14ac:dyDescent="0.3">
      <c r="A3584" s="3">
        <v>44678</v>
      </c>
      <c r="B3584" s="1">
        <v>2.108240461418331E-3</v>
      </c>
      <c r="C3584" s="1">
        <v>4.3705257453363622E-3</v>
      </c>
      <c r="D3584" s="1">
        <v>-1.620888836496581E-3</v>
      </c>
      <c r="E3584" s="1">
        <v>3.795956353120022E-3</v>
      </c>
      <c r="F3584" s="1">
        <v>-2.4289574638721718E-3</v>
      </c>
      <c r="G3584" s="1">
        <v>4.8252324349768996E-3</v>
      </c>
      <c r="H3584" s="1">
        <v>5.4626421740899822E-4</v>
      </c>
      <c r="I3584" s="1">
        <v>2.3352567660213101E-3</v>
      </c>
      <c r="J3584" s="1">
        <v>2.5319680026347768E-4</v>
      </c>
      <c r="K3584" s="1">
        <v>-5.5145158140224027E-4</v>
      </c>
      <c r="L3584" s="1">
        <v>2.952515026438196E-3</v>
      </c>
      <c r="M3584" s="1">
        <v>-8.2004245126201525E-3</v>
      </c>
      <c r="N3584" s="1">
        <v>-1.8222473463612721E-3</v>
      </c>
      <c r="O3584" s="1">
        <v>1.5744489428699551E-3</v>
      </c>
      <c r="P3584" s="1">
        <v>1.820518312272368E-3</v>
      </c>
      <c r="Q3584" s="1">
        <v>1.735020491190342E-3</v>
      </c>
    </row>
    <row r="3585" spans="1:17" x14ac:dyDescent="0.3">
      <c r="A3585" s="3">
        <v>44679</v>
      </c>
      <c r="B3585" s="1">
        <v>2.480613851360336E-2</v>
      </c>
      <c r="C3585" s="1">
        <v>1.1759789084978991E-2</v>
      </c>
      <c r="D3585" s="1">
        <v>1.830150249431783E-2</v>
      </c>
      <c r="E3585" s="1">
        <v>-1.3710235446512731E-2</v>
      </c>
      <c r="F3585" s="1">
        <v>6.0765111267575564E-3</v>
      </c>
      <c r="G3585" s="1">
        <v>7.6130241274303678E-3</v>
      </c>
      <c r="H3585" s="1">
        <v>-7.0435838618270194E-3</v>
      </c>
      <c r="I3585" s="1">
        <v>-5.9787415736283211E-3</v>
      </c>
      <c r="J3585" s="1">
        <v>-3.3059741606400461E-3</v>
      </c>
      <c r="K3585" s="1">
        <v>-1.0115523880682931E-2</v>
      </c>
      <c r="L3585" s="1">
        <v>2.2694725981495471E-3</v>
      </c>
      <c r="M3585" s="1">
        <v>-1.8908628350911011E-4</v>
      </c>
      <c r="N3585" s="1">
        <v>2.595804513225719E-4</v>
      </c>
      <c r="O3585" s="1">
        <v>-7.2984504828199626E-4</v>
      </c>
      <c r="P3585" s="1">
        <v>-1.7815784785319979E-3</v>
      </c>
      <c r="Q3585" s="1">
        <v>-1.284080389404862E-3</v>
      </c>
    </row>
    <row r="3586" spans="1:17" x14ac:dyDescent="0.3">
      <c r="A3586" s="3">
        <v>44680</v>
      </c>
      <c r="B3586" s="1">
        <v>-3.6213447324161763E-2</v>
      </c>
      <c r="C3586" s="1">
        <v>7.2436078285722516E-3</v>
      </c>
      <c r="D3586" s="1">
        <v>-1.8117517465286781E-2</v>
      </c>
      <c r="E3586" s="1">
        <v>1.3778898286928911E-2</v>
      </c>
      <c r="F3586" s="1">
        <v>-7.2384410164186841E-3</v>
      </c>
      <c r="G3586" s="1">
        <v>-1.476229222364289E-2</v>
      </c>
      <c r="H3586" s="1">
        <v>8.5141390109590986E-3</v>
      </c>
      <c r="I3586" s="1">
        <v>3.9913701212461739E-3</v>
      </c>
      <c r="J3586" s="1">
        <v>2.745502127018185E-3</v>
      </c>
      <c r="K3586" s="1">
        <v>1.3946466933751459E-2</v>
      </c>
      <c r="L3586" s="1">
        <v>2.0273873940587989E-3</v>
      </c>
      <c r="M3586" s="1">
        <v>2.6649015275892468E-4</v>
      </c>
      <c r="N3586" s="1">
        <v>5.4873545866989124E-3</v>
      </c>
      <c r="O3586" s="1">
        <v>3.1462441710208289E-3</v>
      </c>
      <c r="P3586" s="1">
        <v>6.1395680885241166E-3</v>
      </c>
      <c r="Q3586" s="1">
        <v>2.9900729577800882E-3</v>
      </c>
    </row>
    <row r="3587" spans="1:17" x14ac:dyDescent="0.3">
      <c r="A3587" s="3">
        <v>44683</v>
      </c>
      <c r="B3587" s="1">
        <v>5.6810400606117639E-3</v>
      </c>
      <c r="C3587" s="1">
        <v>-1.576460521712841E-2</v>
      </c>
      <c r="D3587" s="1">
        <v>0</v>
      </c>
      <c r="E3587" s="1">
        <v>-2.2629935315653378E-3</v>
      </c>
      <c r="F3587" s="1">
        <v>-2.6608289071631259E-3</v>
      </c>
      <c r="G3587" s="1">
        <v>5.5450684285041074E-3</v>
      </c>
      <c r="H3587" s="1">
        <v>6.8864798417063167E-3</v>
      </c>
      <c r="I3587" s="1">
        <v>1.412129463898704E-2</v>
      </c>
      <c r="J3587" s="1">
        <v>7.291630111884384E-3</v>
      </c>
      <c r="K3587" s="1">
        <v>-1.236886710339391E-3</v>
      </c>
      <c r="L3587" s="1">
        <v>0</v>
      </c>
      <c r="M3587" s="1">
        <v>1.0742707849911159E-3</v>
      </c>
      <c r="N3587" s="1">
        <v>1.759783085843569E-3</v>
      </c>
      <c r="O3587" s="1">
        <v>-2.2962755530665509E-3</v>
      </c>
      <c r="P3587" s="1">
        <v>-2.980097207932797E-3</v>
      </c>
      <c r="Q3587" s="1">
        <v>-2.1166229430001899E-3</v>
      </c>
    </row>
    <row r="3588" spans="1:17" x14ac:dyDescent="0.3">
      <c r="A3588" s="3">
        <v>44684</v>
      </c>
      <c r="B3588" s="1">
        <v>4.8374964112383179E-3</v>
      </c>
      <c r="C3588" s="1">
        <v>8.4438344518533714E-3</v>
      </c>
      <c r="D3588" s="1">
        <v>3.9855928200283053E-3</v>
      </c>
      <c r="E3588" s="1">
        <v>3.1172885491814739E-4</v>
      </c>
      <c r="F3588" s="1">
        <v>-4.5673484704394918E-3</v>
      </c>
      <c r="G3588" s="1">
        <v>-2.1119324181626542E-3</v>
      </c>
      <c r="H3588" s="1">
        <v>-1.372096686029811E-2</v>
      </c>
      <c r="I3588" s="1">
        <v>-1.7647691811040641E-2</v>
      </c>
      <c r="J3588" s="1">
        <v>-1.247447696716686E-2</v>
      </c>
      <c r="K3588" s="1">
        <v>-5.389413815246602E-4</v>
      </c>
      <c r="L3588" s="1">
        <v>1.5181044328271499E-3</v>
      </c>
      <c r="M3588" s="1">
        <v>1.8886876196533289E-4</v>
      </c>
      <c r="N3588" s="1">
        <v>-1.302999926789838E-3</v>
      </c>
      <c r="O3588" s="1">
        <v>4.4908498933438068E-4</v>
      </c>
      <c r="P3588" s="1">
        <v>1.4233355869481821E-3</v>
      </c>
      <c r="Q3588" s="1">
        <v>1.075493681474526E-3</v>
      </c>
    </row>
    <row r="3589" spans="1:17" x14ac:dyDescent="0.3">
      <c r="A3589" s="3">
        <v>44685</v>
      </c>
      <c r="B3589" s="1">
        <v>2.9873826317122761E-2</v>
      </c>
      <c r="C3589" s="1">
        <v>-9.6269597739540025E-3</v>
      </c>
      <c r="D3589" s="1">
        <v>1.673184932513894E-2</v>
      </c>
      <c r="E3589" s="1">
        <v>-1.5437172806406109E-2</v>
      </c>
      <c r="F3589" s="1">
        <v>6.2804090313262062E-3</v>
      </c>
      <c r="G3589" s="1">
        <v>7.6425631981187347E-3</v>
      </c>
      <c r="H3589" s="1">
        <v>-1.1619824152701569E-2</v>
      </c>
      <c r="I3589" s="1">
        <v>-6.9000607082493337E-3</v>
      </c>
      <c r="J3589" s="1">
        <v>-4.2050609515265069E-3</v>
      </c>
      <c r="K3589" s="1">
        <v>-1.258590424616512E-2</v>
      </c>
      <c r="L3589" s="1">
        <v>-1.7162559989281399E-3</v>
      </c>
      <c r="M3589" s="1">
        <v>-3.0642461696922529E-3</v>
      </c>
      <c r="N3589" s="1">
        <v>-7.4105688449493936E-3</v>
      </c>
      <c r="O3589" s="1">
        <v>-1.7394231848277819E-3</v>
      </c>
      <c r="P3589" s="1">
        <v>-2.9492236080019829E-3</v>
      </c>
      <c r="Q3589" s="1">
        <v>-5.0732638992508896E-3</v>
      </c>
    </row>
    <row r="3590" spans="1:17" x14ac:dyDescent="0.3">
      <c r="A3590" s="3">
        <v>44686</v>
      </c>
      <c r="B3590" s="1">
        <v>-3.5542637508916397E-2</v>
      </c>
      <c r="C3590" s="1">
        <v>-6.4599203601110036E-3</v>
      </c>
      <c r="D3590" s="1">
        <v>-2.5364414622859769E-2</v>
      </c>
      <c r="E3590" s="1">
        <v>1.3037163017557861E-2</v>
      </c>
      <c r="F3590" s="1">
        <v>2.2229558898494428E-3</v>
      </c>
      <c r="G3590" s="1">
        <v>-5.1341890315051994E-3</v>
      </c>
      <c r="H3590" s="1">
        <v>9.5198269007181757E-3</v>
      </c>
      <c r="I3590" s="1">
        <v>2.0349193815247801E-3</v>
      </c>
      <c r="J3590" s="1">
        <v>3.0583277239601969E-3</v>
      </c>
      <c r="K3590" s="1">
        <v>1.098020078081441E-2</v>
      </c>
      <c r="L3590" s="1">
        <v>-3.4540814120251119E-3</v>
      </c>
      <c r="M3590" s="1">
        <v>4.2790233150806767E-3</v>
      </c>
      <c r="N3590" s="1">
        <v>2.9934949032579539E-2</v>
      </c>
      <c r="O3590" s="1">
        <v>8.4312292732313665E-5</v>
      </c>
      <c r="P3590" s="1">
        <v>1.960085531004907E-3</v>
      </c>
      <c r="Q3590" s="1">
        <v>-6.2989291820381155E-4</v>
      </c>
    </row>
    <row r="3591" spans="1:17" x14ac:dyDescent="0.3">
      <c r="A3591" s="3">
        <v>44687</v>
      </c>
      <c r="B3591" s="1">
        <v>-5.5267308809465732E-3</v>
      </c>
      <c r="C3591" s="1">
        <v>-1.639215316123133E-2</v>
      </c>
      <c r="D3591" s="1">
        <v>-9.7035520341849368E-3</v>
      </c>
      <c r="E3591" s="1">
        <v>3.884712698674075E-3</v>
      </c>
      <c r="F3591" s="1">
        <v>-4.9549268922128853E-3</v>
      </c>
      <c r="G3591" s="1">
        <v>-4.2810227539292764E-3</v>
      </c>
      <c r="H3591" s="1">
        <v>2.8703349212226841E-3</v>
      </c>
      <c r="I3591" s="1">
        <v>9.390589041363695E-3</v>
      </c>
      <c r="J3591" s="1">
        <v>3.723914363790382E-3</v>
      </c>
      <c r="K3591" s="1">
        <v>4.3788573595833213E-3</v>
      </c>
      <c r="L3591" s="1">
        <v>-1.1657923229737911E-3</v>
      </c>
      <c r="M3591" s="1">
        <v>-1.028762484462931E-4</v>
      </c>
      <c r="N3591" s="1">
        <v>-3.2340291155699141E-3</v>
      </c>
      <c r="O3591" s="1">
        <v>-3.9342419558818792E-4</v>
      </c>
      <c r="P3591" s="1">
        <v>-1.387159879068012E-3</v>
      </c>
      <c r="Q3591" s="1">
        <v>-6.3028993336933237E-4</v>
      </c>
    </row>
    <row r="3592" spans="1:17" x14ac:dyDescent="0.3">
      <c r="A3592" s="3">
        <v>44690</v>
      </c>
      <c r="B3592" s="1">
        <v>-3.1963144198106197E-2</v>
      </c>
      <c r="C3592" s="1">
        <v>-2.7725525174545521E-2</v>
      </c>
      <c r="D3592" s="1">
        <v>-3.0804267050221878E-2</v>
      </c>
      <c r="E3592" s="1">
        <v>2.4546166330217781E-2</v>
      </c>
      <c r="F3592" s="1">
        <v>-3.5515889522511608E-3</v>
      </c>
      <c r="G3592" s="1">
        <v>-1.80811590788621E-2</v>
      </c>
      <c r="H3592" s="1">
        <v>8.2786603110365231E-3</v>
      </c>
      <c r="I3592" s="1">
        <v>2.616277588377125E-3</v>
      </c>
      <c r="J3592" s="1">
        <v>2.9152957789790879E-3</v>
      </c>
      <c r="K3592" s="1">
        <v>1.1500171644353021E-2</v>
      </c>
      <c r="L3592" s="1">
        <v>-1.0546028487828151E-3</v>
      </c>
      <c r="M3592" s="1">
        <v>1.629041523412145E-4</v>
      </c>
      <c r="N3592" s="1">
        <v>2.519943209624564E-3</v>
      </c>
      <c r="O3592" s="1">
        <v>3.148632312839128E-3</v>
      </c>
      <c r="P3592" s="1">
        <v>6.7673457757511102E-4</v>
      </c>
      <c r="Q3592" s="1">
        <v>2.6428807400065151E-3</v>
      </c>
    </row>
    <row r="3593" spans="1:17" x14ac:dyDescent="0.3">
      <c r="A3593" s="3">
        <v>44691</v>
      </c>
      <c r="B3593" s="1">
        <v>2.463260528713374E-3</v>
      </c>
      <c r="C3593" s="1">
        <v>8.280515102702779E-3</v>
      </c>
      <c r="D3593" s="1">
        <v>1.020281968834968E-3</v>
      </c>
      <c r="E3593" s="1">
        <v>-1.0244450844980711E-2</v>
      </c>
      <c r="F3593" s="1">
        <v>-4.3010252914403857E-3</v>
      </c>
      <c r="G3593" s="1">
        <v>-2.5791746641075091E-3</v>
      </c>
      <c r="H3593" s="1">
        <v>-9.1344796087999836E-4</v>
      </c>
      <c r="I3593" s="1">
        <v>-2.6551947075016402E-3</v>
      </c>
      <c r="J3593" s="1">
        <v>-4.4239215165720047E-5</v>
      </c>
      <c r="K3593" s="1">
        <v>-2.1494428417900829E-4</v>
      </c>
      <c r="L3593" s="1">
        <v>1.3130581419993021E-3</v>
      </c>
      <c r="M3593" s="1">
        <v>1.0287007509515169E-3</v>
      </c>
      <c r="N3593" s="1">
        <v>5.8669277563365707E-3</v>
      </c>
      <c r="O3593" s="1">
        <v>-3.7833141832244181E-3</v>
      </c>
      <c r="P3593" s="1">
        <v>-2.918668802277979E-3</v>
      </c>
      <c r="Q3593" s="1">
        <v>-3.5045679197244222E-3</v>
      </c>
    </row>
    <row r="3594" spans="1:17" x14ac:dyDescent="0.3">
      <c r="A3594" s="3">
        <v>44692</v>
      </c>
      <c r="B3594" s="1">
        <v>-1.6426137283605539E-2</v>
      </c>
      <c r="C3594" s="1">
        <v>2.61823995743149E-2</v>
      </c>
      <c r="D3594" s="1">
        <v>-7.6597584705190291E-3</v>
      </c>
      <c r="E3594" s="1">
        <v>9.9030812509277588E-3</v>
      </c>
      <c r="F3594" s="1">
        <v>-9.0256124769735324E-3</v>
      </c>
      <c r="G3594" s="1">
        <v>-1.6537374466293771E-2</v>
      </c>
      <c r="H3594" s="1">
        <v>-5.8946928091581094E-3</v>
      </c>
      <c r="I3594" s="1">
        <v>-1.415728962817941E-3</v>
      </c>
      <c r="J3594" s="1">
        <v>-4.0457789344896522E-3</v>
      </c>
      <c r="K3594" s="1">
        <v>5.9744727075223816E-3</v>
      </c>
      <c r="L3594" s="1">
        <v>-2.245411044243771E-6</v>
      </c>
      <c r="M3594" s="1">
        <v>4.4616860206214692E-3</v>
      </c>
      <c r="N3594" s="1">
        <v>4.9063203214951834E-3</v>
      </c>
      <c r="O3594" s="1">
        <v>6.4701249015408635E-4</v>
      </c>
      <c r="P3594" s="1">
        <v>8.9244279441680341E-4</v>
      </c>
      <c r="Q3594" s="1">
        <v>1.5931225201393231E-3</v>
      </c>
    </row>
    <row r="3595" spans="1:17" x14ac:dyDescent="0.3">
      <c r="A3595" s="3">
        <v>44693</v>
      </c>
      <c r="B3595" s="1">
        <v>-9.3943640332949663E-4</v>
      </c>
      <c r="C3595" s="1">
        <v>-8.7147301686690826E-3</v>
      </c>
      <c r="D3595" s="1">
        <v>-6.629524728438474E-3</v>
      </c>
      <c r="E3595" s="1">
        <v>-2.1603615700498402E-3</v>
      </c>
      <c r="F3595" s="1">
        <v>-5.739817058596719E-3</v>
      </c>
      <c r="G3595" s="1">
        <v>-3.7299743182095391E-3</v>
      </c>
      <c r="H3595" s="1">
        <v>1.4831927390215329E-3</v>
      </c>
      <c r="I3595" s="1">
        <v>3.2263958168108342E-3</v>
      </c>
      <c r="J3595" s="1">
        <v>2.407152682255775E-3</v>
      </c>
      <c r="K3595" s="1">
        <v>1.091064519031848E-3</v>
      </c>
      <c r="L3595" s="1">
        <v>-6.1069025235286343E-4</v>
      </c>
      <c r="M3595" s="1">
        <v>1.8756447528838201E-3</v>
      </c>
      <c r="N3595" s="1">
        <v>3.4243115539882569E-3</v>
      </c>
      <c r="O3595" s="1">
        <v>-2.3333614461218399E-3</v>
      </c>
      <c r="P3595" s="1">
        <v>-2.2112846850702579E-3</v>
      </c>
      <c r="Q3595" s="1">
        <v>-3.9014435341074849E-3</v>
      </c>
    </row>
    <row r="3596" spans="1:17" x14ac:dyDescent="0.3">
      <c r="A3596" s="3">
        <v>44694</v>
      </c>
      <c r="B3596" s="1">
        <v>2.398322790372354E-2</v>
      </c>
      <c r="C3596" s="1">
        <v>2.5453693080178311E-2</v>
      </c>
      <c r="D3596" s="1">
        <v>2.27472114300038E-2</v>
      </c>
      <c r="E3596" s="1">
        <v>-6.7526932907792103E-3</v>
      </c>
      <c r="F3596" s="1">
        <v>5.6062565472128068E-3</v>
      </c>
      <c r="G3596" s="1">
        <v>1.687841404284041E-2</v>
      </c>
      <c r="H3596" s="1">
        <v>-1.247406436717058E-2</v>
      </c>
      <c r="I3596" s="1">
        <v>-1.2920035975468201E-2</v>
      </c>
      <c r="J3596" s="1">
        <v>-8.4319261022206549E-3</v>
      </c>
      <c r="K3596" s="1">
        <v>-7.4718261592565671E-3</v>
      </c>
      <c r="L3596" s="1">
        <v>-6.5350132106868682E-3</v>
      </c>
      <c r="M3596" s="1">
        <v>-2.714593279041555E-3</v>
      </c>
      <c r="N3596" s="1">
        <v>-2.2588704287296309E-3</v>
      </c>
      <c r="O3596" s="1">
        <v>1.408926961226076E-4</v>
      </c>
      <c r="P3596" s="1">
        <v>-7.8638833285660237E-4</v>
      </c>
      <c r="Q3596" s="1">
        <v>3.6154379199171421E-4</v>
      </c>
    </row>
    <row r="3597" spans="1:17" x14ac:dyDescent="0.3">
      <c r="A3597" s="3">
        <v>44697</v>
      </c>
      <c r="B3597" s="1">
        <v>-3.895561989762486E-3</v>
      </c>
      <c r="C3597" s="1">
        <v>-4.5139448653878089E-3</v>
      </c>
      <c r="D3597" s="1">
        <v>-2.021934930457769E-3</v>
      </c>
      <c r="E3597" s="1">
        <v>4.4483664547640966E-3</v>
      </c>
      <c r="F3597" s="1">
        <v>-4.9887104035288843E-3</v>
      </c>
      <c r="G3597" s="1">
        <v>-2.1728633510382789E-3</v>
      </c>
      <c r="H3597" s="1">
        <v>-3.170019409786673E-3</v>
      </c>
      <c r="I3597" s="1">
        <v>-5.0000360752964212E-3</v>
      </c>
      <c r="J3597" s="1">
        <v>-2.125907016417905E-3</v>
      </c>
      <c r="K3597" s="1">
        <v>3.6791342148161381E-3</v>
      </c>
      <c r="L3597" s="1">
        <v>-3.2794807065975588E-4</v>
      </c>
      <c r="M3597" s="1">
        <v>-1.382323327132839E-3</v>
      </c>
      <c r="N3597" s="1">
        <v>-5.3625170625541951E-3</v>
      </c>
      <c r="O3597" s="1">
        <v>8.4523708900352545E-4</v>
      </c>
      <c r="P3597" s="1">
        <v>1.609787508048965E-3</v>
      </c>
      <c r="Q3597" s="1">
        <v>1.14447489684677E-3</v>
      </c>
    </row>
    <row r="3598" spans="1:17" x14ac:dyDescent="0.3">
      <c r="A3598" s="3">
        <v>44698</v>
      </c>
      <c r="B3598" s="1">
        <v>2.0224199590030079E-2</v>
      </c>
      <c r="C3598" s="1">
        <v>1.5697625234152971E-2</v>
      </c>
      <c r="D3598" s="1">
        <v>2.0106827111984419E-2</v>
      </c>
      <c r="E3598" s="1">
        <v>-1.036440205643974E-2</v>
      </c>
      <c r="F3598" s="1">
        <v>4.3552219698896888E-3</v>
      </c>
      <c r="G3598" s="1">
        <v>1.0162109847568381E-2</v>
      </c>
      <c r="H3598" s="1">
        <v>-3.558331598893183E-3</v>
      </c>
      <c r="I3598" s="1">
        <v>-3.2548050328277118E-3</v>
      </c>
      <c r="J3598" s="1">
        <v>-1.4987954040028839E-3</v>
      </c>
      <c r="K3598" s="1">
        <v>-7.7147787640563506E-3</v>
      </c>
      <c r="L3598" s="1">
        <v>-5.2542329731872003E-3</v>
      </c>
      <c r="M3598" s="1">
        <v>-2.700116207532854E-3</v>
      </c>
      <c r="N3598" s="1">
        <v>-7.4839062597470418E-3</v>
      </c>
      <c r="O3598" s="1">
        <v>-3.3780930664639719E-4</v>
      </c>
      <c r="P3598" s="1">
        <v>0</v>
      </c>
      <c r="Q3598" s="1">
        <v>0</v>
      </c>
    </row>
    <row r="3599" spans="1:17" x14ac:dyDescent="0.3">
      <c r="A3599" s="3">
        <v>44699</v>
      </c>
      <c r="B3599" s="1">
        <v>-4.0164554058408797E-2</v>
      </c>
      <c r="C3599" s="1">
        <v>-1.357028886094047E-2</v>
      </c>
      <c r="D3599" s="1">
        <v>-2.6120188980169101E-2</v>
      </c>
      <c r="E3599" s="1">
        <v>1.9976504971219718E-2</v>
      </c>
      <c r="F3599" s="1">
        <v>6.6874040213482644E-4</v>
      </c>
      <c r="G3599" s="1">
        <v>-1.7964071856287459E-2</v>
      </c>
      <c r="H3599" s="1">
        <v>4.4584967496976713E-3</v>
      </c>
      <c r="I3599" s="1">
        <v>2.417376844730867E-3</v>
      </c>
      <c r="J3599" s="1">
        <v>1.3865914365414069E-3</v>
      </c>
      <c r="K3599" s="1">
        <v>1.534491969492024E-2</v>
      </c>
      <c r="L3599" s="1">
        <v>-5.1805254263386554E-3</v>
      </c>
      <c r="M3599" s="1">
        <v>3.255766133178017E-3</v>
      </c>
      <c r="N3599" s="1">
        <v>9.0508222542000638E-3</v>
      </c>
      <c r="O3599" s="1">
        <v>9.5744980428591475E-4</v>
      </c>
      <c r="P3599" s="1">
        <v>1.9286403085823081E-3</v>
      </c>
      <c r="Q3599" s="1">
        <v>3.5197497066874468E-3</v>
      </c>
    </row>
    <row r="3600" spans="1:17" x14ac:dyDescent="0.3">
      <c r="A3600" s="3">
        <v>44700</v>
      </c>
      <c r="B3600" s="1">
        <v>-5.7272805776068516E-3</v>
      </c>
      <c r="C3600" s="1">
        <v>-1.28812569810165E-2</v>
      </c>
      <c r="D3600" s="1">
        <v>-6.2725952476593294E-3</v>
      </c>
      <c r="E3600" s="1">
        <v>4.8165377683198063E-3</v>
      </c>
      <c r="F3600" s="1">
        <v>-9.9685657776152903E-3</v>
      </c>
      <c r="G3600" s="1">
        <v>-1.018292682926825E-2</v>
      </c>
      <c r="H3600" s="1">
        <v>-5.4995629905807419E-4</v>
      </c>
      <c r="I3600" s="1">
        <v>3.7666169704082542E-3</v>
      </c>
      <c r="J3600" s="1">
        <v>5.7533755710892365E-4</v>
      </c>
      <c r="K3600" s="1">
        <v>3.9517727003033354E-3</v>
      </c>
      <c r="L3600" s="1">
        <v>-7.6738810275600918E-3</v>
      </c>
      <c r="M3600" s="1">
        <v>8.7108013937275963E-4</v>
      </c>
      <c r="N3600" s="1">
        <v>8.063401105008694E-3</v>
      </c>
      <c r="O3600" s="1">
        <v>1.2660008440006369E-3</v>
      </c>
      <c r="P3600" s="1">
        <v>1.176344775959848E-3</v>
      </c>
      <c r="Q3600" s="1">
        <v>0</v>
      </c>
    </row>
    <row r="3601" spans="1:17" x14ac:dyDescent="0.3">
      <c r="A3601" s="3">
        <v>44701</v>
      </c>
      <c r="B3601" s="1">
        <v>1.6360605753540369E-4</v>
      </c>
      <c r="C3601" s="1">
        <v>4.5285970025235054E-3</v>
      </c>
      <c r="D3601" s="1">
        <v>3.7935323383082591E-3</v>
      </c>
      <c r="E3601" s="1">
        <v>1.6250159599005001E-3</v>
      </c>
      <c r="F3601" s="1">
        <v>-1.216097964622187E-3</v>
      </c>
      <c r="G3601" s="1">
        <v>9.2404361485853848E-4</v>
      </c>
      <c r="H3601" s="1">
        <v>6.0306687494127154E-4</v>
      </c>
      <c r="I3601" s="1">
        <v>-4.3154068701525272E-3</v>
      </c>
      <c r="J3601" s="1">
        <v>-1.5436422393011459E-4</v>
      </c>
      <c r="K3601" s="1">
        <v>-9.0321141837634844E-4</v>
      </c>
      <c r="L3601" s="1">
        <v>-1.1393152980065161E-3</v>
      </c>
      <c r="M3601" s="1">
        <v>-1.6126555060667069E-3</v>
      </c>
      <c r="N3601" s="1">
        <v>-1.7120863518912399E-3</v>
      </c>
      <c r="O3601" s="1">
        <v>-2.500702444506842E-3</v>
      </c>
      <c r="P3601" s="1">
        <v>-2.421135085095782E-3</v>
      </c>
      <c r="Q3601" s="1">
        <v>-2.7279812938424408E-3</v>
      </c>
    </row>
    <row r="3602" spans="1:17" x14ac:dyDescent="0.3">
      <c r="A3602" s="3">
        <v>44704</v>
      </c>
      <c r="B3602" s="1">
        <v>1.8675282572590209E-2</v>
      </c>
      <c r="C3602" s="1">
        <v>1.5889331813575769E-2</v>
      </c>
      <c r="D3602" s="1">
        <v>1.555046155752415E-2</v>
      </c>
      <c r="E3602" s="1">
        <v>-5.8196753429164971E-3</v>
      </c>
      <c r="F3602" s="1">
        <v>6.3058222317511348E-3</v>
      </c>
      <c r="G3602" s="1">
        <v>1.4278680452978859E-2</v>
      </c>
      <c r="H3602" s="1">
        <v>-4.349808633752783E-3</v>
      </c>
      <c r="I3602" s="1">
        <v>-3.3994445948623002E-3</v>
      </c>
      <c r="J3602" s="1">
        <v>-2.701790978642649E-3</v>
      </c>
      <c r="K3602" s="1">
        <v>-6.517929887610352E-3</v>
      </c>
      <c r="L3602" s="1">
        <v>3.2713799302212742E-3</v>
      </c>
      <c r="M3602" s="1">
        <v>-2.7348323633213928E-4</v>
      </c>
      <c r="N3602" s="1">
        <v>1.2443521241045641E-3</v>
      </c>
      <c r="O3602" s="1">
        <v>1.0703923833130791E-3</v>
      </c>
      <c r="P3602" s="1">
        <v>1.5704190163465801E-3</v>
      </c>
      <c r="Q3602" s="1">
        <v>1.533050771034272E-3</v>
      </c>
    </row>
    <row r="3603" spans="1:17" x14ac:dyDescent="0.3">
      <c r="A3603" s="3">
        <v>44705</v>
      </c>
      <c r="B3603" s="1">
        <v>-8.1057887029233333E-3</v>
      </c>
      <c r="C3603" s="1">
        <v>-1.6402374261036971E-2</v>
      </c>
      <c r="D3603" s="1">
        <v>-8.8762811127378605E-3</v>
      </c>
      <c r="E3603" s="1">
        <v>5.2051482687633932E-3</v>
      </c>
      <c r="F3603" s="1">
        <v>-1.48613293305655E-3</v>
      </c>
      <c r="G3603" s="1">
        <v>-6.128640776699168E-3</v>
      </c>
      <c r="H3603" s="1">
        <v>9.5200031379971684E-4</v>
      </c>
      <c r="I3603" s="1">
        <v>1.615481979881261E-3</v>
      </c>
      <c r="J3603" s="1">
        <v>8.0808893932138304E-4</v>
      </c>
      <c r="K3603" s="1">
        <v>2.583834185249767E-3</v>
      </c>
      <c r="L3603" s="1">
        <v>-4.0530477828006114E-3</v>
      </c>
      <c r="M3603" s="1">
        <v>8.2067414961928264E-4</v>
      </c>
      <c r="N3603" s="1">
        <v>-2.417679835741704E-3</v>
      </c>
      <c r="O3603" s="1">
        <v>-1.3506288865752229E-3</v>
      </c>
      <c r="P3603" s="1">
        <v>-4.6325992445295228E-4</v>
      </c>
      <c r="Q3603" s="1">
        <v>-3.0013806350925879E-5</v>
      </c>
    </row>
    <row r="3604" spans="1:17" x14ac:dyDescent="0.3">
      <c r="A3604" s="3">
        <v>44706</v>
      </c>
      <c r="B3604" s="1">
        <v>9.4659672100523284E-3</v>
      </c>
      <c r="C3604" s="1">
        <v>8.0993395623460973E-3</v>
      </c>
      <c r="D3604" s="1">
        <v>6.8322407903240734E-3</v>
      </c>
      <c r="E3604" s="1">
        <v>-4.6577288213798251E-3</v>
      </c>
      <c r="F3604" s="1">
        <v>-4.8996838035597623E-4</v>
      </c>
      <c r="G3604" s="1">
        <v>4.8843030710057356E-3</v>
      </c>
      <c r="H3604" s="1">
        <v>-1.614107554213984E-3</v>
      </c>
      <c r="I3604" s="1">
        <v>-1.655484611163827E-3</v>
      </c>
      <c r="J3604" s="1">
        <v>-9.0720590635129383E-4</v>
      </c>
      <c r="K3604" s="1">
        <v>-2.7564569443666591E-3</v>
      </c>
      <c r="L3604" s="1">
        <v>-2.3605987363969679E-3</v>
      </c>
      <c r="M3604" s="1">
        <v>1.2812518684923721E-4</v>
      </c>
      <c r="N3604" s="1">
        <v>4.3921965988058531E-4</v>
      </c>
      <c r="O3604" s="1">
        <v>1.577864810797136E-3</v>
      </c>
      <c r="P3604" s="1">
        <v>1.3904239010302799E-3</v>
      </c>
      <c r="Q3604" s="1">
        <v>6.0029414413054205E-4</v>
      </c>
    </row>
    <row r="3605" spans="1:17" x14ac:dyDescent="0.3">
      <c r="A3605" s="3">
        <v>44707</v>
      </c>
      <c r="B3605" s="1">
        <v>1.9920430361900499E-2</v>
      </c>
      <c r="C3605" s="1">
        <v>1.7190409599095569E-2</v>
      </c>
      <c r="D3605" s="1">
        <v>1.485557083906475E-2</v>
      </c>
      <c r="E3605" s="1">
        <v>-1.089771623460944E-2</v>
      </c>
      <c r="F3605" s="1">
        <v>7.7906264742495512E-3</v>
      </c>
      <c r="G3605" s="1">
        <v>1.2941247949450171E-2</v>
      </c>
      <c r="H3605" s="1">
        <v>-1.774781971270345E-3</v>
      </c>
      <c r="I3605" s="1">
        <v>-2.4847423081766351E-3</v>
      </c>
      <c r="J3605" s="1">
        <v>-9.6763605737071323E-4</v>
      </c>
      <c r="K3605" s="1">
        <v>-7.2023281160462638E-3</v>
      </c>
      <c r="L3605" s="1">
        <v>-4.7625796268341621E-3</v>
      </c>
      <c r="M3605" s="1">
        <v>-3.108772888767541E-3</v>
      </c>
      <c r="N3605" s="1">
        <v>-3.883175300690711E-4</v>
      </c>
      <c r="O3605" s="1">
        <v>3.0944946127653422E-4</v>
      </c>
      <c r="P3605" s="1">
        <v>0</v>
      </c>
      <c r="Q3605" s="1">
        <v>-1.4998350181483211E-4</v>
      </c>
    </row>
    <row r="3606" spans="1:17" x14ac:dyDescent="0.3">
      <c r="A3606" s="3">
        <v>44708</v>
      </c>
      <c r="B3606" s="1">
        <v>2.491921314344081E-2</v>
      </c>
      <c r="C3606" s="1">
        <v>1.8326916478791141E-2</v>
      </c>
      <c r="D3606" s="1">
        <v>2.1294539321104811E-2</v>
      </c>
      <c r="E3606" s="1">
        <v>-2.0205597838366281E-2</v>
      </c>
      <c r="F3606" s="1">
        <v>8.42777679467277E-3</v>
      </c>
      <c r="G3606" s="1">
        <v>1.037667946257192E-2</v>
      </c>
      <c r="H3606" s="1">
        <v>-1.1445538577948831E-3</v>
      </c>
      <c r="I3606" s="1">
        <v>-1.0184957152219449E-3</v>
      </c>
      <c r="J3606" s="1">
        <v>-4.773129142587873E-4</v>
      </c>
      <c r="K3606" s="1">
        <v>-1.0253740464926889E-2</v>
      </c>
      <c r="L3606" s="1">
        <v>-2.4520252889201118E-3</v>
      </c>
      <c r="M3606" s="1">
        <v>-8.3102018436653768E-4</v>
      </c>
      <c r="N3606" s="1">
        <v>2.4816354212344742E-3</v>
      </c>
      <c r="O3606" s="1">
        <v>3.6559986500916958E-4</v>
      </c>
      <c r="P3606" s="1">
        <v>-3.5602392480782452E-4</v>
      </c>
      <c r="Q3606" s="1">
        <v>7.800312012480326E-4</v>
      </c>
    </row>
    <row r="3607" spans="1:17" x14ac:dyDescent="0.3">
      <c r="A3607" s="3">
        <v>44712</v>
      </c>
      <c r="B3607" s="1">
        <v>-6.1858148986999586E-3</v>
      </c>
      <c r="C3607" s="1">
        <v>-1.359528487229855E-2</v>
      </c>
      <c r="D3607" s="1">
        <v>-6.0963099739147486E-3</v>
      </c>
      <c r="E3607" s="1">
        <v>5.5547524255403768E-3</v>
      </c>
      <c r="F3607" s="1">
        <v>-3.346222036657243E-3</v>
      </c>
      <c r="G3607" s="1">
        <v>-3.086969427129604E-3</v>
      </c>
      <c r="H3607" s="1">
        <v>-9.4690823820808845E-4</v>
      </c>
      <c r="I3607" s="1">
        <v>-2.6428496813957198E-4</v>
      </c>
      <c r="J3607" s="1">
        <v>-2.069860505355958E-4</v>
      </c>
      <c r="K3607" s="1">
        <v>3.5333668755432872E-3</v>
      </c>
      <c r="L3607" s="1">
        <v>3.6048376561345082E-4</v>
      </c>
      <c r="M3607" s="1">
        <v>2.006396460510818E-3</v>
      </c>
      <c r="N3607" s="1">
        <v>-4.6966087217882313E-3</v>
      </c>
      <c r="O3607" s="1">
        <v>1.124511540300244E-4</v>
      </c>
      <c r="P3607" s="1">
        <v>-5.3422608447883935E-4</v>
      </c>
      <c r="Q3607" s="1">
        <v>1.498890820792464E-4</v>
      </c>
    </row>
    <row r="3608" spans="1:17" x14ac:dyDescent="0.3">
      <c r="A3608" s="3">
        <v>44713</v>
      </c>
      <c r="B3608" s="1">
        <v>-7.3821804324357698E-3</v>
      </c>
      <c r="C3608" s="1">
        <v>-7.8297810520001621E-3</v>
      </c>
      <c r="D3608" s="1">
        <v>-7.4312170092301066E-3</v>
      </c>
      <c r="E3608" s="1">
        <v>2.4322359135584559E-3</v>
      </c>
      <c r="F3608" s="1">
        <v>-5.3991652760382314E-3</v>
      </c>
      <c r="G3608" s="1">
        <v>-2.5605907223248399E-3</v>
      </c>
      <c r="H3608" s="1">
        <v>5.0691631940424919E-4</v>
      </c>
      <c r="I3608" s="1">
        <v>-6.9275594615514358E-4</v>
      </c>
      <c r="J3608" s="1">
        <v>-5.6603407835420512E-5</v>
      </c>
      <c r="K3608" s="1">
        <v>3.5892936497987642E-3</v>
      </c>
      <c r="L3608" s="1">
        <v>-6.089011685002421E-4</v>
      </c>
      <c r="M3608" s="1">
        <v>1.0097466220553299E-3</v>
      </c>
      <c r="N3608" s="1">
        <v>2.6014830910423559E-3</v>
      </c>
      <c r="O3608" s="1">
        <v>-8.4328882642303871E-4</v>
      </c>
      <c r="P3608" s="1">
        <v>-4.9887752556743159E-4</v>
      </c>
      <c r="Q3608" s="1">
        <v>-5.6949315109555698E-4</v>
      </c>
    </row>
    <row r="3609" spans="1:17" x14ac:dyDescent="0.3">
      <c r="A3609" s="3">
        <v>44714</v>
      </c>
      <c r="B3609" s="1">
        <v>1.8604268777482339E-2</v>
      </c>
      <c r="C3609" s="1">
        <v>9.6651957305458058E-3</v>
      </c>
      <c r="D3609" s="1">
        <v>1.333967141032111E-2</v>
      </c>
      <c r="E3609" s="1">
        <v>-4.6522913061455276E-3</v>
      </c>
      <c r="F3609" s="1">
        <v>4.3645807081171828E-3</v>
      </c>
      <c r="G3609" s="1">
        <v>7.4029850746268888E-3</v>
      </c>
      <c r="H3609" s="1">
        <v>-1.9702241755341632E-3</v>
      </c>
      <c r="I3609" s="1">
        <v>-9.6823033425907923E-4</v>
      </c>
      <c r="J3609" s="1">
        <v>-7.1882642861886836E-4</v>
      </c>
      <c r="K3609" s="1">
        <v>-7.2437440392388863E-3</v>
      </c>
      <c r="L3609" s="1">
        <v>0</v>
      </c>
      <c r="M3609" s="1">
        <v>-3.0774754443096958E-4</v>
      </c>
      <c r="N3609" s="1">
        <v>-2.846582671377051E-3</v>
      </c>
      <c r="O3609" s="1">
        <v>9.2840061893362247E-4</v>
      </c>
      <c r="P3609" s="1">
        <v>7.8434168776064794E-4</v>
      </c>
      <c r="Q3609" s="1">
        <v>5.6981765834929199E-4</v>
      </c>
    </row>
    <row r="3610" spans="1:17" x14ac:dyDescent="0.3">
      <c r="A3610" s="3">
        <v>44715</v>
      </c>
      <c r="B3610" s="1">
        <v>-1.6275977591101332E-2</v>
      </c>
      <c r="C3610" s="1">
        <v>-3.0220879072039302E-3</v>
      </c>
      <c r="D3610" s="1">
        <v>-1.1053125366482839E-2</v>
      </c>
      <c r="E3610" s="1">
        <v>4.3545706990151256E-3</v>
      </c>
      <c r="F3610" s="1">
        <v>-4.6034855209874381E-3</v>
      </c>
      <c r="G3610" s="1">
        <v>-5.3929121725732054E-3</v>
      </c>
      <c r="H3610" s="1">
        <v>3.9994198174997392E-4</v>
      </c>
      <c r="I3610" s="1">
        <v>8.3729478428162807E-5</v>
      </c>
      <c r="J3610" s="1">
        <v>1.8934176576701489E-4</v>
      </c>
      <c r="K3610" s="1">
        <v>6.896315103273043E-3</v>
      </c>
      <c r="L3610" s="1">
        <v>0</v>
      </c>
      <c r="M3610" s="1">
        <v>1.8299513438169159E-3</v>
      </c>
      <c r="N3610" s="1">
        <v>-2.0789133812259002E-3</v>
      </c>
      <c r="O3610" s="1">
        <v>5.6214514587682451E-4</v>
      </c>
      <c r="P3610" s="1">
        <v>5.6998325674184613E-4</v>
      </c>
      <c r="Q3610" s="1">
        <v>5.6949315109555698E-4</v>
      </c>
    </row>
    <row r="3611" spans="1:17" x14ac:dyDescent="0.3">
      <c r="A3611" s="3">
        <v>44718</v>
      </c>
      <c r="B3611" s="1">
        <v>3.1452372377349662E-3</v>
      </c>
      <c r="C3611" s="1">
        <v>1.4472335164126051E-2</v>
      </c>
      <c r="D3611" s="1">
        <v>4.62482582787338E-3</v>
      </c>
      <c r="E3611" s="1">
        <v>-3.1840366650692792E-4</v>
      </c>
      <c r="F3611" s="1">
        <v>-1.0632971457580349E-3</v>
      </c>
      <c r="G3611" s="1">
        <v>1.3704343681104621E-3</v>
      </c>
      <c r="H3611" s="1">
        <v>-4.914654518978212E-4</v>
      </c>
      <c r="I3611" s="1">
        <v>-5.389633902574964E-4</v>
      </c>
      <c r="J3611" s="1">
        <v>-2.4051162253024841E-4</v>
      </c>
      <c r="K3611" s="1">
        <v>-9.0866755261742593E-4</v>
      </c>
      <c r="L3611" s="1">
        <v>-1.020728387345715E-3</v>
      </c>
      <c r="M3611" s="1">
        <v>-1.9717131712146951E-3</v>
      </c>
      <c r="N3611" s="1">
        <v>6.0503350941654155E-4</v>
      </c>
      <c r="O3611" s="1">
        <v>-9.551098376313627E-4</v>
      </c>
      <c r="P3611" s="1">
        <v>-1.103713461743872E-3</v>
      </c>
      <c r="Q3611" s="1">
        <v>-7.4890659636928092E-4</v>
      </c>
    </row>
    <row r="3612" spans="1:17" x14ac:dyDescent="0.3">
      <c r="A3612" s="3">
        <v>44719</v>
      </c>
      <c r="B3612" s="1">
        <v>9.5515306065518946E-3</v>
      </c>
      <c r="C3612" s="1">
        <v>-8.2528610959178295E-3</v>
      </c>
      <c r="D3612" s="1">
        <v>3.8362793991797428E-3</v>
      </c>
      <c r="E3612" s="1">
        <v>-2.1106623443101209E-3</v>
      </c>
      <c r="F3612" s="1">
        <v>2.070353601725472E-3</v>
      </c>
      <c r="G3612" s="1">
        <v>3.0941330477212152E-3</v>
      </c>
      <c r="H3612" s="1">
        <v>-5.9090181856957802E-4</v>
      </c>
      <c r="I3612" s="1">
        <v>-4.6072188837342758E-5</v>
      </c>
      <c r="J3612" s="1">
        <v>-1.7150275995270189E-4</v>
      </c>
      <c r="K3612" s="1">
        <v>-3.342390377553794E-3</v>
      </c>
      <c r="L3612" s="1">
        <v>1.548522259912943E-3</v>
      </c>
      <c r="M3612" s="1">
        <v>-2.420334228486309E-3</v>
      </c>
      <c r="N3612" s="1">
        <v>-1.027490673624953E-3</v>
      </c>
      <c r="O3612" s="1">
        <v>2.2494657518845609E-4</v>
      </c>
      <c r="P3612" s="1">
        <v>5.7028799543767938E-4</v>
      </c>
      <c r="Q3612" s="1">
        <v>3.2976586623512111E-4</v>
      </c>
    </row>
    <row r="3613" spans="1:17" x14ac:dyDescent="0.3">
      <c r="A3613" s="3">
        <v>44720</v>
      </c>
      <c r="B3613" s="1">
        <v>-1.0757069578487769E-2</v>
      </c>
      <c r="C3613" s="1">
        <v>-4.6790430639862546E-3</v>
      </c>
      <c r="D3613" s="1">
        <v>-5.5560455066585579E-3</v>
      </c>
      <c r="E3613" s="1">
        <v>3.6202409608043769E-3</v>
      </c>
      <c r="F3613" s="1">
        <v>-5.5629817721721819E-3</v>
      </c>
      <c r="G3613" s="1">
        <v>-3.203226954561766E-3</v>
      </c>
      <c r="H3613" s="1">
        <v>-1.32337811474148E-4</v>
      </c>
      <c r="I3613" s="1">
        <v>-5.5184459553558884E-4</v>
      </c>
      <c r="J3613" s="1">
        <v>-1.3505248418943519E-4</v>
      </c>
      <c r="K3613" s="1">
        <v>4.6083474967777427E-3</v>
      </c>
      <c r="L3613" s="1">
        <v>3.461763648748584E-3</v>
      </c>
      <c r="M3613" s="1">
        <v>-5.2296322968381492E-4</v>
      </c>
      <c r="N3613" s="1">
        <v>-6.3403144084239749E-4</v>
      </c>
      <c r="O3613" s="1">
        <v>3.935679748117149E-4</v>
      </c>
      <c r="P3613" s="1">
        <v>3.206041607295429E-4</v>
      </c>
      <c r="Q3613" s="1">
        <v>2.9968832414284391E-4</v>
      </c>
    </row>
    <row r="3614" spans="1:17" x14ac:dyDescent="0.3">
      <c r="A3614" s="3">
        <v>44721</v>
      </c>
      <c r="B3614" s="1">
        <v>-2.3701853234925241E-2</v>
      </c>
      <c r="C3614" s="1">
        <v>-1.7016520996531389E-2</v>
      </c>
      <c r="D3614" s="1">
        <v>-2.016081352725552E-2</v>
      </c>
      <c r="E3614" s="1">
        <v>5.6605252065460299E-3</v>
      </c>
      <c r="F3614" s="1">
        <v>-5.3662717029937523E-3</v>
      </c>
      <c r="G3614" s="1">
        <v>-1.118781242561295E-2</v>
      </c>
      <c r="H3614" s="1">
        <v>4.1521146965650679E-4</v>
      </c>
      <c r="I3614" s="1">
        <v>-2.619304061390881E-5</v>
      </c>
      <c r="J3614" s="1">
        <v>9.5481030325528238E-5</v>
      </c>
      <c r="K3614" s="1">
        <v>8.2774125421534173E-3</v>
      </c>
      <c r="L3614" s="1">
        <v>2.8687175681900382E-3</v>
      </c>
      <c r="M3614" s="1">
        <v>-2.1873016417628399E-3</v>
      </c>
      <c r="N3614" s="1">
        <v>3.9545111385397291E-4</v>
      </c>
      <c r="O3614" s="1">
        <v>-3.287809812847819E-3</v>
      </c>
      <c r="P3614" s="1">
        <v>-3.0269577294256278E-3</v>
      </c>
      <c r="Q3614" s="1">
        <v>-6.1417700281620746E-3</v>
      </c>
    </row>
    <row r="3615" spans="1:17" x14ac:dyDescent="0.3">
      <c r="A3615" s="3">
        <v>44722</v>
      </c>
      <c r="B3615" s="1">
        <v>-2.908076440623741E-2</v>
      </c>
      <c r="C3615" s="1">
        <v>-3.3630670408704377E-2</v>
      </c>
      <c r="D3615" s="1">
        <v>-2.7363784468714129E-2</v>
      </c>
      <c r="E3615" s="1">
        <v>6.8636886888251416E-3</v>
      </c>
      <c r="F3615" s="1">
        <v>-7.3387027147032713E-3</v>
      </c>
      <c r="G3615" s="1">
        <v>-1.8355801636976251E-2</v>
      </c>
      <c r="H3615" s="1">
        <v>2.5755899370611961E-3</v>
      </c>
      <c r="I3615" s="1">
        <v>2.8341612297220209E-3</v>
      </c>
      <c r="J3615" s="1">
        <v>1.1386772249808439E-3</v>
      </c>
      <c r="K3615" s="1">
        <v>9.7184684684683553E-3</v>
      </c>
      <c r="L3615" s="1">
        <v>3.8290480116000779E-3</v>
      </c>
      <c r="M3615" s="1">
        <v>-1.6333267427171011E-4</v>
      </c>
      <c r="N3615" s="1">
        <v>-3.2133530923689202E-3</v>
      </c>
      <c r="O3615" s="1">
        <v>-1.6070371310158431E-3</v>
      </c>
      <c r="P3615" s="1">
        <v>-2.1431633090440719E-4</v>
      </c>
      <c r="Q3615" s="1">
        <v>-3.5571096976456662E-3</v>
      </c>
    </row>
    <row r="3616" spans="1:17" x14ac:dyDescent="0.3">
      <c r="A3616" s="3">
        <v>44725</v>
      </c>
      <c r="B3616" s="1">
        <v>-3.876309234690245E-2</v>
      </c>
      <c r="C3616" s="1">
        <v>-2.686661035029192E-2</v>
      </c>
      <c r="D3616" s="1">
        <v>-3.6539594900586107E-2</v>
      </c>
      <c r="E3616" s="1">
        <v>6.4022807780632629E-3</v>
      </c>
      <c r="F3616" s="1">
        <v>-3.5056640881547812E-4</v>
      </c>
      <c r="G3616" s="1">
        <v>-2.9918459935013301E-2</v>
      </c>
      <c r="H3616" s="1">
        <v>9.0786708170378372E-3</v>
      </c>
      <c r="I3616" s="1">
        <v>7.7429236510742072E-3</v>
      </c>
      <c r="J3616" s="1">
        <v>4.1176798955500082E-3</v>
      </c>
      <c r="K3616" s="1">
        <v>6.3682901531290081E-3</v>
      </c>
      <c r="L3616" s="1">
        <v>1.7986770331801481E-2</v>
      </c>
      <c r="M3616" s="1">
        <v>-6.5773635519481566E-3</v>
      </c>
      <c r="N3616" s="1">
        <v>-1.372918827624969E-2</v>
      </c>
      <c r="O3616" s="1">
        <v>-1.9767310516205511E-4</v>
      </c>
      <c r="P3616" s="1">
        <v>-8.2529474812432779E-3</v>
      </c>
      <c r="Q3616" s="1">
        <v>-7.2908788382999301E-3</v>
      </c>
    </row>
    <row r="3617" spans="1:17" x14ac:dyDescent="0.3">
      <c r="A3617" s="3">
        <v>44726</v>
      </c>
      <c r="B3617" s="1">
        <v>-3.4242142144520482E-3</v>
      </c>
      <c r="C3617" s="1">
        <v>-7.7986691318943091E-3</v>
      </c>
      <c r="D3617" s="1">
        <v>-6.3101638710925112E-3</v>
      </c>
      <c r="E3617" s="1">
        <v>3.3241849044223231E-3</v>
      </c>
      <c r="F3617" s="1">
        <v>-9.981773032077923E-3</v>
      </c>
      <c r="G3617" s="1">
        <v>-4.0447449914680078E-3</v>
      </c>
      <c r="H3617" s="1">
        <v>-2.1166286650791122E-3</v>
      </c>
      <c r="I3617" s="1">
        <v>1.437986694216908E-3</v>
      </c>
      <c r="J3617" s="1">
        <v>-1.806789358475003E-4</v>
      </c>
      <c r="K3617" s="1">
        <v>2.8259857703303299E-3</v>
      </c>
      <c r="L3617" s="1">
        <v>8.9583679296289746E-3</v>
      </c>
      <c r="M3617" s="1">
        <v>9.5202651826609141E-5</v>
      </c>
      <c r="N3617" s="1">
        <v>2.0570967051289908E-3</v>
      </c>
      <c r="O3617" s="1">
        <v>9.8856093772048403E-4</v>
      </c>
      <c r="P3617" s="1">
        <v>3.8546057134625218E-3</v>
      </c>
      <c r="Q3617" s="1">
        <v>6.3387578472604567E-3</v>
      </c>
    </row>
    <row r="3618" spans="1:17" x14ac:dyDescent="0.3">
      <c r="A3618" s="3">
        <v>44727</v>
      </c>
      <c r="B3618" s="1">
        <v>1.462298789307725E-2</v>
      </c>
      <c r="C3618" s="1">
        <v>1.64428351565542E-2</v>
      </c>
      <c r="D3618" s="1">
        <v>1.104811274906869E-2</v>
      </c>
      <c r="E3618" s="1">
        <v>-2.1188919041396082E-3</v>
      </c>
      <c r="F3618" s="1">
        <v>-2.936929988969661E-3</v>
      </c>
      <c r="G3618" s="1">
        <v>1.167586775810658E-2</v>
      </c>
      <c r="H3618" s="1">
        <v>-1.1817809995571801E-2</v>
      </c>
      <c r="I3618" s="1">
        <v>-8.73148157734005E-3</v>
      </c>
      <c r="J3618" s="1">
        <v>-6.1550057495630686E-3</v>
      </c>
      <c r="K3618" s="1">
        <v>-2.3649283338306182E-3</v>
      </c>
      <c r="L3618" s="1">
        <v>-2.034724848056369E-3</v>
      </c>
      <c r="M3618" s="1">
        <v>-3.98082281876877E-4</v>
      </c>
      <c r="N3618" s="1">
        <v>1.5529439230910211E-4</v>
      </c>
      <c r="O3618" s="1">
        <v>2.144469525959591E-3</v>
      </c>
      <c r="P3618" s="1">
        <v>2.76322400057416E-3</v>
      </c>
      <c r="Q3618" s="1">
        <v>3.3311125916055668E-3</v>
      </c>
    </row>
    <row r="3619" spans="1:17" x14ac:dyDescent="0.3">
      <c r="A3619" s="3">
        <v>44728</v>
      </c>
      <c r="B3619" s="1">
        <v>-3.2409469684704262E-2</v>
      </c>
      <c r="C3619" s="1">
        <v>-2.9559113829729759E-2</v>
      </c>
      <c r="D3619" s="1">
        <v>-2.4065884765750108E-2</v>
      </c>
      <c r="E3619" s="1">
        <v>8.2915338373301672E-3</v>
      </c>
      <c r="F3619" s="1">
        <v>-3.7595506527487998E-4</v>
      </c>
      <c r="G3619" s="1">
        <v>-3.0483597817223981E-2</v>
      </c>
      <c r="H3619" s="1">
        <v>6.9667182521815363E-3</v>
      </c>
      <c r="I3619" s="1">
        <v>5.0600733580088431E-3</v>
      </c>
      <c r="J3619" s="1">
        <v>4.4206631227798887E-3</v>
      </c>
      <c r="K3619" s="1">
        <v>5.1620049847687088E-3</v>
      </c>
      <c r="L3619" s="1">
        <v>-7.310235846370616E-3</v>
      </c>
      <c r="M3619" s="1">
        <v>-2.2509263427639151E-4</v>
      </c>
      <c r="N3619" s="1">
        <v>8.2223776082888111E-3</v>
      </c>
      <c r="O3619" s="1">
        <v>-1.351503547696864E-3</v>
      </c>
      <c r="P3619" s="1">
        <v>-3.9365851912831479E-4</v>
      </c>
      <c r="Q3619" s="1">
        <v>-4.3160690571049098E-3</v>
      </c>
    </row>
    <row r="3620" spans="1:17" x14ac:dyDescent="0.3">
      <c r="A3620" s="3">
        <v>44729</v>
      </c>
      <c r="B3620" s="1">
        <v>2.2233024109916681E-3</v>
      </c>
      <c r="C3620" s="1">
        <v>3.0777995740023378E-3</v>
      </c>
      <c r="D3620" s="1">
        <v>-2.0686258414053249E-3</v>
      </c>
      <c r="E3620" s="1">
        <v>1.294642931140455E-3</v>
      </c>
      <c r="F3620" s="1">
        <v>-7.1926198717493506E-3</v>
      </c>
      <c r="G3620" s="1">
        <v>-2.9113023225721961E-3</v>
      </c>
      <c r="H3620" s="1">
        <v>-5.6365642766940116E-3</v>
      </c>
      <c r="I3620" s="1">
        <v>-2.4648227603313311E-3</v>
      </c>
      <c r="J3620" s="1">
        <v>-3.7405229769456039E-3</v>
      </c>
      <c r="K3620" s="1">
        <v>1.1791803043827991E-3</v>
      </c>
      <c r="L3620" s="1">
        <v>5.1443692401615618E-3</v>
      </c>
      <c r="M3620" s="1">
        <v>-1.905058797041947E-3</v>
      </c>
      <c r="N3620" s="1">
        <v>5.4556003365346939E-3</v>
      </c>
      <c r="O3620" s="1">
        <v>3.3551370249238488E-3</v>
      </c>
      <c r="P3620" s="1">
        <v>2.219676356866707E-3</v>
      </c>
      <c r="Q3620" s="1">
        <v>5.5169905119887286E-3</v>
      </c>
    </row>
    <row r="3621" spans="1:17" x14ac:dyDescent="0.3">
      <c r="A3621" s="3">
        <v>44733</v>
      </c>
      <c r="B3621" s="1">
        <v>2.453280079725717E-2</v>
      </c>
      <c r="C3621" s="1">
        <v>7.4665813879117859E-3</v>
      </c>
      <c r="D3621" s="1">
        <v>1.912917938117276E-2</v>
      </c>
      <c r="E3621" s="1">
        <v>-6.9180236218469027E-3</v>
      </c>
      <c r="F3621" s="1">
        <v>5.6116285413663203E-3</v>
      </c>
      <c r="G3621" s="1">
        <v>2.9327796522190312E-2</v>
      </c>
      <c r="H3621" s="1">
        <v>-4.5085364186349119E-3</v>
      </c>
      <c r="I3621" s="1">
        <v>-7.4721162870883262E-3</v>
      </c>
      <c r="J3621" s="1">
        <v>-3.1488664469060401E-3</v>
      </c>
      <c r="K3621" s="1">
        <v>-5.2835505459669641E-3</v>
      </c>
      <c r="L3621" s="1">
        <v>-3.5142803180924218E-4</v>
      </c>
      <c r="M3621" s="1">
        <v>-1.91737085943311E-3</v>
      </c>
      <c r="N3621" s="1">
        <v>-5.9125734103125938E-3</v>
      </c>
      <c r="O3621" s="1">
        <v>-1.4612077444009499E-3</v>
      </c>
      <c r="P3621" s="1">
        <v>0</v>
      </c>
      <c r="Q3621" s="1">
        <v>-8.1396400470279406E-4</v>
      </c>
    </row>
    <row r="3622" spans="1:17" x14ac:dyDescent="0.3">
      <c r="A3622" s="3">
        <v>44734</v>
      </c>
      <c r="B3622" s="1">
        <v>-1.285157481811239E-3</v>
      </c>
      <c r="C3622" s="1">
        <v>-8.4041509065029274E-3</v>
      </c>
      <c r="D3622" s="1">
        <v>-4.8293625241467852E-3</v>
      </c>
      <c r="E3622" s="1">
        <v>1.140243782024486E-3</v>
      </c>
      <c r="F3622" s="1">
        <v>-3.056014924095352E-3</v>
      </c>
      <c r="G3622" s="1">
        <v>-6.2405446293493094E-3</v>
      </c>
      <c r="H3622" s="1">
        <v>-8.3046942981934713E-4</v>
      </c>
      <c r="I3622" s="1">
        <v>8.9211121793164594E-5</v>
      </c>
      <c r="J3622" s="1">
        <v>-8.724711967655896E-5</v>
      </c>
      <c r="K3622" s="1">
        <v>1.759472379603499E-3</v>
      </c>
      <c r="L3622" s="1">
        <v>4.9990913024233422E-3</v>
      </c>
      <c r="M3622" s="1">
        <v>1.347345728913929E-3</v>
      </c>
      <c r="N3622" s="1">
        <v>-1.022749286305691E-2</v>
      </c>
      <c r="O3622" s="1">
        <v>9.8494442099328339E-4</v>
      </c>
      <c r="P3622" s="1">
        <v>1.035936272058446E-3</v>
      </c>
      <c r="Q3622" s="1">
        <v>1.055998069032116E-3</v>
      </c>
    </row>
    <row r="3623" spans="1:17" x14ac:dyDescent="0.3">
      <c r="A3623" s="3">
        <v>44735</v>
      </c>
      <c r="B3623" s="1">
        <v>9.5760528372530462E-3</v>
      </c>
      <c r="C3623" s="1">
        <v>-8.1821534301022014E-3</v>
      </c>
      <c r="D3623" s="1">
        <v>4.4322225816888494E-3</v>
      </c>
      <c r="E3623" s="1">
        <v>-4.5461074991318684E-3</v>
      </c>
      <c r="F3623" s="1">
        <v>3.2145388275792719E-3</v>
      </c>
      <c r="G3623" s="1">
        <v>1.1544560735807121E-2</v>
      </c>
      <c r="H3623" s="1">
        <v>-4.2953988761096351E-4</v>
      </c>
      <c r="I3623" s="1">
        <v>-9.4030629218133654E-4</v>
      </c>
      <c r="J3623" s="1">
        <v>-5.3521429606473436E-4</v>
      </c>
      <c r="K3623" s="1">
        <v>-2.5075391872038111E-3</v>
      </c>
      <c r="L3623" s="1">
        <v>-4.9113074224348737E-3</v>
      </c>
      <c r="M3623" s="1">
        <v>-1.736171394839392E-5</v>
      </c>
      <c r="N3623" s="1">
        <v>-3.537957206702802E-3</v>
      </c>
      <c r="O3623" s="1">
        <v>1.0120888389091309E-3</v>
      </c>
      <c r="P3623" s="1">
        <v>9.6349427256181563E-4</v>
      </c>
      <c r="Q3623" s="1">
        <v>-1.205581843938264E-4</v>
      </c>
    </row>
    <row r="3624" spans="1:17" x14ac:dyDescent="0.3">
      <c r="A3624" s="3">
        <v>44736</v>
      </c>
      <c r="B3624" s="1">
        <v>3.0582545779031411E-2</v>
      </c>
      <c r="C3624" s="1">
        <v>2.819212526046444E-2</v>
      </c>
      <c r="D3624" s="1">
        <v>2.628273263117209E-2</v>
      </c>
      <c r="E3624" s="1">
        <v>-9.9143964662629092E-3</v>
      </c>
      <c r="F3624" s="1">
        <v>1.38721187983204E-2</v>
      </c>
      <c r="G3624" s="1">
        <v>2.8657427729353421E-2</v>
      </c>
      <c r="H3624" s="1">
        <v>-3.4882883966871341E-3</v>
      </c>
      <c r="I3624" s="1">
        <v>-3.3613975010109431E-3</v>
      </c>
      <c r="J3624" s="1">
        <v>-1.8224179229892059E-3</v>
      </c>
      <c r="K3624" s="1">
        <v>-8.84828349944633E-3</v>
      </c>
      <c r="L3624" s="1">
        <v>-2.5990096430114412E-3</v>
      </c>
      <c r="M3624" s="1">
        <v>-4.0453495841797924E-3</v>
      </c>
      <c r="N3624" s="1">
        <v>5.8529912570353124E-3</v>
      </c>
      <c r="O3624" s="1">
        <v>5.6170308375014237E-5</v>
      </c>
      <c r="P3624" s="1">
        <v>-3.9215686274518552E-4</v>
      </c>
      <c r="Q3624" s="1">
        <v>3.6171816126606687E-4</v>
      </c>
    </row>
    <row r="3625" spans="1:17" x14ac:dyDescent="0.3">
      <c r="A3625" s="3">
        <v>44739</v>
      </c>
      <c r="B3625" s="1">
        <v>-2.9429420192467188E-3</v>
      </c>
      <c r="C3625" s="1">
        <v>1.617247289415813E-3</v>
      </c>
      <c r="D3625" s="1">
        <v>3.1698207952797208E-3</v>
      </c>
      <c r="E3625" s="1">
        <v>3.1399588077971612E-3</v>
      </c>
      <c r="F3625" s="1">
        <v>-5.4240451485324534E-3</v>
      </c>
      <c r="G3625" s="1">
        <v>-3.0480370641307042E-3</v>
      </c>
      <c r="H3625" s="1">
        <v>-1.0694472294632269E-3</v>
      </c>
      <c r="I3625" s="1">
        <v>-8.0418640682555775E-4</v>
      </c>
      <c r="J3625" s="1">
        <v>-5.5912470433161499E-4</v>
      </c>
      <c r="K3625" s="1">
        <v>2.1787466061831129E-3</v>
      </c>
      <c r="L3625" s="1">
        <v>1.180106826123021E-5</v>
      </c>
      <c r="M3625" s="1">
        <v>9.2392441252342472E-4</v>
      </c>
      <c r="N3625" s="1">
        <v>-1.135781243973721E-2</v>
      </c>
      <c r="O3625" s="1">
        <v>1.2918445293192971E-3</v>
      </c>
      <c r="P3625" s="1">
        <v>1.283925960269716E-3</v>
      </c>
      <c r="Q3625" s="1">
        <v>9.3410070208221896E-4</v>
      </c>
    </row>
    <row r="3626" spans="1:17" x14ac:dyDescent="0.3">
      <c r="A3626" s="3">
        <v>44740</v>
      </c>
      <c r="B3626" s="1">
        <v>-2.014508914338287E-2</v>
      </c>
      <c r="C3626" s="1">
        <v>2.9421977853913979E-3</v>
      </c>
      <c r="D3626" s="1">
        <v>-1.279564510073827E-2</v>
      </c>
      <c r="E3626" s="1">
        <v>5.8969433682791728E-3</v>
      </c>
      <c r="F3626" s="1">
        <v>-5.3410325698436401E-3</v>
      </c>
      <c r="G3626" s="1">
        <v>-1.8527577351106769E-2</v>
      </c>
      <c r="H3626" s="1">
        <v>3.3024314961305201E-4</v>
      </c>
      <c r="I3626" s="1">
        <v>-2.6687144391168699E-4</v>
      </c>
      <c r="J3626" s="1">
        <v>2.8518811085920248E-4</v>
      </c>
      <c r="K3626" s="1">
        <v>5.9757402782731894E-3</v>
      </c>
      <c r="L3626" s="1">
        <v>-6.2629038955978043E-4</v>
      </c>
      <c r="M3626" s="1">
        <v>3.343957364543737E-3</v>
      </c>
      <c r="N3626" s="1">
        <v>4.0736912506840186E-3</v>
      </c>
      <c r="O3626" s="1">
        <v>-2.159645481572992E-3</v>
      </c>
      <c r="P3626" s="1">
        <v>-1.2822796081923831E-3</v>
      </c>
      <c r="Q3626" s="1">
        <v>-3.9135408513457648E-4</v>
      </c>
    </row>
    <row r="3627" spans="1:17" x14ac:dyDescent="0.3">
      <c r="A3627" s="3">
        <v>44741</v>
      </c>
      <c r="B3627" s="1">
        <v>-6.0018161629571409E-4</v>
      </c>
      <c r="C3627" s="1">
        <v>-9.8543841009937072E-3</v>
      </c>
      <c r="D3627" s="1">
        <v>-4.912058310885814E-3</v>
      </c>
      <c r="E3627" s="1">
        <v>7.5504049170893595E-4</v>
      </c>
      <c r="F3627" s="1">
        <v>-8.7683441215713476E-4</v>
      </c>
      <c r="G3627" s="1">
        <v>-3.115070712104151E-4</v>
      </c>
      <c r="H3627" s="1">
        <v>1.4295023389896411E-3</v>
      </c>
      <c r="I3627" s="1">
        <v>1.240808678063976E-3</v>
      </c>
      <c r="J3627" s="1">
        <v>5.8661700861240007E-4</v>
      </c>
      <c r="K3627" s="1">
        <v>6.76035109495432E-4</v>
      </c>
      <c r="L3627" s="1">
        <v>-1.936003829433408E-3</v>
      </c>
      <c r="M3627" s="1">
        <v>1.5882934958078021E-3</v>
      </c>
      <c r="N3627" s="1">
        <v>-5.9504599705495487E-5</v>
      </c>
      <c r="O3627" s="1">
        <v>1.377294319363731E-3</v>
      </c>
      <c r="P3627" s="1">
        <v>1.176932130247277E-3</v>
      </c>
      <c r="Q3627" s="1">
        <v>1.023942177382775E-3</v>
      </c>
    </row>
    <row r="3628" spans="1:17" x14ac:dyDescent="0.3">
      <c r="A3628" s="3">
        <v>44742</v>
      </c>
      <c r="B3628" s="1">
        <v>-8.5932581527119467E-3</v>
      </c>
      <c r="C3628" s="1">
        <v>-1.6916908829714972E-2</v>
      </c>
      <c r="D3628" s="1">
        <v>-1.1050955414012799E-2</v>
      </c>
      <c r="E3628" s="1">
        <v>1.7950297655007219E-3</v>
      </c>
      <c r="F3628" s="1">
        <v>-1.435997406752376E-3</v>
      </c>
      <c r="G3628" s="1">
        <v>-9.4727657983298963E-3</v>
      </c>
      <c r="H3628" s="1">
        <v>1.6590876526167969E-4</v>
      </c>
      <c r="I3628" s="1">
        <v>1.99063170152125E-3</v>
      </c>
      <c r="J3628" s="1">
        <v>5.7065995926541824E-4</v>
      </c>
      <c r="K3628" s="1">
        <v>6.2020311652077886E-4</v>
      </c>
      <c r="L3628" s="1">
        <v>-1.060571437005268E-2</v>
      </c>
      <c r="M3628" s="1">
        <v>1.5684439476260079E-3</v>
      </c>
      <c r="N3628" s="1">
        <v>1.5857169260757861E-4</v>
      </c>
      <c r="O3628" s="1">
        <v>-1.459608151350045E-3</v>
      </c>
      <c r="P3628" s="1">
        <v>-1.3892846964949079E-3</v>
      </c>
      <c r="Q3628" s="1">
        <v>-3.189024940581819E-3</v>
      </c>
    </row>
  </sheetData>
  <conditionalFormatting sqref="A1:A3628">
    <cfRule type="notContainsBlanks" dxfId="19" priority="4">
      <formula>LEN(TRIM(A1))&gt;0</formula>
    </cfRule>
  </conditionalFormatting>
  <conditionalFormatting sqref="B2:Q3628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56"/>
  <sheetViews>
    <sheetView workbookViewId="0"/>
  </sheetViews>
  <sheetFormatPr defaultRowHeight="14.4" x14ac:dyDescent="0.3"/>
  <cols>
    <col min="1" max="1001" width="21.77734375" style="1" customWidth="1"/>
  </cols>
  <sheetData>
    <row r="1" spans="1:19" x14ac:dyDescent="0.3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-3.3238499032231528E-2</v>
      </c>
      <c r="F731" s="1">
        <v>-5.385837070254107E-2</v>
      </c>
      <c r="G731" s="1">
        <v>4.0451870060382866E-3</v>
      </c>
      <c r="H731" s="1">
        <v>-8.6153655875218504E-3</v>
      </c>
      <c r="I731" s="1">
        <v>-3.9397053785542591E-3</v>
      </c>
      <c r="J731" s="1">
        <v>6.4861030175666912E-5</v>
      </c>
      <c r="K731" s="1">
        <v>5.8261017257033032E-5</v>
      </c>
      <c r="L731" s="1">
        <v>7.6175712963921782E-5</v>
      </c>
      <c r="M731" s="1">
        <v>3.4840285426942512E-3</v>
      </c>
      <c r="N731" s="1">
        <v>-1.6555424979613188E-2</v>
      </c>
      <c r="O731" s="1">
        <v>1.477941176470576E-2</v>
      </c>
      <c r="P731" s="1">
        <v>-8.7353997033323694E-4</v>
      </c>
      <c r="Q731" s="1">
        <v>-2.5519900092305652E-3</v>
      </c>
      <c r="R731" s="1">
        <v>-1.0792744490477619E-3</v>
      </c>
      <c r="S731" s="1">
        <v>1.0701064322073961E-3</v>
      </c>
    </row>
    <row r="732" spans="1:19" x14ac:dyDescent="0.3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-6.9727040770949378E-3</v>
      </c>
      <c r="F732" s="1">
        <v>-1.2342631449024919E-3</v>
      </c>
      <c r="G732" s="1">
        <v>8.6318605156643358E-4</v>
      </c>
      <c r="H732" s="1">
        <v>-4.8769717797171319E-3</v>
      </c>
      <c r="I732" s="1">
        <v>-3.0381198051017129E-3</v>
      </c>
      <c r="J732" s="1">
        <v>-2.9661862870380422E-3</v>
      </c>
      <c r="K732" s="1">
        <v>-2.4408956665213921E-3</v>
      </c>
      <c r="L732" s="1">
        <v>-1.098917351949225E-3</v>
      </c>
      <c r="M732" s="1">
        <v>-7.1586231581433069E-5</v>
      </c>
      <c r="N732" s="1">
        <v>2.0836884912229198E-2</v>
      </c>
      <c r="O732" s="1">
        <v>-8.1515832185963255E-5</v>
      </c>
      <c r="P732" s="1">
        <v>3.1142025593560159E-3</v>
      </c>
      <c r="Q732" s="1">
        <v>-5.8519324986390231E-3</v>
      </c>
      <c r="R732" s="1">
        <v>-4.6005855290672804E-3</v>
      </c>
      <c r="S732" s="1">
        <v>-6.1537572588333811E-3</v>
      </c>
    </row>
    <row r="733" spans="1:19" x14ac:dyDescent="0.3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-1.1185303864104099E-3</v>
      </c>
      <c r="F733" s="1">
        <v>1.428571428571423E-2</v>
      </c>
      <c r="G733" s="1">
        <v>1.556270646541935E-2</v>
      </c>
      <c r="H733" s="1">
        <v>-5.0955224890035788E-3</v>
      </c>
      <c r="I733" s="1">
        <v>-1.995170193192275E-2</v>
      </c>
      <c r="J733" s="1">
        <v>9.7473019590146315E-3</v>
      </c>
      <c r="K733" s="1">
        <v>8.1433595540205683E-3</v>
      </c>
      <c r="L733" s="1">
        <v>3.0975292318216048E-3</v>
      </c>
      <c r="M733" s="1">
        <v>1.7551814244293421E-2</v>
      </c>
      <c r="N733" s="1">
        <v>6.1318544892932873E-3</v>
      </c>
      <c r="O733" s="1">
        <v>-4.8007681228989801E-4</v>
      </c>
      <c r="P733" s="1">
        <v>-5.275462478746773E-3</v>
      </c>
      <c r="Q733" s="1">
        <v>-3.8877481177276301E-3</v>
      </c>
      <c r="R733" s="1">
        <v>-5.9523809523820415E-4</v>
      </c>
      <c r="S733" s="1">
        <v>-5.0000000000001146E-3</v>
      </c>
    </row>
    <row r="734" spans="1:19" x14ac:dyDescent="0.3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-1.4347965561694711E-2</v>
      </c>
      <c r="F734" s="1">
        <v>-4.6298552561040429E-3</v>
      </c>
      <c r="G734" s="1">
        <v>-3.153534338894981E-3</v>
      </c>
      <c r="H734" s="1">
        <v>-3.893027948392525E-3</v>
      </c>
      <c r="I734" s="1">
        <v>6.7468465825755164E-3</v>
      </c>
      <c r="J734" s="1">
        <v>-1.7031522408732509E-3</v>
      </c>
      <c r="K734" s="1">
        <v>1.3804641737145129E-3</v>
      </c>
      <c r="L734" s="1">
        <v>-6.0408668145701672E-3</v>
      </c>
      <c r="M734" s="1">
        <v>-4.2917448405253023E-3</v>
      </c>
      <c r="N734" s="1">
        <v>1.6821780049760392E-2</v>
      </c>
      <c r="O734" s="1">
        <v>-9.78739600891676E-4</v>
      </c>
      <c r="P734" s="1">
        <v>-5.8436588718637772E-3</v>
      </c>
      <c r="Q734" s="1">
        <v>-2.2922793612401349E-2</v>
      </c>
      <c r="R734" s="1">
        <v>-2.3052937672984549E-2</v>
      </c>
      <c r="S734" s="1">
        <v>-2.0801682832768401E-2</v>
      </c>
    </row>
    <row r="735" spans="1:19" x14ac:dyDescent="0.3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-2.1316724683736129E-2</v>
      </c>
      <c r="F735" s="1">
        <v>-3.4175479827653787E-2</v>
      </c>
      <c r="G735" s="1">
        <v>-5.8386647962008764E-3</v>
      </c>
      <c r="H735" s="1">
        <v>2.205460720743346E-4</v>
      </c>
      <c r="I735" s="1">
        <v>7.2261072261072812E-3</v>
      </c>
      <c r="J735" s="1">
        <v>-2.5179478906186992E-2</v>
      </c>
      <c r="K735" s="1">
        <v>-2.597401324046178E-2</v>
      </c>
      <c r="L735" s="1">
        <v>-1.432259664541302E-2</v>
      </c>
      <c r="M735" s="1">
        <v>-4.899074357585298E-3</v>
      </c>
      <c r="N735" s="1">
        <v>5.9272799493005016E-3</v>
      </c>
      <c r="O735" s="1">
        <v>3.193091311525964E-2</v>
      </c>
      <c r="P735" s="1">
        <v>-7.7088684360127058E-3</v>
      </c>
      <c r="Q735" s="1">
        <v>7.0325466257847857E-4</v>
      </c>
      <c r="R735" s="1">
        <v>9.6826250672399361E-4</v>
      </c>
      <c r="S735" s="1">
        <v>-6.2656641604019736E-4</v>
      </c>
    </row>
    <row r="736" spans="1:19" x14ac:dyDescent="0.3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-5.8991566436772391E-3</v>
      </c>
      <c r="F736" s="1">
        <v>-6.8437595052215361E-3</v>
      </c>
      <c r="G736" s="1">
        <v>6.1424821032662891E-3</v>
      </c>
      <c r="H736" s="1">
        <v>-4.5938353907547516E-3</v>
      </c>
      <c r="I736" s="1">
        <v>-5.9592686878037204E-3</v>
      </c>
      <c r="J736" s="1">
        <v>-8.9988704865873181E-5</v>
      </c>
      <c r="K736" s="1">
        <v>-2.4008141628909518E-3</v>
      </c>
      <c r="L736" s="1">
        <v>-1.230165187153798E-3</v>
      </c>
      <c r="M736" s="1">
        <v>5.3492390352434249E-3</v>
      </c>
      <c r="N736" s="1">
        <v>2.0150837320013291E-2</v>
      </c>
      <c r="O736" s="1">
        <v>-2.1273229135532201E-3</v>
      </c>
      <c r="P736" s="1">
        <v>-8.2692285355682182E-3</v>
      </c>
      <c r="Q736" s="1">
        <v>-3.9916793163546904E-3</v>
      </c>
      <c r="R736" s="1">
        <v>2.113786185153232E-3</v>
      </c>
      <c r="S736" s="1">
        <v>-5.9710404537990369E-3</v>
      </c>
    </row>
    <row r="737" spans="1:19" x14ac:dyDescent="0.3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-1.7189542076250789E-2</v>
      </c>
      <c r="F737" s="1">
        <v>-4.5939461997857029E-4</v>
      </c>
      <c r="G737" s="1">
        <v>1.120617864542117E-2</v>
      </c>
      <c r="H737" s="1">
        <v>-6.7031288791254973E-3</v>
      </c>
      <c r="I737" s="1">
        <v>-7.8575170246202308E-3</v>
      </c>
      <c r="J737" s="1">
        <v>3.6619389035497107E-4</v>
      </c>
      <c r="K737" s="1">
        <v>-2.080667751062526E-3</v>
      </c>
      <c r="L737" s="1">
        <v>-2.3811481252135058E-3</v>
      </c>
      <c r="M737" s="1">
        <v>8.3460859329016479E-3</v>
      </c>
      <c r="N737" s="1">
        <v>3.102584158284872E-3</v>
      </c>
      <c r="O737" s="1">
        <v>-2.4578033052611299E-3</v>
      </c>
      <c r="P737" s="1">
        <v>-4.2114589160574534E-3</v>
      </c>
      <c r="Q737" s="1">
        <v>7.2815533980581382E-3</v>
      </c>
      <c r="R737" s="1">
        <v>7.2932680276001083E-3</v>
      </c>
      <c r="S737" s="1">
        <v>4.565250037543267E-3</v>
      </c>
    </row>
    <row r="738" spans="1:19" x14ac:dyDescent="0.3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-8.2725873558163743E-3</v>
      </c>
      <c r="F738" s="1">
        <v>-1.353283627821467E-2</v>
      </c>
      <c r="G738" s="1">
        <v>-6.4868958091499618E-3</v>
      </c>
      <c r="H738" s="1">
        <v>-1.8320474497764969E-3</v>
      </c>
      <c r="I738" s="1">
        <v>5.9838085181274092E-3</v>
      </c>
      <c r="J738" s="1">
        <v>-9.8339804871492298E-3</v>
      </c>
      <c r="K738" s="1">
        <v>-7.9416279224969744E-3</v>
      </c>
      <c r="L738" s="1">
        <v>-7.8704200732757634E-3</v>
      </c>
      <c r="M738" s="1">
        <v>-2.9652459169499101E-3</v>
      </c>
      <c r="N738" s="1">
        <v>8.3641539141851031E-4</v>
      </c>
      <c r="O738" s="1">
        <v>-8.5661047184204531E-4</v>
      </c>
      <c r="P738" s="1">
        <v>1.676349087417206E-3</v>
      </c>
      <c r="Q738" s="1">
        <v>-5.8559820678060204E-3</v>
      </c>
      <c r="R738" s="1">
        <v>-5.1109139307896623E-3</v>
      </c>
      <c r="S738" s="1">
        <v>-2.242353574311573E-3</v>
      </c>
    </row>
    <row r="739" spans="1:19" x14ac:dyDescent="0.3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1.2790586128609281E-2</v>
      </c>
      <c r="F739" s="1">
        <v>3.0853652223430169E-2</v>
      </c>
      <c r="G739" s="1">
        <v>1.940946602186022E-3</v>
      </c>
      <c r="H739" s="1">
        <v>9.2360664389758984E-3</v>
      </c>
      <c r="I739" s="1">
        <v>1.9827385117798801E-3</v>
      </c>
      <c r="J739" s="1">
        <v>1.6284352171438421E-2</v>
      </c>
      <c r="K739" s="1">
        <v>1.552829850210791E-2</v>
      </c>
      <c r="L739" s="1">
        <v>1.0794321874256999E-2</v>
      </c>
      <c r="M739" s="1">
        <v>3.2902054914818461E-3</v>
      </c>
      <c r="N739" s="1">
        <v>-1.337612143245159E-3</v>
      </c>
      <c r="O739" s="1">
        <v>7.2918508043131602E-3</v>
      </c>
      <c r="P739" s="1">
        <v>1.4806337225605761E-2</v>
      </c>
      <c r="Q739" s="1">
        <v>3.2693554296665539E-3</v>
      </c>
      <c r="R739" s="1">
        <v>9.9889408155240389E-4</v>
      </c>
      <c r="S739" s="1">
        <v>2.157497303128197E-3</v>
      </c>
    </row>
    <row r="740" spans="1:19" x14ac:dyDescent="0.3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-4.2155779370441682E-2</v>
      </c>
      <c r="F740" s="1">
        <v>-4.5899663536383202E-2</v>
      </c>
      <c r="G740" s="1">
        <v>9.8216434244142725E-3</v>
      </c>
      <c r="H740" s="1">
        <v>-5.5836520292112954E-3</v>
      </c>
      <c r="I740" s="1">
        <v>-2.2989174717727771E-2</v>
      </c>
      <c r="J740" s="1">
        <v>-5.3260688617646768E-3</v>
      </c>
      <c r="K740" s="1">
        <v>-9.4715997539008834E-3</v>
      </c>
      <c r="L740" s="1">
        <v>-7.5548710108116479E-3</v>
      </c>
      <c r="M740" s="1">
        <v>1.444810120673146E-2</v>
      </c>
      <c r="N740" s="1">
        <v>8.5522375054039815E-3</v>
      </c>
      <c r="O740" s="1">
        <v>6.2124336419075998E-3</v>
      </c>
      <c r="P740" s="1">
        <v>-1.5123909061890321E-2</v>
      </c>
      <c r="Q740" s="1">
        <v>1.8259965727447369E-3</v>
      </c>
      <c r="R740" s="1">
        <v>-3.5639188852076842E-5</v>
      </c>
      <c r="S740" s="1">
        <v>2.9900729577803098E-4</v>
      </c>
    </row>
    <row r="741" spans="1:19" x14ac:dyDescent="0.3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1.748973228118067E-2</v>
      </c>
      <c r="F741" s="1">
        <v>-1.2369072056424121E-2</v>
      </c>
      <c r="G741" s="1">
        <v>-1.446920580893107E-2</v>
      </c>
      <c r="H741" s="1">
        <v>3.7198143117083142E-3</v>
      </c>
      <c r="I741" s="1">
        <v>2.579376898790731E-2</v>
      </c>
      <c r="J741" s="1">
        <v>-1.1624507337634539E-2</v>
      </c>
      <c r="K741" s="1">
        <v>-9.5064392903102535E-3</v>
      </c>
      <c r="L741" s="1">
        <v>-6.4820329259622778E-3</v>
      </c>
      <c r="M741" s="1">
        <v>-2.0144033868666918E-2</v>
      </c>
      <c r="N741" s="1">
        <v>-2.5587493435962821E-2</v>
      </c>
      <c r="O741" s="1">
        <v>6.5403364349059245E-4</v>
      </c>
      <c r="P741" s="1">
        <v>-1.673517423820459E-2</v>
      </c>
      <c r="Q741" s="1">
        <v>3.701418877236184E-3</v>
      </c>
      <c r="R741" s="1">
        <v>-2.4948321334372642E-4</v>
      </c>
      <c r="S741" s="1">
        <v>8.9675375141817781E-5</v>
      </c>
    </row>
    <row r="742" spans="1:19" x14ac:dyDescent="0.3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-2.4624967064484578E-2</v>
      </c>
      <c r="F742" s="1">
        <v>-4.087614581112764E-2</v>
      </c>
      <c r="G742" s="1">
        <v>-3.3902081644794362E-3</v>
      </c>
      <c r="H742" s="1">
        <v>-1.7684820180613461E-3</v>
      </c>
      <c r="I742" s="1">
        <v>6.4459930313589542E-3</v>
      </c>
      <c r="J742" s="1">
        <v>-1.4069152077498259E-3</v>
      </c>
      <c r="K742" s="1">
        <v>-2.6720462227167729E-3</v>
      </c>
      <c r="L742" s="1">
        <v>-9.5727802733447387E-4</v>
      </c>
      <c r="M742" s="1">
        <v>-4.919399340166497E-3</v>
      </c>
      <c r="N742" s="1">
        <v>2.2496499349650222E-2</v>
      </c>
      <c r="O742" s="1">
        <v>8.4533063757108451E-4</v>
      </c>
      <c r="P742" s="1">
        <v>-7.7061452722064772E-3</v>
      </c>
      <c r="Q742" s="1">
        <v>3.0731407498474361E-4</v>
      </c>
      <c r="R742" s="1">
        <v>4.9909094149946931E-4</v>
      </c>
      <c r="S742" s="1">
        <v>2.3313506889441889E-3</v>
      </c>
    </row>
    <row r="743" spans="1:19" x14ac:dyDescent="0.3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2.920571094538826E-2</v>
      </c>
      <c r="F743" s="1">
        <v>4.0395621492471001E-2</v>
      </c>
      <c r="G743" s="1">
        <v>5.2063114537381772E-4</v>
      </c>
      <c r="H743" s="1">
        <v>-1.92840260351268E-5</v>
      </c>
      <c r="I743" s="1">
        <v>1.615602100282665E-3</v>
      </c>
      <c r="J743" s="1">
        <v>-7.5887861815016056E-4</v>
      </c>
      <c r="K743" s="1">
        <v>-5.6722835608402633E-4</v>
      </c>
      <c r="L743" s="1">
        <v>-3.2603130359709631E-4</v>
      </c>
      <c r="M743" s="1">
        <v>-1.2978738466618009E-4</v>
      </c>
      <c r="N743" s="1">
        <v>2.223099690510363E-2</v>
      </c>
      <c r="O743" s="1">
        <v>1.219034350646409E-3</v>
      </c>
      <c r="P743" s="1">
        <v>-1.8450824833315951E-4</v>
      </c>
      <c r="Q743" s="1">
        <v>-2.1784666945957598E-3</v>
      </c>
      <c r="R743" s="1">
        <v>-7.1263139141275467E-4</v>
      </c>
      <c r="S743" s="1">
        <v>-9.5422692709123957E-4</v>
      </c>
    </row>
    <row r="744" spans="1:19" x14ac:dyDescent="0.3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-4.5114820121597177E-2</v>
      </c>
      <c r="F744" s="1">
        <v>-7.0604571672719496E-2</v>
      </c>
      <c r="G744" s="1">
        <v>2.8965291916551732E-3</v>
      </c>
      <c r="H744" s="1">
        <v>-2.8750521936421469E-3</v>
      </c>
      <c r="I744" s="1">
        <v>-6.9128406014173915E-4</v>
      </c>
      <c r="J744" s="1">
        <v>-2.803174416948107E-3</v>
      </c>
      <c r="K744" s="1">
        <v>-2.477516079736231E-3</v>
      </c>
      <c r="L744" s="1">
        <v>-1.117748700999788E-3</v>
      </c>
      <c r="M744" s="1">
        <v>3.3985107914518138E-3</v>
      </c>
      <c r="N744" s="1">
        <v>-4.7449241274178152E-3</v>
      </c>
      <c r="O744" s="1">
        <v>1.051441492368577E-2</v>
      </c>
      <c r="P744" s="1">
        <v>7.470243882741201E-4</v>
      </c>
      <c r="Q744" s="1">
        <v>-1.847342346124714E-3</v>
      </c>
      <c r="R744" s="1">
        <v>-1.105366375467987E-3</v>
      </c>
      <c r="S744" s="1">
        <v>5.9696146613741341E-4</v>
      </c>
    </row>
    <row r="745" spans="1:19" x14ac:dyDescent="0.3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-2.874208055082406E-2</v>
      </c>
      <c r="F745" s="1">
        <v>-4.6718767957706131E-2</v>
      </c>
      <c r="G745" s="1">
        <v>5.7668365902765473E-3</v>
      </c>
      <c r="H745" s="1">
        <v>-8.0673032049745075E-3</v>
      </c>
      <c r="I745" s="1">
        <v>-5.4188044042197134E-3</v>
      </c>
      <c r="J745" s="1">
        <v>-1.4580505821697449E-3</v>
      </c>
      <c r="K745" s="1">
        <v>-1.9805565929900131E-3</v>
      </c>
      <c r="L745" s="1">
        <v>-5.2117783124117079E-4</v>
      </c>
      <c r="M745" s="1">
        <v>7.6442709129611597E-3</v>
      </c>
      <c r="N745" s="1">
        <v>-7.0099526862178792E-3</v>
      </c>
      <c r="O745" s="1">
        <v>-2.2204244625368959E-3</v>
      </c>
      <c r="P745" s="1">
        <v>4.4349115672261963E-3</v>
      </c>
      <c r="Q745" s="1">
        <v>2.355514427525796E-3</v>
      </c>
      <c r="R745" s="1">
        <v>3.5696437495458262E-5</v>
      </c>
      <c r="S745" s="1">
        <v>-5.3694478417809499E-4</v>
      </c>
    </row>
    <row r="746" spans="1:19" x14ac:dyDescent="0.3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-2.1107108309923461E-2</v>
      </c>
      <c r="F746" s="1">
        <v>-5.1841581771052692E-3</v>
      </c>
      <c r="G746" s="1">
        <v>5.4413133214703544E-3</v>
      </c>
      <c r="H746" s="1">
        <v>-3.5340961013046179E-3</v>
      </c>
      <c r="I746" s="1">
        <v>-7.9406480032457871E-3</v>
      </c>
      <c r="J746" s="1">
        <v>1.3865394164331859E-3</v>
      </c>
      <c r="K746" s="1">
        <v>8.9069961155607835E-4</v>
      </c>
      <c r="L746" s="1">
        <v>6.8631969308108332E-4</v>
      </c>
      <c r="M746" s="1">
        <v>7.8313745171041393E-3</v>
      </c>
      <c r="N746" s="1">
        <v>3.1137517367508479E-3</v>
      </c>
      <c r="O746" s="1">
        <v>6.5467154292024876E-3</v>
      </c>
      <c r="P746" s="1">
        <v>-1.184175288247402E-2</v>
      </c>
      <c r="Q746" s="1">
        <v>4.196391103652442E-4</v>
      </c>
      <c r="R746" s="1">
        <v>3.0340888809567979E-3</v>
      </c>
      <c r="S746" s="1">
        <v>-2.2683181614684411E-3</v>
      </c>
    </row>
    <row r="747" spans="1:19" x14ac:dyDescent="0.3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-8.5737035176356446E-3</v>
      </c>
      <c r="F747" s="1">
        <v>-8.4833060655639114E-3</v>
      </c>
      <c r="G747" s="1">
        <v>8.4000590609785153E-3</v>
      </c>
      <c r="H747" s="1">
        <v>-4.3981958039339686E-3</v>
      </c>
      <c r="I747" s="1">
        <v>-9.5816779621406001E-3</v>
      </c>
      <c r="J747" s="1">
        <v>1.3555194634651709E-2</v>
      </c>
      <c r="K747" s="1">
        <v>9.9053649854565773E-3</v>
      </c>
      <c r="L747" s="1">
        <v>4.4951844972074273E-3</v>
      </c>
      <c r="M747" s="1">
        <v>1.116360941263661E-2</v>
      </c>
      <c r="N747" s="1">
        <v>1.1923332655170499E-2</v>
      </c>
      <c r="O747" s="1">
        <v>-2.887870088692845E-3</v>
      </c>
      <c r="P747" s="1">
        <v>1.137921750495252E-2</v>
      </c>
      <c r="Q747" s="1">
        <v>-1.398210290827762E-3</v>
      </c>
      <c r="R747" s="1">
        <v>3.096085409252769E-3</v>
      </c>
      <c r="S747" s="1">
        <v>3.4401268359807169E-3</v>
      </c>
    </row>
    <row r="748" spans="1:19" x14ac:dyDescent="0.3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-2.7791189616846349E-2</v>
      </c>
      <c r="F748" s="1">
        <v>-6.1846849599706648E-2</v>
      </c>
      <c r="G748" s="1">
        <v>-6.8111484268451594E-4</v>
      </c>
      <c r="H748" s="1">
        <v>-3.7212298942505E-3</v>
      </c>
      <c r="I748" s="1">
        <v>1.5927324209532581E-3</v>
      </c>
      <c r="J748" s="1">
        <v>-6.2801296449274116E-3</v>
      </c>
      <c r="K748" s="1">
        <v>6.7312252359763569E-4</v>
      </c>
      <c r="L748" s="1">
        <v>-2.7273046296281129E-3</v>
      </c>
      <c r="M748" s="1">
        <v>8.4749644967696547E-4</v>
      </c>
      <c r="N748" s="1">
        <v>-4.8071390320332582E-3</v>
      </c>
      <c r="O748" s="1">
        <v>2.3633957269806331E-3</v>
      </c>
      <c r="P748" s="1">
        <v>1.9459512824626431E-2</v>
      </c>
      <c r="Q748" s="1">
        <v>-3.8924670960516221E-3</v>
      </c>
      <c r="R748" s="1">
        <v>-3.9379855961968468E-3</v>
      </c>
      <c r="S748" s="1">
        <v>-7.3634629143810582E-3</v>
      </c>
    </row>
    <row r="749" spans="1:19" x14ac:dyDescent="0.3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8.1869878522802253E-3</v>
      </c>
      <c r="F749" s="1">
        <v>2.4298091329555179E-2</v>
      </c>
      <c r="G749" s="1">
        <v>1.497962285294996E-2</v>
      </c>
      <c r="H749" s="1">
        <v>-1.6955170730996061E-2</v>
      </c>
      <c r="I749" s="1">
        <v>-2.4206372577890271E-2</v>
      </c>
      <c r="J749" s="1">
        <v>-9.6054154975854233E-3</v>
      </c>
      <c r="K749" s="1">
        <v>-1.118262473691989E-2</v>
      </c>
      <c r="L749" s="1">
        <v>-7.2243645596113959E-3</v>
      </c>
      <c r="M749" s="1">
        <v>1.0825037189609921E-2</v>
      </c>
      <c r="N749" s="1">
        <v>-6.8899598298714278E-3</v>
      </c>
      <c r="O749" s="1">
        <v>4.8099594454400476E-3</v>
      </c>
      <c r="P749" s="1">
        <v>1.4522357319369791E-2</v>
      </c>
      <c r="Q749" s="1">
        <v>-2.192797503584254E-3</v>
      </c>
      <c r="R749" s="1">
        <v>-4.3453483402192683E-3</v>
      </c>
      <c r="S749" s="1">
        <v>-2.8230771540981299E-3</v>
      </c>
    </row>
    <row r="750" spans="1:19" x14ac:dyDescent="0.3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9.5470806417394805E-3</v>
      </c>
      <c r="F750" s="1">
        <v>2.8618672093614791E-2</v>
      </c>
      <c r="G750" s="1">
        <v>2.0434258499718139E-2</v>
      </c>
      <c r="H750" s="1">
        <v>-1.115960034479513E-2</v>
      </c>
      <c r="I750" s="1">
        <v>-1.93143408981169E-2</v>
      </c>
      <c r="J750" s="1">
        <v>-2.235864188364411E-3</v>
      </c>
      <c r="K750" s="1">
        <v>-6.402849742267791E-3</v>
      </c>
      <c r="L750" s="1">
        <v>-1.820004484515692E-3</v>
      </c>
      <c r="M750" s="1">
        <v>1.4297681579424021E-2</v>
      </c>
      <c r="N750" s="1">
        <v>-1.9442789409207881E-2</v>
      </c>
      <c r="O750" s="1">
        <v>-1.578579108145628E-3</v>
      </c>
      <c r="P750" s="1">
        <v>2.441598677814127E-3</v>
      </c>
      <c r="Q750" s="1">
        <v>2.253965570675476E-4</v>
      </c>
      <c r="R750" s="1">
        <v>2.2894755670028739E-3</v>
      </c>
      <c r="S750" s="1">
        <v>1.9275366683735311E-3</v>
      </c>
    </row>
    <row r="751" spans="1:19" x14ac:dyDescent="0.3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2.8619187029575551E-2</v>
      </c>
      <c r="F751" s="1">
        <v>1.3602077408185751E-3</v>
      </c>
      <c r="G751" s="1">
        <v>-3.6018997503296853E-2</v>
      </c>
      <c r="H751" s="1">
        <v>2.0672368111085641E-2</v>
      </c>
      <c r="I751" s="1">
        <v>3.6742983751846481E-2</v>
      </c>
      <c r="J751" s="1">
        <v>-7.9132529306585875E-3</v>
      </c>
      <c r="K751" s="1">
        <v>-6.9306345249542378E-3</v>
      </c>
      <c r="L751" s="1">
        <v>-4.2418118364689894E-3</v>
      </c>
      <c r="M751" s="1">
        <v>-2.3962321008046961E-2</v>
      </c>
      <c r="N751" s="1">
        <v>-1.0334975560922249E-2</v>
      </c>
      <c r="O751" s="1">
        <v>-3.2647061337162109E-3</v>
      </c>
      <c r="P751" s="1">
        <v>1.3531776719901689E-3</v>
      </c>
      <c r="Q751" s="1">
        <v>1.971775442945134E-3</v>
      </c>
      <c r="R751" s="1">
        <v>2.1414804768362661E-3</v>
      </c>
      <c r="S751" s="1">
        <v>2.7354435326298891E-3</v>
      </c>
    </row>
    <row r="752" spans="1:19" x14ac:dyDescent="0.3">
      <c r="A752" s="3">
        <v>44717</v>
      </c>
      <c r="B752" s="1">
        <v>-1.1524231330086071E-2</v>
      </c>
      <c r="C752" s="1">
        <v>-6.1742932089768887E-3</v>
      </c>
      <c r="D752" s="1">
        <v>-5.2200070779756516E-3</v>
      </c>
      <c r="E752" s="1">
        <v>-1.1591316844982489E-2</v>
      </c>
      <c r="F752" s="1">
        <v>-2.5685354408495949E-2</v>
      </c>
      <c r="G752" s="1">
        <v>7.6799754755849658E-3</v>
      </c>
      <c r="H752" s="1">
        <v>-8.9840572531588725E-3</v>
      </c>
      <c r="I752" s="1">
        <v>-3.6806173938852549E-3</v>
      </c>
      <c r="J752" s="1">
        <v>-2.0108500788912349E-3</v>
      </c>
      <c r="K752" s="1">
        <v>-1.840593335422636E-3</v>
      </c>
      <c r="L752" s="1">
        <v>-7.9305891272640761E-4</v>
      </c>
      <c r="M752" s="1">
        <v>6.735123267621157E-3</v>
      </c>
      <c r="N752" s="1">
        <v>-2.2039868575999251E-4</v>
      </c>
      <c r="O752" s="1">
        <v>4.5444022396186057E-3</v>
      </c>
      <c r="P752" s="1">
        <v>-7.0165547900893346E-3</v>
      </c>
      <c r="Q752" s="1">
        <v>7.5904528970238694E-4</v>
      </c>
      <c r="R752" s="1">
        <v>3.2053565068745899E-4</v>
      </c>
      <c r="S752" s="1">
        <v>7.1946759398056059E-4</v>
      </c>
    </row>
    <row r="753" spans="1:19" x14ac:dyDescent="0.3">
      <c r="A753" s="3">
        <v>44724</v>
      </c>
      <c r="B753" s="1">
        <v>-5.035599132728763E-2</v>
      </c>
      <c r="C753" s="1">
        <v>-4.8752190734045582E-2</v>
      </c>
      <c r="D753" s="1">
        <v>-4.4232308558892493E-2</v>
      </c>
      <c r="E753" s="1">
        <v>-2.5165122356854419E-2</v>
      </c>
      <c r="F753" s="1">
        <v>-2.0849176172370251E-2</v>
      </c>
      <c r="G753" s="1">
        <v>1.376098440533435E-2</v>
      </c>
      <c r="H753" s="1">
        <v>-1.717150747448171E-2</v>
      </c>
      <c r="I753" s="1">
        <v>-2.8123696597747719E-2</v>
      </c>
      <c r="J753" s="1">
        <v>1.773966403379124E-3</v>
      </c>
      <c r="K753" s="1">
        <v>1.668170182661521E-3</v>
      </c>
      <c r="L753" s="1">
        <v>6.8662189012669295E-4</v>
      </c>
      <c r="M753" s="1">
        <v>1.8423234629320499E-2</v>
      </c>
      <c r="N753" s="1">
        <v>1.072336463323172E-2</v>
      </c>
      <c r="O753" s="1">
        <v>-7.2466860708280123E-3</v>
      </c>
      <c r="P753" s="1">
        <v>-3.8730353084420739E-3</v>
      </c>
      <c r="Q753" s="1">
        <v>-5.2250126411595987E-3</v>
      </c>
      <c r="R753" s="1">
        <v>-3.4535550254567449E-3</v>
      </c>
      <c r="S753" s="1">
        <v>-9.795698280510412E-3</v>
      </c>
    </row>
    <row r="754" spans="1:19" x14ac:dyDescent="0.3">
      <c r="A754" s="3">
        <v>44731</v>
      </c>
      <c r="B754" s="1">
        <v>-5.7456133635565787E-2</v>
      </c>
      <c r="C754" s="1">
        <v>-4.4658063004458071E-2</v>
      </c>
      <c r="D754" s="1">
        <v>-5.7290858897608432E-2</v>
      </c>
      <c r="E754" s="1">
        <v>-1.9036918607485132E-2</v>
      </c>
      <c r="F754" s="1">
        <v>-1.9222056824800941E-2</v>
      </c>
      <c r="G754" s="1">
        <v>1.7278128300568071E-2</v>
      </c>
      <c r="H754" s="1">
        <v>-2.0701168318026819E-2</v>
      </c>
      <c r="I754" s="1">
        <v>-5.5116179265526373E-2</v>
      </c>
      <c r="J754" s="1">
        <v>-3.672546359113515E-3</v>
      </c>
      <c r="K754" s="1">
        <v>2.964063472958856E-3</v>
      </c>
      <c r="L754" s="1">
        <v>-1.580860347773827E-3</v>
      </c>
      <c r="M754" s="1">
        <v>1.3216153820416521E-2</v>
      </c>
      <c r="N754" s="1">
        <v>2.2755367387207261E-2</v>
      </c>
      <c r="O754" s="1">
        <v>-8.9933624514221266E-3</v>
      </c>
      <c r="P754" s="1">
        <v>2.0175238911428468E-3</v>
      </c>
      <c r="Q754" s="1">
        <v>4.9418276290522636E-3</v>
      </c>
      <c r="R754" s="1">
        <v>1.4290818149342849E-4</v>
      </c>
      <c r="S754" s="1">
        <v>3.50930267735583E-3</v>
      </c>
    </row>
    <row r="755" spans="1:19" x14ac:dyDescent="0.3">
      <c r="A755" s="3">
        <v>44738</v>
      </c>
      <c r="B755" s="1">
        <v>6.460669920242057E-2</v>
      </c>
      <c r="C755" s="1">
        <v>2.805409187253605E-2</v>
      </c>
      <c r="D755" s="1">
        <v>4.8400894972361108E-2</v>
      </c>
      <c r="E755" s="1">
        <v>1.6596396991779281E-3</v>
      </c>
      <c r="F755" s="1">
        <v>1.583740266596356E-3</v>
      </c>
      <c r="G755" s="1">
        <v>-2.0117697221518679E-2</v>
      </c>
      <c r="H755" s="1">
        <v>1.9713201555523249E-2</v>
      </c>
      <c r="I755" s="1">
        <v>6.4365429535426788E-2</v>
      </c>
      <c r="J755" s="1">
        <v>-9.2306969272311079E-3</v>
      </c>
      <c r="K755" s="1">
        <v>-1.165037621006504E-2</v>
      </c>
      <c r="L755" s="1">
        <v>-5.584869910270851E-3</v>
      </c>
      <c r="M755" s="1">
        <v>-1.482696371961967E-2</v>
      </c>
      <c r="N755" s="1">
        <v>-2.8779983634282021E-3</v>
      </c>
      <c r="O755" s="1">
        <v>-4.632923253110266E-3</v>
      </c>
      <c r="P755" s="1">
        <v>-1.3822160893955051E-2</v>
      </c>
      <c r="Q755" s="1">
        <v>5.9010312754659289E-4</v>
      </c>
      <c r="R755" s="1">
        <v>1.6074873187110761E-3</v>
      </c>
      <c r="S755" s="1">
        <v>4.8234903982402599E-4</v>
      </c>
    </row>
    <row r="756" spans="1:19" x14ac:dyDescent="0.3">
      <c r="A756" s="3">
        <v>44745</v>
      </c>
      <c r="B756" s="1">
        <v>-2.1777310767144949E-2</v>
      </c>
      <c r="C756" s="1">
        <v>-2.401888462673352E-2</v>
      </c>
      <c r="D756" s="1">
        <v>-2.1655211373693532E-2</v>
      </c>
      <c r="E756" s="1">
        <v>8.9070231790953081E-3</v>
      </c>
      <c r="F756" s="1">
        <v>3.0636447489787999E-2</v>
      </c>
      <c r="G756" s="1">
        <v>1.1629948138665471E-2</v>
      </c>
      <c r="H756" s="1">
        <v>-1.1916368564889869E-2</v>
      </c>
      <c r="I756" s="1">
        <v>-1.9751280175566821E-2</v>
      </c>
      <c r="J756" s="1">
        <v>-3.8594970579430837E-4</v>
      </c>
      <c r="K756" s="1">
        <v>1.190996906568209E-4</v>
      </c>
      <c r="L756" s="1">
        <v>9.1365349730088141E-5</v>
      </c>
      <c r="M756" s="1">
        <v>7.9216991988917407E-3</v>
      </c>
      <c r="N756" s="1">
        <v>-1.311920201694353E-2</v>
      </c>
      <c r="O756" s="1">
        <v>7.016595774353318E-3</v>
      </c>
      <c r="P756" s="1">
        <v>-6.1907166005505943E-3</v>
      </c>
      <c r="Q756" s="1">
        <v>0</v>
      </c>
      <c r="R756" s="1">
        <v>-7.132922001495956E-5</v>
      </c>
      <c r="S756" s="1">
        <v>5.7251333353414147E-4</v>
      </c>
    </row>
  </sheetData>
  <conditionalFormatting sqref="A1:A756">
    <cfRule type="notContainsBlanks" dxfId="15" priority="4">
      <formula>LEN(TRIM(A1))&gt;0</formula>
    </cfRule>
  </conditionalFormatting>
  <conditionalFormatting sqref="B2:S756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5"/>
  <sheetViews>
    <sheetView tabSelected="1" workbookViewId="0">
      <selection activeCell="D1" sqref="D1"/>
    </sheetView>
  </sheetViews>
  <sheetFormatPr defaultRowHeight="14.4" x14ac:dyDescent="0.3"/>
  <cols>
    <col min="1" max="1001" width="21.77734375" style="1" customWidth="1"/>
  </cols>
  <sheetData>
    <row r="1" spans="1:19" x14ac:dyDescent="0.3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3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3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-3.4586140441795747E-2</v>
      </c>
      <c r="F171" s="1">
        <v>-2.207875412744564E-2</v>
      </c>
      <c r="G171" s="1">
        <v>1.477016267980891E-2</v>
      </c>
      <c r="H171" s="1">
        <v>-1.2609057711454369E-2</v>
      </c>
      <c r="I171" s="1">
        <v>-6.4224960944281317E-3</v>
      </c>
      <c r="J171" s="1">
        <v>-1.1496716395870131E-2</v>
      </c>
      <c r="K171" s="1">
        <v>-1.517862756624011E-2</v>
      </c>
      <c r="L171" s="1">
        <v>-1.2275327379568379E-2</v>
      </c>
      <c r="M171" s="1">
        <v>1.235796632661512E-2</v>
      </c>
      <c r="N171" s="1">
        <v>2.30209460104864E-2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9" x14ac:dyDescent="0.3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-2.7792048211466192E-2</v>
      </c>
      <c r="F172" s="1">
        <v>-6.3246484906516187E-2</v>
      </c>
      <c r="G172" s="1">
        <v>-8.0508922944222405E-3</v>
      </c>
      <c r="H172" s="1">
        <v>5.4920081811984378E-3</v>
      </c>
      <c r="I172" s="1">
        <v>1.0715117633356639E-2</v>
      </c>
      <c r="J172" s="1">
        <v>-9.766198413381777E-3</v>
      </c>
      <c r="K172" s="1">
        <v>-1.26794704456461E-2</v>
      </c>
      <c r="L172" s="1">
        <v>-8.1159054888491067E-3</v>
      </c>
      <c r="M172" s="1">
        <v>-7.5606844409071838E-3</v>
      </c>
      <c r="N172" s="1">
        <v>2.9902369217318561E-2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  <row r="173" spans="1:19" x14ac:dyDescent="0.3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-9.765014181108389E-2</v>
      </c>
      <c r="F173" s="1">
        <v>-0.1197008822896493</v>
      </c>
      <c r="G173" s="1">
        <v>2.2394607493313009E-2</v>
      </c>
      <c r="H173" s="1">
        <v>-2.0343792770055599E-2</v>
      </c>
      <c r="I173" s="1">
        <v>-2.327725282323112E-2</v>
      </c>
      <c r="J173" s="1">
        <v>1.0755110144019531E-2</v>
      </c>
      <c r="K173" s="1">
        <v>6.3893336617810714E-3</v>
      </c>
      <c r="L173" s="1">
        <v>3.604596856313869E-3</v>
      </c>
      <c r="M173" s="1">
        <v>2.9718382942591551E-2</v>
      </c>
      <c r="N173" s="1">
        <v>1.7260536242822101E-3</v>
      </c>
      <c r="O173" s="1">
        <v>1.3112527426601069E-2</v>
      </c>
      <c r="P173" s="1">
        <v>7.0947547462596461E-3</v>
      </c>
      <c r="Q173" s="1">
        <v>1.37405008272351E-3</v>
      </c>
      <c r="R173" s="1">
        <v>5.6370188019549961E-3</v>
      </c>
      <c r="S173" s="1">
        <v>3.470144788799923E-3</v>
      </c>
    </row>
    <row r="174" spans="1:19" x14ac:dyDescent="0.3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1.002700958481717E-2</v>
      </c>
      <c r="F174" s="1">
        <v>-3.4712461040151583E-2</v>
      </c>
      <c r="G174" s="1">
        <v>3.2765159438390419E-3</v>
      </c>
      <c r="H174" s="1">
        <v>-1.4830233305306639E-2</v>
      </c>
      <c r="I174" s="1">
        <v>-9.3794242567248887E-3</v>
      </c>
      <c r="J174" s="1">
        <v>-2.6718795508655191E-2</v>
      </c>
      <c r="K174" s="1">
        <v>-2.39244063008347E-2</v>
      </c>
      <c r="L174" s="1">
        <v>-1.612962287670738E-2</v>
      </c>
      <c r="M174" s="1">
        <v>5.0964313527877003E-3</v>
      </c>
      <c r="N174" s="1">
        <v>-4.0537692093064938E-2</v>
      </c>
      <c r="O174" s="1">
        <v>4.3228656388043518E-3</v>
      </c>
      <c r="P174" s="1">
        <v>3.331670277789045E-2</v>
      </c>
      <c r="Q174" s="1">
        <v>-3.7804536544385758E-3</v>
      </c>
      <c r="R174" s="1">
        <v>-4.3991911164721342E-3</v>
      </c>
      <c r="S174" s="1">
        <v>-5.3958979251133021E-3</v>
      </c>
    </row>
    <row r="175" spans="1:19" x14ac:dyDescent="0.3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-4.3190988368653323E-2</v>
      </c>
      <c r="F175" s="1">
        <v>-1.532130421019307E-2</v>
      </c>
      <c r="G175" s="1">
        <v>2.4442948430700721E-2</v>
      </c>
      <c r="H175" s="1">
        <v>-3.6804526798941077E-2</v>
      </c>
      <c r="I175" s="1">
        <v>-5.3534210683022783E-2</v>
      </c>
      <c r="J175" s="1">
        <v>-1.132681086803022E-2</v>
      </c>
      <c r="K175" s="1">
        <v>-6.4918441832010343E-3</v>
      </c>
      <c r="L175" s="1">
        <v>-6.180626902126507E-3</v>
      </c>
      <c r="M175" s="1">
        <v>2.9489180843426999E-2</v>
      </c>
      <c r="N175" s="1">
        <v>1.6609288778682361E-2</v>
      </c>
      <c r="O175" s="1">
        <v>-1.0944626522107479E-2</v>
      </c>
      <c r="P175" s="1">
        <v>-2.5056335894324658E-2</v>
      </c>
      <c r="Q175" s="1">
        <v>-2.810962754740132E-5</v>
      </c>
      <c r="R175" s="1">
        <v>-1.06902326907321E-3</v>
      </c>
      <c r="S175" s="1">
        <v>-6.8938644606301169E-3</v>
      </c>
    </row>
  </sheetData>
  <conditionalFormatting sqref="A1:A175">
    <cfRule type="notContainsBlanks" dxfId="11" priority="4">
      <formula>LEN(TRIM(A1))&gt;0</formula>
    </cfRule>
  </conditionalFormatting>
  <conditionalFormatting sqref="B2:S175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9"/>
  <sheetViews>
    <sheetView workbookViewId="0"/>
  </sheetViews>
  <sheetFormatPr defaultRowHeight="14.4" x14ac:dyDescent="0.3"/>
  <cols>
    <col min="1" max="1001" width="21.77734375" style="1" customWidth="1"/>
  </cols>
  <sheetData>
    <row r="1" spans="1:17" x14ac:dyDescent="0.3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3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3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3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3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3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3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3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3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3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3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3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3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3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3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3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3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3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3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3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3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3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3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3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3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3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3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3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3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3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3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3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3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3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3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3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3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3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3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3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3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3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3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3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3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3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3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3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3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3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3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3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3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3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3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3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  <row r="58" spans="1:17" x14ac:dyDescent="0.3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5.5625000000000042E-2</v>
      </c>
      <c r="N58" s="1">
        <v>-5.383358055634424E-2</v>
      </c>
      <c r="O58" s="1">
        <v>-3.1845577455611562E-2</v>
      </c>
      <c r="P58" s="1">
        <v>-2.4161821536747511E-2</v>
      </c>
      <c r="Q58" s="1">
        <v>-3.3202221193891823E-2</v>
      </c>
    </row>
    <row r="59" spans="1:17" x14ac:dyDescent="0.3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5.081671963552914E-2</v>
      </c>
      <c r="F59" s="1">
        <v>-7.0393390339146933E-2</v>
      </c>
      <c r="G59" s="1">
        <v>-8.4235999078128621E-2</v>
      </c>
      <c r="H59" s="1">
        <v>-2.739378726337649E-2</v>
      </c>
      <c r="I59" s="1">
        <v>-2.406495052756907E-2</v>
      </c>
      <c r="J59" s="1">
        <v>-1.8686021851145651E-2</v>
      </c>
      <c r="K59" s="1">
        <v>6.5486579555639413E-2</v>
      </c>
      <c r="L59" s="1">
        <v>-2.290858669701511E-2</v>
      </c>
      <c r="M59" s="1">
        <v>6.3560059903178256E-3</v>
      </c>
      <c r="N59" s="1">
        <v>1.4573009749073719E-2</v>
      </c>
      <c r="O59" s="1">
        <v>-2.439639942794614E-3</v>
      </c>
      <c r="P59" s="1">
        <v>1.4270933675830649E-4</v>
      </c>
      <c r="Q59" s="1">
        <v>-8.8249371784132613E-3</v>
      </c>
    </row>
  </sheetData>
  <conditionalFormatting sqref="A1:A59">
    <cfRule type="notContainsBlanks" dxfId="7" priority="4">
      <formula>LEN(TRIM(A1))&gt;0</formula>
    </cfRule>
  </conditionalFormatting>
  <conditionalFormatting sqref="B2:Q59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7"/>
  <sheetViews>
    <sheetView workbookViewId="0">
      <selection activeCell="B16" sqref="B16"/>
    </sheetView>
  </sheetViews>
  <sheetFormatPr defaultRowHeight="14.4" x14ac:dyDescent="0.3"/>
  <cols>
    <col min="1" max="1001" width="21.77734375" style="1" customWidth="1"/>
  </cols>
  <sheetData>
    <row r="1" spans="1:17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3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3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3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3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3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3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3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3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3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3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3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3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3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  <row r="16" spans="1:17" x14ac:dyDescent="0.3">
      <c r="A16" s="3">
        <v>44926</v>
      </c>
      <c r="B16" s="1">
        <v>-0.19113484757424329</v>
      </c>
      <c r="C16" s="1">
        <v>-0.18103697147854311</v>
      </c>
      <c r="D16" s="1">
        <v>-0.1987199259716225</v>
      </c>
      <c r="E16" s="1">
        <v>6.8445343826634808E-2</v>
      </c>
      <c r="F16" s="1">
        <v>-9.5364643639739732E-2</v>
      </c>
      <c r="G16" s="1">
        <v>-8.1877355258650031E-2</v>
      </c>
      <c r="H16" s="1">
        <v>-6.0301502444956911E-2</v>
      </c>
      <c r="I16" s="1">
        <v>-6.2987071979018205E-2</v>
      </c>
      <c r="J16" s="1">
        <v>-5.2840059846006697E-2</v>
      </c>
      <c r="K16" s="1">
        <v>8.0048848235237724E-2</v>
      </c>
      <c r="L16" s="1">
        <v>6.3312838899555024E-2</v>
      </c>
      <c r="M16" s="1">
        <v>6.1884191176470482E-2</v>
      </c>
      <c r="N16" s="1">
        <v>-3.9038165297280769E-2</v>
      </c>
      <c r="O16" s="1">
        <v>-3.3284465439539557E-2</v>
      </c>
      <c r="P16" s="1">
        <v>-2.388329909828368E-2</v>
      </c>
      <c r="Q16" s="1">
        <v>-3.9622859787135527E-2</v>
      </c>
    </row>
    <row r="17" spans="985:1001" x14ac:dyDescent="0.3"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</row>
  </sheetData>
  <conditionalFormatting sqref="A1:A16">
    <cfRule type="notContainsBlanks" dxfId="3" priority="4">
      <formula>LEN(TRIM(A1))&gt;0</formula>
    </cfRule>
  </conditionalFormatting>
  <conditionalFormatting sqref="B2:Q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Forjoe Powis (NVG9HXP)</cp:lastModifiedBy>
  <dcterms:created xsi:type="dcterms:W3CDTF">2022-07-07T13:41:13Z</dcterms:created>
  <dcterms:modified xsi:type="dcterms:W3CDTF">2022-08-02T23:56:00Z</dcterms:modified>
</cp:coreProperties>
</file>