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nalysis" sheetId="1" r:id="rId1"/>
    <sheet name="Monthly Historical Returns" sheetId="2" r:id="rId2"/>
    <sheet name="Weekly Analysis" sheetId="3" r:id="rId3"/>
    <sheet name="Weekly Historical Returns" sheetId="4" r:id="rId4"/>
  </sheets>
  <calcPr calcId="124519" fullCalcOnLoad="1"/>
</workbook>
</file>

<file path=xl/sharedStrings.xml><?xml version="1.0" encoding="utf-8"?>
<sst xmlns="http://schemas.openxmlformats.org/spreadsheetml/2006/main" count="305" uniqueCount="56">
  <si>
    <t>Correlation of 170 Historical Observations (2008-01-31 to 2022-02-28)</t>
  </si>
  <si>
    <t>SPTR</t>
  </si>
  <si>
    <t>99%/90% Put Spread</t>
  </si>
  <si>
    <t>Down Var</t>
  </si>
  <si>
    <t>Vortex</t>
  </si>
  <si>
    <t>VOLA</t>
  </si>
  <si>
    <t>Dynamic Put Spread</t>
  </si>
  <si>
    <t>VRR</t>
  </si>
  <si>
    <t>GW Dispersion</t>
  </si>
  <si>
    <t>Corr Hedge</t>
  </si>
  <si>
    <t>Def Var</t>
  </si>
  <si>
    <t>Credit Suisse Defensive Skew Index</t>
  </si>
  <si>
    <t>Corridor Variance replication only</t>
  </si>
  <si>
    <t>Digitals replication only</t>
  </si>
  <si>
    <t>Correlation of 170 Historical Observations (2008-01-31 to 2022-02-28) where SPTR &lt; 0</t>
  </si>
  <si>
    <t>Correlation of 170 Historical Observations (2008-01-31 to 2022-02-28) where SPTR &gt; 0</t>
  </si>
  <si>
    <t>Return Statistics (Monthly Returns)</t>
  </si>
  <si>
    <t>Annualized Ret</t>
  </si>
  <si>
    <t>Annualized Vol</t>
  </si>
  <si>
    <t>Ret/Vol</t>
  </si>
  <si>
    <t>Max DD</t>
  </si>
  <si>
    <t>Ret/Max DD</t>
  </si>
  <si>
    <t>Max 1M DD</t>
  </si>
  <si>
    <t>Max 1M DD Date</t>
  </si>
  <si>
    <t>Ret/Max 1M DD</t>
  </si>
  <si>
    <t>Max 3M DD</t>
  </si>
  <si>
    <t>Max 3M DD Date</t>
  </si>
  <si>
    <t>Ret/Max 3M DD</t>
  </si>
  <si>
    <t>Skew</t>
  </si>
  <si>
    <t>Avg Pos Ret/Avg Neg Ret</t>
  </si>
  <si>
    <t>Downside Deviation</t>
  </si>
  <si>
    <t>Sortino Ratio</t>
  </si>
  <si>
    <t>Hedging Framework Metrics (Monthly Returns)</t>
  </si>
  <si>
    <t>Benefit Count</t>
  </si>
  <si>
    <t>Benefit Median</t>
  </si>
  <si>
    <t>Benefit Mean</t>
  </si>
  <si>
    <t>Benefit Cum</t>
  </si>
  <si>
    <t>Downside Reliability</t>
  </si>
  <si>
    <t>Upside Reliability</t>
  </si>
  <si>
    <t>Convexity Count</t>
  </si>
  <si>
    <t>Convexity Median</t>
  </si>
  <si>
    <t>Convexity Mean</t>
  </si>
  <si>
    <t>Convexity Cum</t>
  </si>
  <si>
    <t>Cost Count</t>
  </si>
  <si>
    <t>Cost Median</t>
  </si>
  <si>
    <t>Cost Mean</t>
  </si>
  <si>
    <t>Cost Cum</t>
  </si>
  <si>
    <t>Date</t>
  </si>
  <si>
    <t>Correlation of 738 Historical Observations (2008-01-13 to 2022-03-06)</t>
  </si>
  <si>
    <t>Correlation of 738 Historical Observations (2008-01-13 to 2022-03-06) where SPTR &lt; 0</t>
  </si>
  <si>
    <t>Correlation of 738 Historical Observations (2008-01-13 to 2022-03-06) where SPTR &gt; 0</t>
  </si>
  <si>
    <t>Return Statistics (Weekly Returns)</t>
  </si>
  <si>
    <t>Hedging Framework Metrics (Weekly Returns)</t>
  </si>
  <si>
    <t>Decay Days (50% retrace)</t>
  </si>
  <si>
    <t>Decay Days (25% retrace)</t>
  </si>
  <si>
    <t>Decay Days (10% retrace)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</si>
</sst>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numFmt numFmtId="165" formatCode="0.00"/>
    </dxf>
    <dxf>
      <numFmt numFmtId="166" formatCode="0.00%"/>
    </dxf>
    <dxf>
      <numFmt numFmtId="167" formatCode="d mmmm yyyy"/>
    </dxf>
    <dxf>
      <numFmt numFmtId="1" formatCode="0"/>
    </dxf>
    <dxf>
      <font>
        <color rgb="FF9C0006"/>
      </font>
      <numFmt numFmtId="166" formatCode="0.00%"/>
    </dxf>
    <dxf>
      <numFmt numFmtId="168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M87"/>
  <sheetViews>
    <sheetView tabSelected="1" workbookViewId="0"/>
  </sheetViews>
  <sheetFormatPr defaultRowHeight="15"/>
  <cols>
    <col min="1" max="1001" width="22.7109375" style="1" customWidth="1"/>
  </cols>
  <sheetData>
    <row r="2" spans="2:15">
      <c r="B2" s="2" t="s">
        <v>0</v>
      </c>
    </row>
    <row r="3" spans="2:1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2:15">
      <c r="B4" s="3" t="s">
        <v>1</v>
      </c>
      <c r="C4" s="1">
        <v>1</v>
      </c>
      <c r="D4" s="1">
        <v>-0.7368334346781283</v>
      </c>
      <c r="E4" s="1">
        <v>-0.3074302861674018</v>
      </c>
      <c r="F4" s="1">
        <v>-0.1734718938654729</v>
      </c>
      <c r="G4" s="1">
        <v>-0.4510537082631614</v>
      </c>
      <c r="H4" s="1">
        <v>-0.8718809101633397</v>
      </c>
      <c r="I4" s="1">
        <v>-0.02586465631319103</v>
      </c>
      <c r="J4" s="1">
        <v>-0.2684908914811987</v>
      </c>
      <c r="K4" s="1">
        <v>-0.2629005900230957</v>
      </c>
      <c r="L4" s="1">
        <v>0.07120186084376739</v>
      </c>
      <c r="M4" s="1">
        <v>-0.3194433773242618</v>
      </c>
      <c r="N4" s="1">
        <v>-0.5384167675965335</v>
      </c>
      <c r="O4" s="1">
        <v>0.6918593146359407</v>
      </c>
    </row>
    <row r="5" spans="2:15">
      <c r="B5" s="3" t="s">
        <v>2</v>
      </c>
      <c r="C5" s="1">
        <v>-0.7368334346781283</v>
      </c>
      <c r="D5" s="1">
        <v>1</v>
      </c>
      <c r="E5" s="1">
        <v>-0.02434203950670204</v>
      </c>
      <c r="F5" s="1">
        <v>-0.1244015753586196</v>
      </c>
      <c r="G5" s="1">
        <v>0.1353733555460621</v>
      </c>
      <c r="H5" s="1">
        <v>0.8366029924442749</v>
      </c>
      <c r="I5" s="1">
        <v>0.01070627747674272</v>
      </c>
      <c r="J5" s="1">
        <v>0.07346928486074064</v>
      </c>
      <c r="K5" s="1">
        <v>-0.08497535068381795</v>
      </c>
      <c r="L5" s="1">
        <v>-0.1148500600243935</v>
      </c>
      <c r="M5" s="1">
        <v>-0.07714455559461135</v>
      </c>
      <c r="N5" s="1">
        <v>0.1565552249371361</v>
      </c>
      <c r="O5" s="1">
        <v>-0.484636949980968</v>
      </c>
    </row>
    <row r="6" spans="2:15">
      <c r="B6" s="3" t="s">
        <v>3</v>
      </c>
      <c r="C6" s="1">
        <v>-0.3074302861674018</v>
      </c>
      <c r="D6" s="1">
        <v>-0.02434203950670204</v>
      </c>
      <c r="E6" s="1">
        <v>1</v>
      </c>
      <c r="F6" s="1">
        <v>0.8065932899975671</v>
      </c>
      <c r="G6" s="1">
        <v>0.8902565100006883</v>
      </c>
      <c r="H6" s="1">
        <v>0.08310627151028685</v>
      </c>
      <c r="I6" s="1">
        <v>0.009398609537786051</v>
      </c>
      <c r="J6" s="1">
        <v>0.5425734689589736</v>
      </c>
      <c r="K6" s="1">
        <v>0.6669646276070532</v>
      </c>
      <c r="L6" s="1">
        <v>0.2179946956788394</v>
      </c>
      <c r="M6" s="1">
        <v>0.8675536645257859</v>
      </c>
      <c r="N6" s="1">
        <v>0.8856598128188264</v>
      </c>
      <c r="O6" s="1">
        <v>-0.5425507147374611</v>
      </c>
    </row>
    <row r="7" spans="2:15">
      <c r="B7" s="3" t="s">
        <v>4</v>
      </c>
      <c r="C7" s="1">
        <v>-0.1734718938654729</v>
      </c>
      <c r="D7" s="1">
        <v>-0.1244015753586196</v>
      </c>
      <c r="E7" s="1">
        <v>0.8065932899975671</v>
      </c>
      <c r="F7" s="1">
        <v>1</v>
      </c>
      <c r="G7" s="1">
        <v>0.7458174468536729</v>
      </c>
      <c r="H7" s="1">
        <v>-0.03560509295061499</v>
      </c>
      <c r="I7" s="1">
        <v>0.08454797426111592</v>
      </c>
      <c r="J7" s="1">
        <v>0.4818715187461802</v>
      </c>
      <c r="K7" s="1">
        <v>0.527447644390232</v>
      </c>
      <c r="L7" s="1">
        <v>0.2402166251152537</v>
      </c>
      <c r="M7" s="1">
        <v>0.7908914658513879</v>
      </c>
      <c r="N7" s="1">
        <v>0.763599862087299</v>
      </c>
      <c r="O7" s="1">
        <v>-0.417585525105206</v>
      </c>
    </row>
    <row r="8" spans="2:15">
      <c r="B8" s="3" t="s">
        <v>5</v>
      </c>
      <c r="C8" s="1">
        <v>-0.4510537082631614</v>
      </c>
      <c r="D8" s="1">
        <v>0.1353733555460621</v>
      </c>
      <c r="E8" s="1">
        <v>0.8902565100006883</v>
      </c>
      <c r="F8" s="1">
        <v>0.7458174468536729</v>
      </c>
      <c r="G8" s="1">
        <v>1</v>
      </c>
      <c r="H8" s="1">
        <v>0.1974331587168471</v>
      </c>
      <c r="I8" s="1">
        <v>0.03533945606348923</v>
      </c>
      <c r="J8" s="1">
        <v>0.5520537430368759</v>
      </c>
      <c r="K8" s="1">
        <v>0.7805700173418657</v>
      </c>
      <c r="L8" s="1">
        <v>0.3977024374659633</v>
      </c>
      <c r="M8" s="1">
        <v>0.9026804992829285</v>
      </c>
      <c r="N8" s="1">
        <v>0.9410384969513791</v>
      </c>
      <c r="O8" s="1">
        <v>-0.6133310419522815</v>
      </c>
    </row>
    <row r="9" spans="2:15">
      <c r="B9" s="3" t="s">
        <v>6</v>
      </c>
      <c r="C9" s="1">
        <v>-0.8718809101633397</v>
      </c>
      <c r="D9" s="1">
        <v>0.8366029924442749</v>
      </c>
      <c r="E9" s="1">
        <v>0.08310627151028685</v>
      </c>
      <c r="F9" s="1">
        <v>-0.03560509295061499</v>
      </c>
      <c r="G9" s="1">
        <v>0.1974331587168471</v>
      </c>
      <c r="H9" s="1">
        <v>1</v>
      </c>
      <c r="I9" s="1">
        <v>0.003982374197656117</v>
      </c>
      <c r="J9" s="1">
        <v>0.1860847857606285</v>
      </c>
      <c r="K9" s="1">
        <v>0.07933747463508006</v>
      </c>
      <c r="L9" s="1">
        <v>-0.1079522902840632</v>
      </c>
      <c r="M9" s="1">
        <v>0.05671640870937911</v>
      </c>
      <c r="N9" s="1">
        <v>0.2435086311397499</v>
      </c>
      <c r="O9" s="1">
        <v>-0.4572410478452325</v>
      </c>
    </row>
    <row r="10" spans="2:15">
      <c r="B10" s="3" t="s">
        <v>7</v>
      </c>
      <c r="C10" s="1">
        <v>-0.02586465631319103</v>
      </c>
      <c r="D10" s="1">
        <v>0.01070627747674272</v>
      </c>
      <c r="E10" s="1">
        <v>0.009398609537786051</v>
      </c>
      <c r="F10" s="1">
        <v>0.08454797426111592</v>
      </c>
      <c r="G10" s="1">
        <v>0.03533945606348923</v>
      </c>
      <c r="H10" s="1">
        <v>0.003982374197656117</v>
      </c>
      <c r="I10" s="1">
        <v>1</v>
      </c>
      <c r="J10" s="1">
        <v>0.08372788934934683</v>
      </c>
      <c r="K10" s="1">
        <v>-0.04478239122374782</v>
      </c>
      <c r="L10" s="1">
        <v>0.07885586243712021</v>
      </c>
      <c r="M10" s="1">
        <v>-0.003379186631126679</v>
      </c>
      <c r="N10" s="1">
        <v>0.02340489947922315</v>
      </c>
      <c r="O10" s="1">
        <v>-0.05576638675240362</v>
      </c>
    </row>
    <row r="11" spans="2:15">
      <c r="B11" s="3" t="s">
        <v>8</v>
      </c>
      <c r="C11" s="1">
        <v>-0.2684908914811987</v>
      </c>
      <c r="D11" s="1">
        <v>0.07346928486074064</v>
      </c>
      <c r="E11" s="1">
        <v>0.5425734689589736</v>
      </c>
      <c r="F11" s="1">
        <v>0.4818715187461802</v>
      </c>
      <c r="G11" s="1">
        <v>0.5520537430368759</v>
      </c>
      <c r="H11" s="1">
        <v>0.1860847857606285</v>
      </c>
      <c r="I11" s="1">
        <v>0.08372788934934683</v>
      </c>
      <c r="J11" s="1">
        <v>1</v>
      </c>
      <c r="K11" s="1">
        <v>0.3061069431423031</v>
      </c>
      <c r="L11" s="1">
        <v>0.1497217396994138</v>
      </c>
      <c r="M11" s="1">
        <v>0.5537501840591845</v>
      </c>
      <c r="N11" s="1">
        <v>0.5662710985526964</v>
      </c>
      <c r="O11" s="1">
        <v>-0.3612619696629624</v>
      </c>
    </row>
    <row r="12" spans="2:15">
      <c r="B12" s="3" t="s">
        <v>9</v>
      </c>
      <c r="C12" s="1">
        <v>-0.2629005900230957</v>
      </c>
      <c r="D12" s="1">
        <v>-0.08497535068381795</v>
      </c>
      <c r="E12" s="1">
        <v>0.6669646276070532</v>
      </c>
      <c r="F12" s="1">
        <v>0.527447644390232</v>
      </c>
      <c r="G12" s="1">
        <v>0.7805700173418657</v>
      </c>
      <c r="H12" s="1">
        <v>0.07933747463508006</v>
      </c>
      <c r="I12" s="1">
        <v>-0.04478239122374782</v>
      </c>
      <c r="J12" s="1">
        <v>0.3061069431423031</v>
      </c>
      <c r="K12" s="1">
        <v>1</v>
      </c>
      <c r="L12" s="1">
        <v>0.516618774184226</v>
      </c>
      <c r="M12" s="1">
        <v>0.7714151850504067</v>
      </c>
      <c r="N12" s="1">
        <v>0.6727776972042263</v>
      </c>
      <c r="O12" s="1">
        <v>-0.2184098163744151</v>
      </c>
    </row>
    <row r="13" spans="2:15">
      <c r="B13" s="3" t="s">
        <v>10</v>
      </c>
      <c r="C13" s="1">
        <v>0.07120186084376739</v>
      </c>
      <c r="D13" s="1">
        <v>-0.1148500600243935</v>
      </c>
      <c r="E13" s="1">
        <v>0.2179946956788394</v>
      </c>
      <c r="F13" s="1">
        <v>0.2402166251152537</v>
      </c>
      <c r="G13" s="1">
        <v>0.3977024374659633</v>
      </c>
      <c r="H13" s="1">
        <v>-0.1079522902840632</v>
      </c>
      <c r="I13" s="1">
        <v>0.07885586243712021</v>
      </c>
      <c r="J13" s="1">
        <v>0.1497217396994138</v>
      </c>
      <c r="K13" s="1">
        <v>0.516618774184226</v>
      </c>
      <c r="L13" s="1">
        <v>1</v>
      </c>
      <c r="M13" s="1">
        <v>0.3606319440383161</v>
      </c>
      <c r="N13" s="1">
        <v>0.2501150896996751</v>
      </c>
      <c r="O13" s="1">
        <v>0.0338966313220158</v>
      </c>
    </row>
    <row r="14" spans="2:15">
      <c r="B14" s="3" t="s">
        <v>11</v>
      </c>
      <c r="C14" s="1">
        <v>-0.3194433773242618</v>
      </c>
      <c r="D14" s="1">
        <v>-0.07714455559461135</v>
      </c>
      <c r="E14" s="1">
        <v>0.8675536645257859</v>
      </c>
      <c r="F14" s="1">
        <v>0.7908914658513879</v>
      </c>
      <c r="G14" s="1">
        <v>0.9026804992829285</v>
      </c>
      <c r="H14" s="1">
        <v>0.05671640870937911</v>
      </c>
      <c r="I14" s="1">
        <v>-0.003379186631126679</v>
      </c>
      <c r="J14" s="1">
        <v>0.5537501840591845</v>
      </c>
      <c r="K14" s="1">
        <v>0.7714151850504067</v>
      </c>
      <c r="L14" s="1">
        <v>0.3606319440383161</v>
      </c>
      <c r="M14" s="1">
        <v>1</v>
      </c>
      <c r="N14" s="1">
        <v>0.9178765192512358</v>
      </c>
      <c r="O14" s="1">
        <v>-0.4119938718935022</v>
      </c>
    </row>
    <row r="15" spans="2:15">
      <c r="B15" s="3" t="s">
        <v>12</v>
      </c>
      <c r="C15" s="1">
        <v>-0.5384167675965335</v>
      </c>
      <c r="D15" s="1">
        <v>0.1565552249371361</v>
      </c>
      <c r="E15" s="1">
        <v>0.8856598128188264</v>
      </c>
      <c r="F15" s="1">
        <v>0.763599862087299</v>
      </c>
      <c r="G15" s="1">
        <v>0.9410384969513791</v>
      </c>
      <c r="H15" s="1">
        <v>0.2435086311397499</v>
      </c>
      <c r="I15" s="1">
        <v>0.02340489947922315</v>
      </c>
      <c r="J15" s="1">
        <v>0.5662710985526964</v>
      </c>
      <c r="K15" s="1">
        <v>0.6727776972042263</v>
      </c>
      <c r="L15" s="1">
        <v>0.2501150896996751</v>
      </c>
      <c r="M15" s="1">
        <v>0.9178765192512358</v>
      </c>
      <c r="N15" s="1">
        <v>1</v>
      </c>
      <c r="O15" s="1">
        <v>-0.7375735329190996</v>
      </c>
    </row>
    <row r="16" spans="2:15">
      <c r="B16" s="3" t="s">
        <v>13</v>
      </c>
      <c r="C16" s="1">
        <v>0.6918593146359407</v>
      </c>
      <c r="D16" s="1">
        <v>-0.484636949980968</v>
      </c>
      <c r="E16" s="1">
        <v>-0.5425507147374611</v>
      </c>
      <c r="F16" s="1">
        <v>-0.417585525105206</v>
      </c>
      <c r="G16" s="1">
        <v>-0.6133310419522815</v>
      </c>
      <c r="H16" s="1">
        <v>-0.4572410478452325</v>
      </c>
      <c r="I16" s="1">
        <v>-0.05576638675240362</v>
      </c>
      <c r="J16" s="1">
        <v>-0.3612619696629624</v>
      </c>
      <c r="K16" s="1">
        <v>-0.2184098163744151</v>
      </c>
      <c r="L16" s="1">
        <v>0.0338966313220158</v>
      </c>
      <c r="M16" s="1">
        <v>-0.4119938718935022</v>
      </c>
      <c r="N16" s="1">
        <v>-0.7375735329190996</v>
      </c>
      <c r="O16" s="1">
        <v>1</v>
      </c>
    </row>
    <row r="19" spans="2:15">
      <c r="B19" s="2" t="s">
        <v>14</v>
      </c>
    </row>
    <row r="20" spans="2:15"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12</v>
      </c>
      <c r="O20" s="3" t="s">
        <v>13</v>
      </c>
    </row>
    <row r="21" spans="2:15">
      <c r="B21" s="3" t="s">
        <v>1</v>
      </c>
      <c r="C21" s="1">
        <v>1</v>
      </c>
      <c r="D21" s="1">
        <v>-0.4302290047044466</v>
      </c>
      <c r="E21" s="1">
        <v>-0.5663174153744722</v>
      </c>
      <c r="F21" s="1">
        <v>-0.4551893704323667</v>
      </c>
      <c r="G21" s="1">
        <v>-0.6210268862354711</v>
      </c>
      <c r="H21" s="1">
        <v>-0.6705474409655178</v>
      </c>
      <c r="I21" s="1">
        <v>-0.06039013650740865</v>
      </c>
      <c r="J21" s="1">
        <v>-0.5013045052488716</v>
      </c>
      <c r="K21" s="1">
        <v>-0.3592258273336303</v>
      </c>
      <c r="L21" s="1">
        <v>-0.1153051432610289</v>
      </c>
      <c r="M21" s="1">
        <v>-0.5314943762165506</v>
      </c>
      <c r="N21" s="1">
        <v>-0.6536660843483963</v>
      </c>
      <c r="O21" s="1">
        <v>0.769882894881357</v>
      </c>
    </row>
    <row r="22" spans="2:15">
      <c r="B22" s="3" t="s">
        <v>2</v>
      </c>
      <c r="C22" s="1">
        <v>-0.4302290047044466</v>
      </c>
      <c r="D22" s="1">
        <v>1</v>
      </c>
      <c r="E22" s="1">
        <v>-0.1158110456228866</v>
      </c>
      <c r="F22" s="1">
        <v>-0.1265153669028867</v>
      </c>
      <c r="G22" s="1">
        <v>-0.02673964211006493</v>
      </c>
      <c r="H22" s="1">
        <v>0.7556704764381532</v>
      </c>
      <c r="I22" s="1">
        <v>-0.01907940227790191</v>
      </c>
      <c r="J22" s="1">
        <v>0.04702438783938096</v>
      </c>
      <c r="K22" s="1">
        <v>-0.2918009728546141</v>
      </c>
      <c r="L22" s="1">
        <v>-0.1531508671155268</v>
      </c>
      <c r="M22" s="1">
        <v>-0.2298149742751343</v>
      </c>
      <c r="N22" s="1">
        <v>-0.0685447363516624</v>
      </c>
      <c r="O22" s="1">
        <v>-0.3395339375088868</v>
      </c>
    </row>
    <row r="23" spans="2:15">
      <c r="B23" s="3" t="s">
        <v>3</v>
      </c>
      <c r="C23" s="1">
        <v>-0.5663174153744722</v>
      </c>
      <c r="D23" s="1">
        <v>-0.1158110456228866</v>
      </c>
      <c r="E23" s="1">
        <v>1</v>
      </c>
      <c r="F23" s="1">
        <v>0.8500365854984641</v>
      </c>
      <c r="G23" s="1">
        <v>0.9405482569569453</v>
      </c>
      <c r="H23" s="1">
        <v>-0.005639594291788038</v>
      </c>
      <c r="I23" s="1">
        <v>0.03562207655117606</v>
      </c>
      <c r="J23" s="1">
        <v>0.6162114475360843</v>
      </c>
      <c r="K23" s="1">
        <v>0.7047284024237869</v>
      </c>
      <c r="L23" s="1">
        <v>0.3719235434086623</v>
      </c>
      <c r="M23" s="1">
        <v>0.9192716185272436</v>
      </c>
      <c r="N23" s="1">
        <v>0.9485210223611907</v>
      </c>
      <c r="O23" s="1">
        <v>-0.7248872777098299</v>
      </c>
    </row>
    <row r="24" spans="2:15">
      <c r="B24" s="3" t="s">
        <v>4</v>
      </c>
      <c r="C24" s="1">
        <v>-0.4551893704323667</v>
      </c>
      <c r="D24" s="1">
        <v>-0.1265153669028867</v>
      </c>
      <c r="E24" s="1">
        <v>0.8500365854984641</v>
      </c>
      <c r="F24" s="1">
        <v>1</v>
      </c>
      <c r="G24" s="1">
        <v>0.8059754300936565</v>
      </c>
      <c r="H24" s="1">
        <v>-0.01688806973065344</v>
      </c>
      <c r="I24" s="1">
        <v>0.1179404494247079</v>
      </c>
      <c r="J24" s="1">
        <v>0.561709152477912</v>
      </c>
      <c r="K24" s="1">
        <v>0.5760729944486142</v>
      </c>
      <c r="L24" s="1">
        <v>0.378111906099335</v>
      </c>
      <c r="M24" s="1">
        <v>0.84581575049044</v>
      </c>
      <c r="N24" s="1">
        <v>0.8403781491494315</v>
      </c>
      <c r="O24" s="1">
        <v>-0.6000057073080232</v>
      </c>
    </row>
    <row r="25" spans="2:15">
      <c r="B25" s="3" t="s">
        <v>5</v>
      </c>
      <c r="C25" s="1">
        <v>-0.6210268862354711</v>
      </c>
      <c r="D25" s="1">
        <v>-0.02673964211006493</v>
      </c>
      <c r="E25" s="1">
        <v>0.9405482569569453</v>
      </c>
      <c r="F25" s="1">
        <v>0.8059754300936565</v>
      </c>
      <c r="G25" s="1">
        <v>1</v>
      </c>
      <c r="H25" s="1">
        <v>0.0550798910876925</v>
      </c>
      <c r="I25" s="1">
        <v>0.06998652347776989</v>
      </c>
      <c r="J25" s="1">
        <v>0.6205879357951725</v>
      </c>
      <c r="K25" s="1">
        <v>0.804561491408009</v>
      </c>
      <c r="L25" s="1">
        <v>0.5173212229821929</v>
      </c>
      <c r="M25" s="1">
        <v>0.9193231618303466</v>
      </c>
      <c r="N25" s="1">
        <v>0.9492036734904729</v>
      </c>
      <c r="O25" s="1">
        <v>-0.7344237670649149</v>
      </c>
    </row>
    <row r="26" spans="2:15">
      <c r="B26" s="3" t="s">
        <v>6</v>
      </c>
      <c r="C26" s="1">
        <v>-0.6705474409655178</v>
      </c>
      <c r="D26" s="1">
        <v>0.7556704764381532</v>
      </c>
      <c r="E26" s="1">
        <v>-0.005639594291788038</v>
      </c>
      <c r="F26" s="1">
        <v>-0.01688806973065344</v>
      </c>
      <c r="G26" s="1">
        <v>0.0550798910876925</v>
      </c>
      <c r="H26" s="1">
        <v>1</v>
      </c>
      <c r="I26" s="1">
        <v>0.04610237999758603</v>
      </c>
      <c r="J26" s="1">
        <v>0.1999868817031231</v>
      </c>
      <c r="K26" s="1">
        <v>-0.1069476269288682</v>
      </c>
      <c r="L26" s="1">
        <v>-0.06848958693568684</v>
      </c>
      <c r="M26" s="1">
        <v>-0.0799946734281153</v>
      </c>
      <c r="N26" s="1">
        <v>0.03313998003550421</v>
      </c>
      <c r="O26" s="1">
        <v>-0.2944232552261335</v>
      </c>
    </row>
    <row r="27" spans="2:15">
      <c r="B27" s="3" t="s">
        <v>7</v>
      </c>
      <c r="C27" s="1">
        <v>-0.06039013650740865</v>
      </c>
      <c r="D27" s="1">
        <v>-0.01907940227790191</v>
      </c>
      <c r="E27" s="1">
        <v>0.03562207655117606</v>
      </c>
      <c r="F27" s="1">
        <v>0.1179404494247079</v>
      </c>
      <c r="G27" s="1">
        <v>0.06998652347776989</v>
      </c>
      <c r="H27" s="1">
        <v>0.04610237999758603</v>
      </c>
      <c r="I27" s="1">
        <v>1</v>
      </c>
      <c r="J27" s="1">
        <v>0.2449070594844548</v>
      </c>
      <c r="K27" s="1">
        <v>-0.002911787515871496</v>
      </c>
      <c r="L27" s="1">
        <v>0.1142067005724903</v>
      </c>
      <c r="M27" s="1">
        <v>0.03708237161590287</v>
      </c>
      <c r="N27" s="1">
        <v>0.02642804315521735</v>
      </c>
      <c r="O27" s="1">
        <v>0.02871542459510652</v>
      </c>
    </row>
    <row r="28" spans="2:15">
      <c r="B28" s="3" t="s">
        <v>8</v>
      </c>
      <c r="C28" s="1">
        <v>-0.5013045052488716</v>
      </c>
      <c r="D28" s="1">
        <v>0.04702438783938096</v>
      </c>
      <c r="E28" s="1">
        <v>0.6162114475360843</v>
      </c>
      <c r="F28" s="1">
        <v>0.561709152477912</v>
      </c>
      <c r="G28" s="1">
        <v>0.6205879357951725</v>
      </c>
      <c r="H28" s="1">
        <v>0.1999868817031231</v>
      </c>
      <c r="I28" s="1">
        <v>0.2449070594844548</v>
      </c>
      <c r="J28" s="1">
        <v>1</v>
      </c>
      <c r="K28" s="1">
        <v>0.3486468231373774</v>
      </c>
      <c r="L28" s="1">
        <v>0.190657793427833</v>
      </c>
      <c r="M28" s="1">
        <v>0.6236670872804015</v>
      </c>
      <c r="N28" s="1">
        <v>0.652570239730101</v>
      </c>
      <c r="O28" s="1">
        <v>-0.5415641580700106</v>
      </c>
    </row>
    <row r="29" spans="2:15">
      <c r="B29" s="3" t="s">
        <v>9</v>
      </c>
      <c r="C29" s="1">
        <v>-0.3592258273336303</v>
      </c>
      <c r="D29" s="1">
        <v>-0.2918009728546141</v>
      </c>
      <c r="E29" s="1">
        <v>0.7047284024237869</v>
      </c>
      <c r="F29" s="1">
        <v>0.5760729944486142</v>
      </c>
      <c r="G29" s="1">
        <v>0.804561491408009</v>
      </c>
      <c r="H29" s="1">
        <v>-0.1069476269288682</v>
      </c>
      <c r="I29" s="1">
        <v>-0.002911787515871496</v>
      </c>
      <c r="J29" s="1">
        <v>0.3486468231373774</v>
      </c>
      <c r="K29" s="1">
        <v>1</v>
      </c>
      <c r="L29" s="1">
        <v>0.6737301009866249</v>
      </c>
      <c r="M29" s="1">
        <v>0.7756484310187398</v>
      </c>
      <c r="N29" s="1">
        <v>0.7193003276044012</v>
      </c>
      <c r="O29" s="1">
        <v>-0.3553694922269166</v>
      </c>
    </row>
    <row r="30" spans="2:15">
      <c r="B30" s="3" t="s">
        <v>10</v>
      </c>
      <c r="C30" s="1">
        <v>-0.1153051432610289</v>
      </c>
      <c r="D30" s="1">
        <v>-0.1531508671155268</v>
      </c>
      <c r="E30" s="1">
        <v>0.3719235434086623</v>
      </c>
      <c r="F30" s="1">
        <v>0.378111906099335</v>
      </c>
      <c r="G30" s="1">
        <v>0.5173212229821929</v>
      </c>
      <c r="H30" s="1">
        <v>-0.06848958693568684</v>
      </c>
      <c r="I30" s="1">
        <v>0.1142067005724903</v>
      </c>
      <c r="J30" s="1">
        <v>0.190657793427833</v>
      </c>
      <c r="K30" s="1">
        <v>0.6737301009866249</v>
      </c>
      <c r="L30" s="1">
        <v>1</v>
      </c>
      <c r="M30" s="1">
        <v>0.4646496982801092</v>
      </c>
      <c r="N30" s="1">
        <v>0.3835489852210824</v>
      </c>
      <c r="O30" s="1">
        <v>-0.08449179775802973</v>
      </c>
    </row>
    <row r="31" spans="2:15">
      <c r="B31" s="3" t="s">
        <v>11</v>
      </c>
      <c r="C31" s="1">
        <v>-0.5314943762165506</v>
      </c>
      <c r="D31" s="1">
        <v>-0.2298149742751343</v>
      </c>
      <c r="E31" s="1">
        <v>0.9192716185272436</v>
      </c>
      <c r="F31" s="1">
        <v>0.84581575049044</v>
      </c>
      <c r="G31" s="1">
        <v>0.9193231618303466</v>
      </c>
      <c r="H31" s="1">
        <v>-0.0799946734281153</v>
      </c>
      <c r="I31" s="1">
        <v>0.03708237161590287</v>
      </c>
      <c r="J31" s="1">
        <v>0.6236670872804015</v>
      </c>
      <c r="K31" s="1">
        <v>0.7756484310187398</v>
      </c>
      <c r="L31" s="1">
        <v>0.4646496982801092</v>
      </c>
      <c r="M31" s="1">
        <v>1</v>
      </c>
      <c r="N31" s="1">
        <v>0.9686892973925232</v>
      </c>
      <c r="O31" s="1">
        <v>-0.6249675841159317</v>
      </c>
    </row>
    <row r="32" spans="2:15">
      <c r="B32" s="3" t="s">
        <v>12</v>
      </c>
      <c r="C32" s="1">
        <v>-0.6536660843483963</v>
      </c>
      <c r="D32" s="1">
        <v>-0.0685447363516624</v>
      </c>
      <c r="E32" s="1">
        <v>0.9485210223611907</v>
      </c>
      <c r="F32" s="1">
        <v>0.8403781491494315</v>
      </c>
      <c r="G32" s="1">
        <v>0.9492036734904729</v>
      </c>
      <c r="H32" s="1">
        <v>0.03313998003550421</v>
      </c>
      <c r="I32" s="1">
        <v>0.02642804315521735</v>
      </c>
      <c r="J32" s="1">
        <v>0.652570239730101</v>
      </c>
      <c r="K32" s="1">
        <v>0.7193003276044012</v>
      </c>
      <c r="L32" s="1">
        <v>0.3835489852210824</v>
      </c>
      <c r="M32" s="1">
        <v>0.9686892973925232</v>
      </c>
      <c r="N32" s="1">
        <v>1</v>
      </c>
      <c r="O32" s="1">
        <v>-0.7958307066368714</v>
      </c>
    </row>
    <row r="33" spans="2:15">
      <c r="B33" s="3" t="s">
        <v>13</v>
      </c>
      <c r="C33" s="1">
        <v>0.769882894881357</v>
      </c>
      <c r="D33" s="1">
        <v>-0.3395339375088868</v>
      </c>
      <c r="E33" s="1">
        <v>-0.7248872777098299</v>
      </c>
      <c r="F33" s="1">
        <v>-0.6000057073080232</v>
      </c>
      <c r="G33" s="1">
        <v>-0.7344237670649149</v>
      </c>
      <c r="H33" s="1">
        <v>-0.2944232552261335</v>
      </c>
      <c r="I33" s="1">
        <v>0.02871542459510652</v>
      </c>
      <c r="J33" s="1">
        <v>-0.5415641580700106</v>
      </c>
      <c r="K33" s="1">
        <v>-0.3553694922269166</v>
      </c>
      <c r="L33" s="1">
        <v>-0.08449179775802973</v>
      </c>
      <c r="M33" s="1">
        <v>-0.6249675841159317</v>
      </c>
      <c r="N33" s="1">
        <v>-0.7958307066368714</v>
      </c>
      <c r="O33" s="1">
        <v>1</v>
      </c>
    </row>
    <row r="36" spans="2:15">
      <c r="B36" s="2" t="s">
        <v>15</v>
      </c>
    </row>
    <row r="37" spans="2:15"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H37" s="3" t="s">
        <v>6</v>
      </c>
      <c r="I37" s="3" t="s">
        <v>7</v>
      </c>
      <c r="J37" s="3" t="s">
        <v>8</v>
      </c>
      <c r="K37" s="3" t="s">
        <v>9</v>
      </c>
      <c r="L37" s="3" t="s">
        <v>10</v>
      </c>
      <c r="M37" s="3" t="s">
        <v>11</v>
      </c>
      <c r="N37" s="3" t="s">
        <v>12</v>
      </c>
      <c r="O37" s="3" t="s">
        <v>13</v>
      </c>
    </row>
    <row r="38" spans="2:15">
      <c r="B38" s="3" t="s">
        <v>1</v>
      </c>
      <c r="C38" s="1">
        <v>1</v>
      </c>
      <c r="D38" s="1">
        <v>-0.7344288510867025</v>
      </c>
      <c r="E38" s="1">
        <v>0.2996258464373683</v>
      </c>
      <c r="F38" s="1">
        <v>0.3504950528181301</v>
      </c>
      <c r="G38" s="1">
        <v>-0.4314889061460096</v>
      </c>
      <c r="H38" s="1">
        <v>-0.7896280090804499</v>
      </c>
      <c r="I38" s="1">
        <v>0.02432583839674728</v>
      </c>
      <c r="J38" s="1">
        <v>0.2377193574099554</v>
      </c>
      <c r="K38" s="1">
        <v>0.07514590982835177</v>
      </c>
      <c r="L38" s="1">
        <v>0.03354994394990458</v>
      </c>
      <c r="M38" s="1">
        <v>0.3143447302917185</v>
      </c>
      <c r="N38" s="1">
        <v>-0.5722703943430978</v>
      </c>
      <c r="O38" s="1">
        <v>0.5217806316619849</v>
      </c>
    </row>
    <row r="39" spans="2:15">
      <c r="B39" s="3" t="s">
        <v>2</v>
      </c>
      <c r="C39" s="1">
        <v>-0.7344288510867025</v>
      </c>
      <c r="D39" s="1">
        <v>1</v>
      </c>
      <c r="E39" s="1">
        <v>-0.3040250642107767</v>
      </c>
      <c r="F39" s="1">
        <v>-0.4931925909497826</v>
      </c>
      <c r="G39" s="1">
        <v>0.4692628280917371</v>
      </c>
      <c r="H39" s="1">
        <v>0.7121982151240225</v>
      </c>
      <c r="I39" s="1">
        <v>0.008244877585534702</v>
      </c>
      <c r="J39" s="1">
        <v>-0.2420531771649781</v>
      </c>
      <c r="K39" s="1">
        <v>0.04524660946294831</v>
      </c>
      <c r="L39" s="1">
        <v>0.1740847651577114</v>
      </c>
      <c r="M39" s="1">
        <v>-0.2455786430182799</v>
      </c>
      <c r="N39" s="1">
        <v>0.3298412344625204</v>
      </c>
      <c r="O39" s="1">
        <v>-0.3200190640612204</v>
      </c>
    </row>
    <row r="40" spans="2:15">
      <c r="B40" s="3" t="s">
        <v>3</v>
      </c>
      <c r="C40" s="1">
        <v>0.2996258464373683</v>
      </c>
      <c r="D40" s="1">
        <v>-0.3040250642107767</v>
      </c>
      <c r="E40" s="1">
        <v>1</v>
      </c>
      <c r="F40" s="1">
        <v>0.4670585004656648</v>
      </c>
      <c r="G40" s="1">
        <v>-0.03138157649643034</v>
      </c>
      <c r="H40" s="1">
        <v>-0.2035443934286279</v>
      </c>
      <c r="I40" s="1">
        <v>-0.05864537691601118</v>
      </c>
      <c r="J40" s="1">
        <v>0.1112120310885797</v>
      </c>
      <c r="K40" s="1">
        <v>0.1026544759697636</v>
      </c>
      <c r="L40" s="1">
        <v>-0.2894913434111742</v>
      </c>
      <c r="M40" s="1">
        <v>-0.09031764186865499</v>
      </c>
      <c r="N40" s="1">
        <v>0.08634318619447197</v>
      </c>
      <c r="O40" s="1">
        <v>-0.09857059905826901</v>
      </c>
    </row>
    <row r="41" spans="2:15">
      <c r="B41" s="3" t="s">
        <v>4</v>
      </c>
      <c r="C41" s="1">
        <v>0.3504950528181301</v>
      </c>
      <c r="D41" s="1">
        <v>-0.4931925909497826</v>
      </c>
      <c r="E41" s="1">
        <v>0.4670585004656648</v>
      </c>
      <c r="F41" s="1">
        <v>1</v>
      </c>
      <c r="G41" s="1">
        <v>0.008037143528760653</v>
      </c>
      <c r="H41" s="1">
        <v>-0.470005582751956</v>
      </c>
      <c r="I41" s="1">
        <v>0.06351024323997852</v>
      </c>
      <c r="J41" s="1">
        <v>0.1081885171886805</v>
      </c>
      <c r="K41" s="1">
        <v>0.005352020626431464</v>
      </c>
      <c r="L41" s="1">
        <v>-0.2299001606005887</v>
      </c>
      <c r="M41" s="1">
        <v>0.09203070749402949</v>
      </c>
      <c r="N41" s="1">
        <v>0.1192379534577358</v>
      </c>
      <c r="O41" s="1">
        <v>-0.06428597571355706</v>
      </c>
    </row>
    <row r="42" spans="2:15">
      <c r="B42" s="3" t="s">
        <v>5</v>
      </c>
      <c r="C42" s="1">
        <v>-0.4314889061460096</v>
      </c>
      <c r="D42" s="1">
        <v>0.4692628280917371</v>
      </c>
      <c r="E42" s="1">
        <v>-0.03138157649643034</v>
      </c>
      <c r="F42" s="1">
        <v>0.008037143528760653</v>
      </c>
      <c r="G42" s="1">
        <v>1</v>
      </c>
      <c r="H42" s="1">
        <v>0.2170295183681124</v>
      </c>
      <c r="I42" s="1">
        <v>-0.1229919807183256</v>
      </c>
      <c r="J42" s="1">
        <v>-0.1058200112346002</v>
      </c>
      <c r="K42" s="1">
        <v>-0.09832336601012354</v>
      </c>
      <c r="L42" s="1">
        <v>0.2434441833917809</v>
      </c>
      <c r="M42" s="1">
        <v>-0.3844130210664249</v>
      </c>
      <c r="N42" s="1">
        <v>0.7105190380796811</v>
      </c>
      <c r="O42" s="1">
        <v>-0.6489723603568098</v>
      </c>
    </row>
    <row r="43" spans="2:15">
      <c r="B43" s="3" t="s">
        <v>6</v>
      </c>
      <c r="C43" s="1">
        <v>-0.7896280090804499</v>
      </c>
      <c r="D43" s="1">
        <v>0.7121982151240225</v>
      </c>
      <c r="E43" s="1">
        <v>-0.2035443934286279</v>
      </c>
      <c r="F43" s="1">
        <v>-0.470005582751956</v>
      </c>
      <c r="G43" s="1">
        <v>0.2170295183681124</v>
      </c>
      <c r="H43" s="1">
        <v>1</v>
      </c>
      <c r="I43" s="1">
        <v>-0.08374468729299399</v>
      </c>
      <c r="J43" s="1">
        <v>-0.1640372742593483</v>
      </c>
      <c r="K43" s="1">
        <v>0.1996858038851877</v>
      </c>
      <c r="L43" s="1">
        <v>0.08193687098906058</v>
      </c>
      <c r="M43" s="1">
        <v>-0.09821983205706997</v>
      </c>
      <c r="N43" s="1">
        <v>0.2352189390315986</v>
      </c>
      <c r="O43" s="1">
        <v>-0.1990616175784581</v>
      </c>
    </row>
    <row r="44" spans="2:15">
      <c r="B44" s="3" t="s">
        <v>7</v>
      </c>
      <c r="C44" s="1">
        <v>0.02432583839674728</v>
      </c>
      <c r="D44" s="1">
        <v>0.008244877585534702</v>
      </c>
      <c r="E44" s="1">
        <v>-0.05864537691601118</v>
      </c>
      <c r="F44" s="1">
        <v>0.06351024323997852</v>
      </c>
      <c r="G44" s="1">
        <v>-0.1229919807183256</v>
      </c>
      <c r="H44" s="1">
        <v>-0.08374468729299399</v>
      </c>
      <c r="I44" s="1">
        <v>1</v>
      </c>
      <c r="J44" s="1">
        <v>-0.1193115506730032</v>
      </c>
      <c r="K44" s="1">
        <v>-0.2484759885267433</v>
      </c>
      <c r="L44" s="1">
        <v>0.05995690753028296</v>
      </c>
      <c r="M44" s="1">
        <v>-0.2972701228884517</v>
      </c>
      <c r="N44" s="1">
        <v>0.008906851830326629</v>
      </c>
      <c r="O44" s="1">
        <v>-0.1150204068269439</v>
      </c>
    </row>
    <row r="45" spans="2:15">
      <c r="B45" s="3" t="s">
        <v>8</v>
      </c>
      <c r="C45" s="1">
        <v>0.2377193574099554</v>
      </c>
      <c r="D45" s="1">
        <v>-0.2420531771649781</v>
      </c>
      <c r="E45" s="1">
        <v>0.1112120310885797</v>
      </c>
      <c r="F45" s="1">
        <v>0.1081885171886805</v>
      </c>
      <c r="G45" s="1">
        <v>-0.1058200112346002</v>
      </c>
      <c r="H45" s="1">
        <v>-0.1640372742593483</v>
      </c>
      <c r="I45" s="1">
        <v>-0.1193115506730032</v>
      </c>
      <c r="J45" s="1">
        <v>1</v>
      </c>
      <c r="K45" s="1">
        <v>-0.08850144736578584</v>
      </c>
      <c r="L45" s="1">
        <v>0.1449645207893678</v>
      </c>
      <c r="M45" s="1">
        <v>0.005457477832246276</v>
      </c>
      <c r="N45" s="1">
        <v>-0.1245062918610434</v>
      </c>
      <c r="O45" s="1">
        <v>0.08963829880437242</v>
      </c>
    </row>
    <row r="46" spans="2:15">
      <c r="B46" s="3" t="s">
        <v>9</v>
      </c>
      <c r="C46" s="1">
        <v>0.07514590982835177</v>
      </c>
      <c r="D46" s="1">
        <v>0.04524660946294831</v>
      </c>
      <c r="E46" s="1">
        <v>0.1026544759697636</v>
      </c>
      <c r="F46" s="1">
        <v>0.005352020626431464</v>
      </c>
      <c r="G46" s="1">
        <v>-0.09832336601012354</v>
      </c>
      <c r="H46" s="1">
        <v>0.1996858038851877</v>
      </c>
      <c r="I46" s="1">
        <v>-0.2484759885267433</v>
      </c>
      <c r="J46" s="1">
        <v>-0.08850144736578584</v>
      </c>
      <c r="K46" s="1">
        <v>1</v>
      </c>
      <c r="L46" s="1">
        <v>0.04662672369998051</v>
      </c>
      <c r="M46" s="1">
        <v>0.6377712993914668</v>
      </c>
      <c r="N46" s="1">
        <v>-0.424430974536229</v>
      </c>
      <c r="O46" s="1">
        <v>0.5342605243621289</v>
      </c>
    </row>
    <row r="47" spans="2:15">
      <c r="B47" s="3" t="s">
        <v>10</v>
      </c>
      <c r="C47" s="1">
        <v>0.03354994394990458</v>
      </c>
      <c r="D47" s="1">
        <v>0.1740847651577114</v>
      </c>
      <c r="E47" s="1">
        <v>-0.2894913434111742</v>
      </c>
      <c r="F47" s="1">
        <v>-0.2299001606005887</v>
      </c>
      <c r="G47" s="1">
        <v>0.2434441833917809</v>
      </c>
      <c r="H47" s="1">
        <v>0.08193687098906058</v>
      </c>
      <c r="I47" s="1">
        <v>0.05995690753028296</v>
      </c>
      <c r="J47" s="1">
        <v>0.1449645207893678</v>
      </c>
      <c r="K47" s="1">
        <v>0.04662672369998051</v>
      </c>
      <c r="L47" s="1">
        <v>1</v>
      </c>
      <c r="M47" s="1">
        <v>0.06490069002429323</v>
      </c>
      <c r="N47" s="1">
        <v>-0.06930227595433706</v>
      </c>
      <c r="O47" s="1">
        <v>0.07530574425747119</v>
      </c>
    </row>
    <row r="48" spans="2:15">
      <c r="B48" s="3" t="s">
        <v>11</v>
      </c>
      <c r="C48" s="1">
        <v>0.3143447302917185</v>
      </c>
      <c r="D48" s="1">
        <v>-0.2455786430182799</v>
      </c>
      <c r="E48" s="1">
        <v>-0.09031764186865499</v>
      </c>
      <c r="F48" s="1">
        <v>0.09203070749402949</v>
      </c>
      <c r="G48" s="1">
        <v>-0.3844130210664249</v>
      </c>
      <c r="H48" s="1">
        <v>-0.09821983205706997</v>
      </c>
      <c r="I48" s="1">
        <v>-0.2972701228884517</v>
      </c>
      <c r="J48" s="1">
        <v>0.005457477832246276</v>
      </c>
      <c r="K48" s="1">
        <v>0.6377712993914668</v>
      </c>
      <c r="L48" s="1">
        <v>0.06490069002429323</v>
      </c>
      <c r="M48" s="1">
        <v>1</v>
      </c>
      <c r="N48" s="1">
        <v>-0.6816168443627393</v>
      </c>
      <c r="O48" s="1">
        <v>0.8473957775975858</v>
      </c>
    </row>
    <row r="49" spans="2:15">
      <c r="B49" s="3" t="s">
        <v>12</v>
      </c>
      <c r="C49" s="1">
        <v>-0.5722703943430978</v>
      </c>
      <c r="D49" s="1">
        <v>0.3298412344625204</v>
      </c>
      <c r="E49" s="1">
        <v>0.08634318619447197</v>
      </c>
      <c r="F49" s="1">
        <v>0.1192379534577358</v>
      </c>
      <c r="G49" s="1">
        <v>0.7105190380796811</v>
      </c>
      <c r="H49" s="1">
        <v>0.2352189390315986</v>
      </c>
      <c r="I49" s="1">
        <v>0.008906851830326629</v>
      </c>
      <c r="J49" s="1">
        <v>-0.1245062918610434</v>
      </c>
      <c r="K49" s="1">
        <v>-0.424430974536229</v>
      </c>
      <c r="L49" s="1">
        <v>-0.06930227595433706</v>
      </c>
      <c r="M49" s="1">
        <v>-0.6816168443627393</v>
      </c>
      <c r="N49" s="1">
        <v>1</v>
      </c>
      <c r="O49" s="1">
        <v>-0.965903731273109</v>
      </c>
    </row>
    <row r="50" spans="2:15">
      <c r="B50" s="3" t="s">
        <v>13</v>
      </c>
      <c r="C50" s="1">
        <v>0.5217806316619849</v>
      </c>
      <c r="D50" s="1">
        <v>-0.3200190640612204</v>
      </c>
      <c r="E50" s="1">
        <v>-0.09857059905826901</v>
      </c>
      <c r="F50" s="1">
        <v>-0.06428597571355706</v>
      </c>
      <c r="G50" s="1">
        <v>-0.6489723603568098</v>
      </c>
      <c r="H50" s="1">
        <v>-0.1990616175784581</v>
      </c>
      <c r="I50" s="1">
        <v>-0.1150204068269439</v>
      </c>
      <c r="J50" s="1">
        <v>0.08963829880437242</v>
      </c>
      <c r="K50" s="1">
        <v>0.5342605243621289</v>
      </c>
      <c r="L50" s="1">
        <v>0.07530574425747119</v>
      </c>
      <c r="M50" s="1">
        <v>0.8473957775975858</v>
      </c>
      <c r="N50" s="1">
        <v>-0.965903731273109</v>
      </c>
      <c r="O50" s="1">
        <v>1</v>
      </c>
    </row>
    <row r="53" spans="2:15">
      <c r="B53" s="2" t="s">
        <v>16</v>
      </c>
    </row>
    <row r="54" spans="2:15"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3" t="s">
        <v>6</v>
      </c>
      <c r="I54" s="3" t="s">
        <v>7</v>
      </c>
      <c r="J54" s="3" t="s">
        <v>8</v>
      </c>
      <c r="K54" s="3" t="s">
        <v>9</v>
      </c>
      <c r="L54" s="3" t="s">
        <v>10</v>
      </c>
      <c r="M54" s="3" t="s">
        <v>11</v>
      </c>
      <c r="N54" s="3" t="s">
        <v>12</v>
      </c>
      <c r="O54" s="3" t="s">
        <v>13</v>
      </c>
    </row>
    <row r="55" spans="2:15">
      <c r="B55" s="3" t="s">
        <v>17</v>
      </c>
      <c r="C55" s="1">
        <v>0.1024780681194464</v>
      </c>
      <c r="D55" s="1">
        <v>-0.0179678958570898</v>
      </c>
      <c r="E55" s="1">
        <v>0.01499780382195026</v>
      </c>
      <c r="F55" s="1">
        <v>0.03912477144700732</v>
      </c>
      <c r="G55" s="1">
        <v>0.01978985139293554</v>
      </c>
      <c r="H55" s="1">
        <v>-0.00788319760841838</v>
      </c>
      <c r="I55" s="1">
        <v>0.05328013481807026</v>
      </c>
      <c r="J55" s="1">
        <v>0.02580838475077507</v>
      </c>
      <c r="K55" s="1">
        <v>0.07589971264811313</v>
      </c>
      <c r="L55" s="1">
        <v>0.07957151765273762</v>
      </c>
      <c r="M55" s="1">
        <v>0.04567132570124222</v>
      </c>
      <c r="N55" s="1">
        <v>-0.007837173530972352</v>
      </c>
      <c r="O55" s="1">
        <v>0.04246778705571042</v>
      </c>
    </row>
    <row r="56" spans="2:15">
      <c r="B56" s="3" t="s">
        <v>18</v>
      </c>
      <c r="C56" s="1">
        <v>0.1570617430691817</v>
      </c>
      <c r="D56" s="1">
        <v>0.04852358805450554</v>
      </c>
      <c r="E56" s="1">
        <v>0.1385946188646932</v>
      </c>
      <c r="F56" s="1">
        <v>0.09509042081683432</v>
      </c>
      <c r="G56" s="1">
        <v>0.1454954476094085</v>
      </c>
      <c r="H56" s="1">
        <v>0.03660668726255194</v>
      </c>
      <c r="I56" s="1">
        <v>0.07393520720312788</v>
      </c>
      <c r="J56" s="1">
        <v>0.04336353289489885</v>
      </c>
      <c r="K56" s="1">
        <v>0.1729725926792164</v>
      </c>
      <c r="L56" s="1">
        <v>0.04363673940832381</v>
      </c>
      <c r="M56" s="1">
        <v>0.09914513282905409</v>
      </c>
      <c r="N56" s="1">
        <v>0.1241878361187831</v>
      </c>
      <c r="O56" s="1">
        <v>0.05388659092791332</v>
      </c>
    </row>
    <row r="57" spans="2:15">
      <c r="B57" s="3" t="s">
        <v>19</v>
      </c>
      <c r="C57" s="1">
        <v>0.6524699530063625</v>
      </c>
      <c r="D57" s="1">
        <v>-0.3702919874125309</v>
      </c>
      <c r="E57" s="1">
        <v>0.1082134641648121</v>
      </c>
      <c r="F57" s="1">
        <v>0.411448083949176</v>
      </c>
      <c r="G57" s="1">
        <v>0.1360169800368093</v>
      </c>
      <c r="H57" s="1">
        <v>-0.215348566011401</v>
      </c>
      <c r="I57" s="1">
        <v>0.7206327923270661</v>
      </c>
      <c r="J57" s="1">
        <v>0.5951633325939431</v>
      </c>
      <c r="K57" s="1">
        <v>0.4387961784724576</v>
      </c>
      <c r="L57" s="1">
        <v>1.823498243261484</v>
      </c>
      <c r="M57" s="1">
        <v>0.4606512130049658</v>
      </c>
      <c r="N57" s="1">
        <v>-0.06310741676404007</v>
      </c>
      <c r="O57" s="1">
        <v>0.7880956342649623</v>
      </c>
    </row>
    <row r="58" spans="2:15">
      <c r="B58" s="3" t="s">
        <v>20</v>
      </c>
      <c r="C58" s="1">
        <v>-0.464124166835324</v>
      </c>
      <c r="D58" s="1">
        <v>-0.388765672748957</v>
      </c>
      <c r="E58" s="1">
        <v>-0.3454468878067486</v>
      </c>
      <c r="F58" s="1">
        <v>-0.06223882487020382</v>
      </c>
      <c r="G58" s="1">
        <v>-0.2241575608818444</v>
      </c>
      <c r="H58" s="1">
        <v>-0.2972073322447651</v>
      </c>
      <c r="I58" s="1">
        <v>-0.1040644518757495</v>
      </c>
      <c r="J58" s="1">
        <v>-0.06222856853169267</v>
      </c>
      <c r="K58" s="1">
        <v>-0.07607077939564144</v>
      </c>
      <c r="L58" s="1">
        <v>-0.05685298497899471</v>
      </c>
      <c r="M58" s="1">
        <v>-0.05961982514658648</v>
      </c>
      <c r="N58" s="1">
        <v>-0.4466394582944401</v>
      </c>
      <c r="O58" s="1">
        <v>-0.1403999464295733</v>
      </c>
    </row>
    <row r="59" spans="2:15">
      <c r="B59" s="3" t="s">
        <v>21</v>
      </c>
      <c r="C59" s="1">
        <v>0.2207988194586011</v>
      </c>
      <c r="D59" s="1">
        <v>-0.04621780449400031</v>
      </c>
      <c r="E59" s="1">
        <v>0.04341565766353176</v>
      </c>
      <c r="F59" s="1">
        <v>0.6286232352329951</v>
      </c>
      <c r="G59" s="1">
        <v>0.08828545115802258</v>
      </c>
      <c r="H59" s="1">
        <v>-0.026524236629284</v>
      </c>
      <c r="I59" s="1">
        <v>0.5119916922417029</v>
      </c>
      <c r="J59" s="1">
        <v>0.4147353114451122</v>
      </c>
      <c r="K59" s="1">
        <v>0.9977512160531627</v>
      </c>
      <c r="L59" s="1">
        <v>1.399601404959417</v>
      </c>
      <c r="M59" s="1">
        <v>0.7660425972224965</v>
      </c>
      <c r="N59" s="1">
        <v>-0.01754697975163184</v>
      </c>
      <c r="O59" s="1">
        <v>0.3024772311933387</v>
      </c>
    </row>
    <row r="60" spans="2:15">
      <c r="B60" s="3" t="s">
        <v>22</v>
      </c>
      <c r="C60" s="1">
        <v>-0.1679475760138129</v>
      </c>
      <c r="D60" s="1">
        <v>-0.03800000000000003</v>
      </c>
      <c r="E60" s="1">
        <v>-0.07772644771785009</v>
      </c>
      <c r="F60" s="1">
        <v>-0.06152578887339999</v>
      </c>
      <c r="G60" s="1">
        <v>-0.03189510269871021</v>
      </c>
      <c r="H60" s="1">
        <v>-0.02590386172773773</v>
      </c>
      <c r="I60" s="1">
        <v>-0.06688587722926498</v>
      </c>
      <c r="J60" s="1">
        <v>-0.03502090995244167</v>
      </c>
      <c r="K60" s="1">
        <v>-0.04814603369783199</v>
      </c>
      <c r="L60" s="1">
        <v>-0.04031772358933861</v>
      </c>
      <c r="M60" s="1">
        <v>-0.05961982514658648</v>
      </c>
      <c r="N60" s="1">
        <v>-0.04655172907471072</v>
      </c>
      <c r="O60" s="1">
        <v>-0.09731132123886932</v>
      </c>
    </row>
    <row r="61" spans="2:15">
      <c r="B61" s="3" t="s">
        <v>23</v>
      </c>
      <c r="C61" s="4">
        <v>39752</v>
      </c>
      <c r="D61" s="4">
        <v>43496</v>
      </c>
      <c r="E61" s="4">
        <v>44104</v>
      </c>
      <c r="F61" s="4">
        <v>43465</v>
      </c>
      <c r="G61" s="4">
        <v>43159</v>
      </c>
      <c r="H61" s="4">
        <v>44165</v>
      </c>
      <c r="I61" s="4">
        <v>39813</v>
      </c>
      <c r="J61" s="4">
        <v>40786</v>
      </c>
      <c r="K61" s="4">
        <v>44165</v>
      </c>
      <c r="L61" s="4">
        <v>39721</v>
      </c>
      <c r="M61" s="4">
        <v>39872</v>
      </c>
      <c r="N61" s="4">
        <v>39813</v>
      </c>
      <c r="O61" s="4">
        <v>39752</v>
      </c>
    </row>
    <row r="62" spans="2:15">
      <c r="B62" s="3" t="s">
        <v>24</v>
      </c>
      <c r="C62" s="1">
        <v>0.6101789055354869</v>
      </c>
      <c r="D62" s="1">
        <v>-0.4728393646602574</v>
      </c>
      <c r="E62" s="1">
        <v>0.1929562492858654</v>
      </c>
      <c r="F62" s="1">
        <v>0.6359084891623794</v>
      </c>
      <c r="G62" s="1">
        <v>0.62046677133715</v>
      </c>
      <c r="H62" s="1">
        <v>-0.3043251887025435</v>
      </c>
      <c r="I62" s="1">
        <v>0.7965827320383604</v>
      </c>
      <c r="J62" s="1">
        <v>0.7369421521548929</v>
      </c>
      <c r="K62" s="1">
        <v>1.576447877814095</v>
      </c>
      <c r="L62" s="1">
        <v>1.973611369114576</v>
      </c>
      <c r="M62" s="1">
        <v>0.7660425972224965</v>
      </c>
      <c r="N62" s="1">
        <v>-0.1683540802189001</v>
      </c>
      <c r="O62" s="1">
        <v>0.4364115759097041</v>
      </c>
    </row>
    <row r="63" spans="2:15">
      <c r="B63" s="3" t="s">
        <v>25</v>
      </c>
      <c r="C63" s="1">
        <v>-0.2964734586979796</v>
      </c>
      <c r="D63" s="1">
        <v>-0.07982790798066353</v>
      </c>
      <c r="E63" s="1">
        <v>-0.125377583897914</v>
      </c>
      <c r="F63" s="1">
        <v>-0.06142678738682494</v>
      </c>
      <c r="G63" s="1">
        <v>-0.05555860554488057</v>
      </c>
      <c r="H63" s="1">
        <v>-0.03872108302666533</v>
      </c>
      <c r="I63" s="1">
        <v>-0.07982277660124815</v>
      </c>
      <c r="J63" s="1">
        <v>-0.04999572027732502</v>
      </c>
      <c r="K63" s="1">
        <v>-0.05345151124572234</v>
      </c>
      <c r="L63" s="1">
        <v>-0.04937508880419661</v>
      </c>
      <c r="M63" s="1">
        <v>-0.04173793489596356</v>
      </c>
      <c r="N63" s="1">
        <v>-0.07960048234304196</v>
      </c>
      <c r="O63" s="1">
        <v>-0.1403999464295733</v>
      </c>
    </row>
    <row r="64" spans="2:15">
      <c r="B64" s="3" t="s">
        <v>26</v>
      </c>
      <c r="C64" s="4">
        <v>39782</v>
      </c>
      <c r="D64" s="4">
        <v>43982</v>
      </c>
      <c r="E64" s="4">
        <v>39872</v>
      </c>
      <c r="F64" s="4">
        <v>39872</v>
      </c>
      <c r="G64" s="4">
        <v>44012</v>
      </c>
      <c r="H64" s="4">
        <v>39964</v>
      </c>
      <c r="I64" s="4">
        <v>41060</v>
      </c>
      <c r="J64" s="4">
        <v>40786</v>
      </c>
      <c r="K64" s="4">
        <v>44196</v>
      </c>
      <c r="L64" s="4">
        <v>44620</v>
      </c>
      <c r="M64" s="4">
        <v>39933</v>
      </c>
      <c r="N64" s="4">
        <v>44012</v>
      </c>
      <c r="O64" s="4">
        <v>39782</v>
      </c>
    </row>
    <row r="65" spans="2:15">
      <c r="B65" s="3" t="s">
        <v>27</v>
      </c>
      <c r="C65" s="1">
        <v>0.3456568037135553</v>
      </c>
      <c r="D65" s="1">
        <v>-0.2250828853167755</v>
      </c>
      <c r="E65" s="1">
        <v>0.1196210945822812</v>
      </c>
      <c r="F65" s="1">
        <v>0.6369333821843165</v>
      </c>
      <c r="G65" s="1">
        <v>0.3561977698837165</v>
      </c>
      <c r="H65" s="1">
        <v>-0.2035892850153392</v>
      </c>
      <c r="I65" s="1">
        <v>0.6674803494274483</v>
      </c>
      <c r="J65" s="1">
        <v>0.5162118798892505</v>
      </c>
      <c r="K65" s="1">
        <v>1.419973184653171</v>
      </c>
      <c r="L65" s="1">
        <v>1.61157214254923</v>
      </c>
      <c r="M65" s="1">
        <v>1.094240187375898</v>
      </c>
      <c r="N65" s="1">
        <v>-0.09845635730192803</v>
      </c>
      <c r="O65" s="1">
        <v>0.3024772311933387</v>
      </c>
    </row>
    <row r="66" spans="2:15">
      <c r="B66" s="3" t="s">
        <v>28</v>
      </c>
      <c r="C66" s="1">
        <v>-0.6470689602706968</v>
      </c>
      <c r="D66" s="1">
        <v>0.9466702953111665</v>
      </c>
      <c r="E66" s="1">
        <v>6.067297462191528</v>
      </c>
      <c r="F66" s="1">
        <v>5.140462675140129</v>
      </c>
      <c r="G66" s="1">
        <v>8.542958023364514</v>
      </c>
      <c r="H66" s="1">
        <v>1.127040670948239</v>
      </c>
      <c r="I66" s="1">
        <v>0.2725894561353547</v>
      </c>
      <c r="J66" s="1">
        <v>2.757157867063933</v>
      </c>
      <c r="K66" s="1">
        <v>10.57199822786813</v>
      </c>
      <c r="L66" s="1">
        <v>1.603533323576003</v>
      </c>
      <c r="M66" s="1">
        <v>7.489139537622957</v>
      </c>
      <c r="N66" s="1">
        <v>6.850583456816596</v>
      </c>
      <c r="O66" s="1">
        <v>-1.136540821364873</v>
      </c>
    </row>
    <row r="67" spans="2:15">
      <c r="B67" s="3" t="s">
        <v>29</v>
      </c>
      <c r="C67" s="1">
        <v>0.8092274342446073</v>
      </c>
      <c r="D67" s="1">
        <v>1.85193583211935</v>
      </c>
      <c r="E67" s="1">
        <v>1.872455785141244</v>
      </c>
      <c r="F67" s="1">
        <v>1.505778955644582</v>
      </c>
      <c r="G67" s="1">
        <v>10.30683577083512</v>
      </c>
      <c r="H67" s="1">
        <v>1.60814133764974</v>
      </c>
      <c r="I67" s="1">
        <v>0.9819444795034795</v>
      </c>
      <c r="J67" s="1">
        <v>1.303993151368366</v>
      </c>
      <c r="K67" s="1">
        <v>2.450310192721755</v>
      </c>
      <c r="L67" s="1">
        <v>1.483275048367957</v>
      </c>
      <c r="M67" s="1">
        <v>4.822658847927392</v>
      </c>
      <c r="N67" s="1">
        <v>7.809455883642419</v>
      </c>
      <c r="O67" s="1">
        <v>0.4583554979927044</v>
      </c>
    </row>
    <row r="68" spans="2:15">
      <c r="B68" s="3" t="s">
        <v>30</v>
      </c>
      <c r="C68" s="1">
        <v>0.1200524657999567</v>
      </c>
      <c r="D68" s="1">
        <v>0.02683846226672119</v>
      </c>
      <c r="E68" s="1">
        <v>0.04227113224708006</v>
      </c>
      <c r="F68" s="1">
        <v>0.04464333616805922</v>
      </c>
      <c r="G68" s="1">
        <v>0.02005039607941672</v>
      </c>
      <c r="H68" s="1">
        <v>0.01716215718869626</v>
      </c>
      <c r="I68" s="1">
        <v>0.04958919427255036</v>
      </c>
      <c r="J68" s="1">
        <v>0.02097230280112494</v>
      </c>
      <c r="K68" s="1">
        <v>0.02926073230289119</v>
      </c>
      <c r="L68" s="1">
        <v>0.03333391270084432</v>
      </c>
      <c r="M68" s="1">
        <v>0.02511055837278494</v>
      </c>
      <c r="N68" s="1">
        <v>0.02748543804660344</v>
      </c>
      <c r="O68" s="1">
        <v>0.07659152707982964</v>
      </c>
    </row>
    <row r="69" spans="2:15">
      <c r="B69" s="3" t="s">
        <v>31</v>
      </c>
      <c r="C69" s="1">
        <v>0.8536106895980419</v>
      </c>
      <c r="D69" s="1">
        <v>-0.6694830604870161</v>
      </c>
      <c r="E69" s="1">
        <v>0.3548001443227549</v>
      </c>
      <c r="F69" s="1">
        <v>0.8763854766526109</v>
      </c>
      <c r="G69" s="1">
        <v>0.9870055092453436</v>
      </c>
      <c r="H69" s="1">
        <v>-0.4593360567522708</v>
      </c>
      <c r="I69" s="1">
        <v>1.074430339102384</v>
      </c>
      <c r="J69" s="1">
        <v>1.230593750028763</v>
      </c>
      <c r="K69" s="1">
        <v>2.593910222835183</v>
      </c>
      <c r="L69" s="1">
        <v>2.387104039266358</v>
      </c>
      <c r="M69" s="1">
        <v>1.818809642669724</v>
      </c>
      <c r="N69" s="1">
        <v>-0.2851391168546737</v>
      </c>
      <c r="O69" s="1">
        <v>0.5544710841376382</v>
      </c>
    </row>
    <row r="72" spans="2:15">
      <c r="B72" s="2" t="s">
        <v>32</v>
      </c>
    </row>
    <row r="73" spans="2:15"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</row>
    <row r="74" spans="2:15">
      <c r="B74" s="3" t="s">
        <v>33</v>
      </c>
      <c r="C74" s="1">
        <v>44</v>
      </c>
      <c r="D74" s="1">
        <v>65</v>
      </c>
      <c r="E74" s="1">
        <v>91</v>
      </c>
      <c r="F74" s="1">
        <v>19</v>
      </c>
      <c r="G74" s="1">
        <v>55</v>
      </c>
      <c r="H74" s="1">
        <v>107</v>
      </c>
      <c r="I74" s="1">
        <v>95</v>
      </c>
      <c r="J74" s="1">
        <v>92</v>
      </c>
      <c r="K74" s="1">
        <v>126</v>
      </c>
      <c r="L74" s="1">
        <v>77</v>
      </c>
      <c r="M74" s="1">
        <v>15</v>
      </c>
      <c r="N74" s="1">
        <v>139</v>
      </c>
    </row>
    <row r="75" spans="2:15">
      <c r="B75" s="3" t="s">
        <v>34</v>
      </c>
      <c r="C75" s="1">
        <v>0.00925</v>
      </c>
      <c r="D75" s="1">
        <v>0.004793538070827053</v>
      </c>
      <c r="E75" s="1">
        <v>0.003825100573765061</v>
      </c>
      <c r="F75" s="1">
        <v>0.002970950704225261</v>
      </c>
      <c r="G75" s="1">
        <v>0.005186886107560795</v>
      </c>
      <c r="H75" s="1">
        <v>0.008703891109964579</v>
      </c>
      <c r="I75" s="1">
        <v>0.004715348676241238</v>
      </c>
      <c r="J75" s="1">
        <v>0.005437704283674627</v>
      </c>
      <c r="K75" s="1">
        <v>0.009048763267792559</v>
      </c>
      <c r="L75" s="1">
        <v>0.001004633349127149</v>
      </c>
      <c r="M75" s="1">
        <v>0.004171802814675107</v>
      </c>
      <c r="N75" s="1">
        <v>0.003433387692652889</v>
      </c>
    </row>
    <row r="76" spans="2:15">
      <c r="B76" s="3" t="s">
        <v>35</v>
      </c>
      <c r="C76" s="1">
        <v>0.01224557121522188</v>
      </c>
      <c r="D76" s="1">
        <v>0.01039247245692065</v>
      </c>
      <c r="E76" s="1">
        <v>0.007732905277547522</v>
      </c>
      <c r="F76" s="1">
        <v>0.008845159251151894</v>
      </c>
      <c r="G76" s="1">
        <v>0.008514777428010828</v>
      </c>
      <c r="H76" s="1">
        <v>0.01324035317280317</v>
      </c>
      <c r="I76" s="1">
        <v>0.00649356602097946</v>
      </c>
      <c r="J76" s="1">
        <v>0.00920132828956371</v>
      </c>
      <c r="K76" s="1">
        <v>0.009575082056348015</v>
      </c>
      <c r="L76" s="1">
        <v>0.003210244226045063</v>
      </c>
      <c r="M76" s="1">
        <v>0.01291518131312794</v>
      </c>
      <c r="N76" s="1">
        <v>0.005872238452524086</v>
      </c>
    </row>
    <row r="77" spans="2:15">
      <c r="B77" s="3" t="s">
        <v>36</v>
      </c>
      <c r="C77" s="1">
        <v>0.5388051334697627</v>
      </c>
      <c r="D77" s="1">
        <v>0.6755107096998425</v>
      </c>
      <c r="E77" s="1">
        <v>0.7036943802568245</v>
      </c>
      <c r="F77" s="1">
        <v>0.168058025771886</v>
      </c>
      <c r="G77" s="1">
        <v>0.4683127585405955</v>
      </c>
      <c r="H77" s="1">
        <v>1.416717789489939</v>
      </c>
      <c r="I77" s="1">
        <v>0.6168887719930487</v>
      </c>
      <c r="J77" s="1">
        <v>0.8465222026398613</v>
      </c>
      <c r="K77" s="1">
        <v>1.20646033909985</v>
      </c>
      <c r="L77" s="1">
        <v>0.2471888054054699</v>
      </c>
      <c r="M77" s="1">
        <v>0.1937277196969192</v>
      </c>
      <c r="N77" s="1">
        <v>0.816241144900848</v>
      </c>
    </row>
    <row r="78" spans="2:15">
      <c r="B78" s="3" t="s">
        <v>37</v>
      </c>
      <c r="C78" s="1">
        <v>-0.4302290047044466</v>
      </c>
      <c r="D78" s="1">
        <v>-0.5663174153744722</v>
      </c>
      <c r="E78" s="1">
        <v>-0.4551893704323667</v>
      </c>
      <c r="F78" s="1">
        <v>-0.6210268862354711</v>
      </c>
      <c r="G78" s="1">
        <v>-0.6705474409655178</v>
      </c>
      <c r="H78" s="1">
        <v>-0.06039013650740865</v>
      </c>
      <c r="I78" s="1">
        <v>-0.5013045052488716</v>
      </c>
      <c r="J78" s="1">
        <v>-0.3592258273336303</v>
      </c>
      <c r="K78" s="1">
        <v>-0.1153051432610289</v>
      </c>
      <c r="L78" s="1">
        <v>-0.5314943762165506</v>
      </c>
      <c r="M78" s="1">
        <v>-0.6536660843483963</v>
      </c>
      <c r="N78" s="1">
        <v>0.769882894881357</v>
      </c>
    </row>
    <row r="79" spans="2:15">
      <c r="B79" s="3" t="s">
        <v>38</v>
      </c>
      <c r="C79" s="1">
        <v>-0.7344288510867025</v>
      </c>
      <c r="D79" s="1">
        <v>0.2996258464373683</v>
      </c>
      <c r="E79" s="1">
        <v>0.3504950528181301</v>
      </c>
      <c r="F79" s="1">
        <v>-0.4314889061460096</v>
      </c>
      <c r="G79" s="1">
        <v>-0.7896280090804499</v>
      </c>
      <c r="H79" s="1">
        <v>0.02432583839674728</v>
      </c>
      <c r="I79" s="1">
        <v>0.2377193574099554</v>
      </c>
      <c r="J79" s="1">
        <v>0.07514590982835177</v>
      </c>
      <c r="K79" s="1">
        <v>0.03354994394990458</v>
      </c>
      <c r="L79" s="1">
        <v>0.3143447302917185</v>
      </c>
      <c r="M79" s="1">
        <v>-0.5722703943430978</v>
      </c>
      <c r="N79" s="1">
        <v>0.5217806316619849</v>
      </c>
    </row>
    <row r="80" spans="2:15">
      <c r="B80" s="3" t="s">
        <v>39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</row>
    <row r="81" spans="2:14">
      <c r="B81" s="3" t="s">
        <v>40</v>
      </c>
      <c r="C81" s="1">
        <v>0.04205</v>
      </c>
      <c r="D81" s="1">
        <v>0.2048675810809489</v>
      </c>
      <c r="E81" s="1">
        <v>0.1200311621301007</v>
      </c>
      <c r="F81" s="1">
        <v>0.1868547546661165</v>
      </c>
      <c r="G81" s="1">
        <v>0.03357769399750488</v>
      </c>
      <c r="H81" s="1">
        <v>0.06802436003623921</v>
      </c>
      <c r="I81" s="1">
        <v>0.04538262513333058</v>
      </c>
      <c r="J81" s="1">
        <v>0.1016686267532851</v>
      </c>
      <c r="K81" s="1">
        <v>0.02969742367919434</v>
      </c>
      <c r="L81" s="1">
        <v>0.1495060045597998</v>
      </c>
      <c r="M81" s="1">
        <v>0.1954342965971367</v>
      </c>
      <c r="N81" s="1">
        <v>0.0539793159293771</v>
      </c>
    </row>
    <row r="82" spans="2:14">
      <c r="B82" s="3" t="s">
        <v>41</v>
      </c>
      <c r="C82" s="1">
        <v>0.0426</v>
      </c>
      <c r="D82" s="1">
        <v>0.2074065604697319</v>
      </c>
      <c r="E82" s="1">
        <v>0.136370566650678</v>
      </c>
      <c r="F82" s="1">
        <v>0.2207605798125438</v>
      </c>
      <c r="G82" s="1">
        <v>0.03406558039269664</v>
      </c>
      <c r="H82" s="1">
        <v>0.06831525507398564</v>
      </c>
      <c r="I82" s="1">
        <v>0.0537107766606077</v>
      </c>
      <c r="J82" s="1">
        <v>0.2254323469445377</v>
      </c>
      <c r="K82" s="1">
        <v>0.0457698563269926</v>
      </c>
      <c r="L82" s="1">
        <v>0.1630910589319211</v>
      </c>
      <c r="M82" s="1">
        <v>0.1969799495548504</v>
      </c>
      <c r="N82" s="1">
        <v>0.05563687593631139</v>
      </c>
    </row>
    <row r="83" spans="2:14">
      <c r="B83" s="3" t="s">
        <v>42</v>
      </c>
      <c r="C83" s="1">
        <v>0.1704</v>
      </c>
      <c r="D83" s="1">
        <v>0.8296262418789275</v>
      </c>
      <c r="E83" s="1">
        <v>0.5454822666027118</v>
      </c>
      <c r="F83" s="1">
        <v>0.8830423192501753</v>
      </c>
      <c r="G83" s="1">
        <v>0.1362623215707865</v>
      </c>
      <c r="H83" s="1">
        <v>0.2732610202959426</v>
      </c>
      <c r="I83" s="1">
        <v>0.2148431066424308</v>
      </c>
      <c r="J83" s="1">
        <v>0.9017293877781507</v>
      </c>
      <c r="K83" s="1">
        <v>0.1830794253079704</v>
      </c>
      <c r="L83" s="1">
        <v>0.6523642357276842</v>
      </c>
      <c r="M83" s="1">
        <v>0.7879197982194015</v>
      </c>
      <c r="N83" s="1">
        <v>0.2225475037452456</v>
      </c>
    </row>
    <row r="84" spans="2:14">
      <c r="B84" s="3" t="s">
        <v>43</v>
      </c>
      <c r="C84" s="1">
        <v>119</v>
      </c>
      <c r="D84" s="1">
        <v>101</v>
      </c>
      <c r="E84" s="1">
        <v>74</v>
      </c>
      <c r="F84" s="1">
        <v>147</v>
      </c>
      <c r="G84" s="1">
        <v>111</v>
      </c>
      <c r="H84" s="1">
        <v>59</v>
      </c>
      <c r="I84" s="1">
        <v>71</v>
      </c>
      <c r="J84" s="1">
        <v>74</v>
      </c>
      <c r="K84" s="1">
        <v>40</v>
      </c>
      <c r="L84" s="1">
        <v>89</v>
      </c>
      <c r="M84" s="1">
        <v>151</v>
      </c>
      <c r="N84" s="1">
        <v>27</v>
      </c>
    </row>
    <row r="85" spans="2:14">
      <c r="B85" s="3" t="s">
        <v>44</v>
      </c>
      <c r="C85" s="1">
        <v>-0.0054</v>
      </c>
      <c r="D85" s="1">
        <v>-0.007707660129558702</v>
      </c>
      <c r="E85" s="1">
        <v>-0.004148493617808335</v>
      </c>
      <c r="F85" s="1">
        <v>-0.002311363380787634</v>
      </c>
      <c r="G85" s="1">
        <v>-0.004989006634720128</v>
      </c>
      <c r="H85" s="1">
        <v>-0.01245949128433214</v>
      </c>
      <c r="I85" s="1">
        <v>-0.005267144037455984</v>
      </c>
      <c r="J85" s="1">
        <v>-0.005189575846371419</v>
      </c>
      <c r="K85" s="1">
        <v>-0.002813857662860902</v>
      </c>
      <c r="L85" s="1">
        <v>-0.0004184815365794181</v>
      </c>
      <c r="M85" s="1">
        <v>-0.004060227865986588</v>
      </c>
      <c r="N85" s="1">
        <v>-0.006227410709799486</v>
      </c>
    </row>
    <row r="86" spans="2:14">
      <c r="B86" s="3" t="s">
        <v>45</v>
      </c>
      <c r="C86" s="1">
        <v>-0.00797819594557881</v>
      </c>
      <c r="D86" s="1">
        <v>-0.0116497164747431</v>
      </c>
      <c r="E86" s="1">
        <v>-0.008732508720744152</v>
      </c>
      <c r="F86" s="1">
        <v>-0.004433951992353937</v>
      </c>
      <c r="G86" s="1">
        <v>-0.006371974288715764</v>
      </c>
      <c r="H86" s="1">
        <v>-0.01550498489496461</v>
      </c>
      <c r="I86" s="1">
        <v>-0.006442773183749482</v>
      </c>
      <c r="J86" s="1">
        <v>-0.007432101503290053</v>
      </c>
      <c r="K86" s="1">
        <v>-0.007206193773894139</v>
      </c>
      <c r="L86" s="1">
        <v>-0.002302794672109577</v>
      </c>
      <c r="M86" s="1">
        <v>-0.006615782150190422</v>
      </c>
      <c r="N86" s="1">
        <v>-0.01584852001568888</v>
      </c>
    </row>
    <row r="87" spans="2:14">
      <c r="B87" s="3" t="s">
        <v>46</v>
      </c>
      <c r="C87" s="1">
        <v>-0.9494053175238784</v>
      </c>
      <c r="D87" s="1">
        <v>-1.176621363949053</v>
      </c>
      <c r="E87" s="1">
        <v>-0.6462056453350672</v>
      </c>
      <c r="F87" s="1">
        <v>-0.6517909428760288</v>
      </c>
      <c r="G87" s="1">
        <v>-0.7072891460474497</v>
      </c>
      <c r="H87" s="1">
        <v>-0.914794108802912</v>
      </c>
      <c r="I87" s="1">
        <v>-0.4574368960462132</v>
      </c>
      <c r="J87" s="1">
        <v>-0.5499755112434639</v>
      </c>
      <c r="K87" s="1">
        <v>-0.2882477509557655</v>
      </c>
      <c r="L87" s="1">
        <v>-0.2049487258177524</v>
      </c>
      <c r="M87" s="1">
        <v>-0.9989831046787537</v>
      </c>
      <c r="N87" s="1">
        <v>-0.4279100404235996</v>
      </c>
    </row>
  </sheetData>
  <conditionalFormatting sqref="C21:O33">
    <cfRule type="duplicateValues" dxfId="0" priority="3"/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8:O50">
    <cfRule type="duplicateValues" dxfId="0" priority="5"/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:O16">
    <cfRule type="duplicateValues" dxfId="0" priority="1"/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5:O56">
    <cfRule type="notContainsBlanks" dxfId="1" priority="7">
      <formula>LEN(TRIM(C55))&gt;0</formula>
    </cfRule>
  </conditionalFormatting>
  <conditionalFormatting sqref="C57:O57">
    <cfRule type="notContainsBlanks" dxfId="0" priority="8">
      <formula>LEN(TRIM(C57))&gt;0</formula>
    </cfRule>
  </conditionalFormatting>
  <conditionalFormatting sqref="C58:O58">
    <cfRule type="notContainsBlanks" dxfId="1" priority="9">
      <formula>LEN(TRIM(C58))&gt;0</formula>
    </cfRule>
  </conditionalFormatting>
  <conditionalFormatting sqref="C59:O59">
    <cfRule type="notContainsBlanks" dxfId="0" priority="10">
      <formula>LEN(TRIM(C59))&gt;0</formula>
    </cfRule>
  </conditionalFormatting>
  <conditionalFormatting sqref="C60:O60">
    <cfRule type="notContainsBlanks" dxfId="1" priority="11">
      <formula>LEN(TRIM(C60))&gt;0</formula>
    </cfRule>
  </conditionalFormatting>
  <conditionalFormatting sqref="C61:O61">
    <cfRule type="notContainsBlanks" dxfId="2" priority="12">
      <formula>LEN(TRIM(C61))&gt;0</formula>
    </cfRule>
  </conditionalFormatting>
  <conditionalFormatting sqref="C62:O62">
    <cfRule type="notContainsBlanks" dxfId="0" priority="13">
      <formula>LEN(TRIM(C62))&gt;0</formula>
    </cfRule>
  </conditionalFormatting>
  <conditionalFormatting sqref="C63:O63">
    <cfRule type="notContainsBlanks" dxfId="1" priority="14">
      <formula>LEN(TRIM(C63))&gt;0</formula>
    </cfRule>
  </conditionalFormatting>
  <conditionalFormatting sqref="C64:O64">
    <cfRule type="notContainsBlanks" dxfId="2" priority="15">
      <formula>LEN(TRIM(C64))&gt;0</formula>
    </cfRule>
  </conditionalFormatting>
  <conditionalFormatting sqref="C65:O65">
    <cfRule type="notContainsBlanks" dxfId="0" priority="16">
      <formula>LEN(TRIM(C65))&gt;0</formula>
    </cfRule>
  </conditionalFormatting>
  <conditionalFormatting sqref="C66:O67">
    <cfRule type="notContainsBlanks" dxfId="0" priority="17">
      <formula>LEN(TRIM(C66))&gt;0</formula>
    </cfRule>
  </conditionalFormatting>
  <conditionalFormatting sqref="C68:O68">
    <cfRule type="notContainsBlanks" dxfId="1" priority="18">
      <formula>LEN(TRIM(C68))&gt;0</formula>
    </cfRule>
  </conditionalFormatting>
  <conditionalFormatting sqref="C69:O69">
    <cfRule type="notContainsBlanks" dxfId="0" priority="19">
      <formula>LEN(TRIM(C69))&gt;0</formula>
    </cfRule>
  </conditionalFormatting>
  <conditionalFormatting sqref="C74:N74">
    <cfRule type="notContainsBlanks" dxfId="3" priority="20">
      <formula>LEN(TRIM(C74))&gt;0</formula>
    </cfRule>
  </conditionalFormatting>
  <conditionalFormatting sqref="C75:N76">
    <cfRule type="notContainsBlanks" dxfId="1" priority="21">
      <formula>LEN(TRIM(C75))&gt;0</formula>
    </cfRule>
  </conditionalFormatting>
  <conditionalFormatting sqref="C77:N77">
    <cfRule type="notContainsBlanks" dxfId="1" priority="22">
      <formula>LEN(TRIM(C77))&gt;0</formula>
    </cfRule>
  </conditionalFormatting>
  <conditionalFormatting sqref="C78:N79">
    <cfRule type="notContainsBlanks" dxfId="0" priority="23">
      <formula>LEN(TRIM(C78))&gt;0</formula>
    </cfRule>
  </conditionalFormatting>
  <conditionalFormatting sqref="C80:N80">
    <cfRule type="notContainsBlanks" dxfId="3" priority="24">
      <formula>LEN(TRIM(C80))&gt;0</formula>
    </cfRule>
  </conditionalFormatting>
  <conditionalFormatting sqref="C81:N82">
    <cfRule type="notContainsBlanks" dxfId="1" priority="25">
      <formula>LEN(TRIM(C81))&gt;0</formula>
    </cfRule>
  </conditionalFormatting>
  <conditionalFormatting sqref="C83:N83">
    <cfRule type="notContainsBlanks" dxfId="1" priority="26">
      <formula>LEN(TRIM(C83))&gt;0</formula>
    </cfRule>
  </conditionalFormatting>
  <conditionalFormatting sqref="C84:N84">
    <cfRule type="notContainsBlanks" dxfId="3" priority="27">
      <formula>LEN(TRIM(C84))&gt;0</formula>
    </cfRule>
  </conditionalFormatting>
  <conditionalFormatting sqref="C85:N86">
    <cfRule type="notContainsBlanks" dxfId="1" priority="28">
      <formula>LEN(TRIM(C85))&gt;0</formula>
    </cfRule>
  </conditionalFormatting>
  <conditionalFormatting sqref="C87:N87">
    <cfRule type="notContainsBlanks" dxfId="1" priority="29">
      <formula>LEN(TRIM(C87))&gt;0</formula>
    </cfRule>
  </conditionalFormatting>
  <conditionalFormatting sqref="C88:N90">
    <cfRule type="notContainsBlanks" dxfId="3" priority="30">
      <formula>LEN(TRIM(C88))&gt;0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71"/>
  <sheetViews>
    <sheetView workbookViewId="0"/>
  </sheetViews>
  <sheetFormatPr defaultRowHeight="15"/>
  <cols>
    <col min="1" max="1001" width="21.7109375" style="1" customWidth="1"/>
  </cols>
  <sheetData>
    <row r="1" spans="1:14">
      <c r="A1" s="3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5">
        <v>39478</v>
      </c>
      <c r="B2" s="1">
        <v>-0.05998138955664478</v>
      </c>
      <c r="C2" s="1">
        <v>0.029</v>
      </c>
      <c r="D2" s="1">
        <v>-0.0251748876779927</v>
      </c>
      <c r="E2" s="1">
        <v>-0.008525576730190609</v>
      </c>
      <c r="F2" s="1">
        <v>-0.002052953777465061</v>
      </c>
      <c r="G2" s="1">
        <v>0.03088715031943101</v>
      </c>
      <c r="H2" s="1">
        <v>-0.007793286451156988</v>
      </c>
      <c r="I2" s="1">
        <v>0.01792727733434707</v>
      </c>
      <c r="J2" s="1">
        <v>0.01756199845832018</v>
      </c>
      <c r="K2" s="1">
        <v>-0.002710055811325018</v>
      </c>
      <c r="L2" s="1">
        <v>0.000776165787661931</v>
      </c>
      <c r="M2" s="1">
        <v>0.003821328835547089</v>
      </c>
      <c r="N2" s="1">
        <v>-0.002744707241916</v>
      </c>
    </row>
    <row r="3" spans="1:14">
      <c r="A3" s="5">
        <v>39507</v>
      </c>
      <c r="B3" s="1">
        <v>-0.0324858007814932</v>
      </c>
      <c r="C3" s="1">
        <v>0.0437</v>
      </c>
      <c r="D3" s="1">
        <v>-0.01282882321960499</v>
      </c>
      <c r="E3" s="1">
        <v>-0.01557916034395546</v>
      </c>
      <c r="F3" s="1">
        <v>-0.0007664189951372968</v>
      </c>
      <c r="G3" s="1">
        <v>0.02028828475133326</v>
      </c>
      <c r="H3" s="1">
        <v>0.02387904266939219</v>
      </c>
      <c r="I3" s="1">
        <v>0.00791378845395907</v>
      </c>
      <c r="J3" s="1">
        <v>-0.01153222855350522</v>
      </c>
      <c r="K3" s="1">
        <v>0.01748440996395617</v>
      </c>
      <c r="L3" s="1">
        <v>-0.002209916857436545</v>
      </c>
      <c r="M3" s="1">
        <v>-0.003106625314753031</v>
      </c>
      <c r="N3" s="1">
        <v>0.0007842518849983104</v>
      </c>
    </row>
    <row r="4" spans="1:14">
      <c r="A4" s="5">
        <v>39538</v>
      </c>
      <c r="B4" s="1">
        <v>-0.004318049082825626</v>
      </c>
      <c r="C4" s="1">
        <v>0</v>
      </c>
      <c r="D4" s="1">
        <v>-0.001384549422042358</v>
      </c>
      <c r="E4" s="1">
        <v>0.007604562737642429</v>
      </c>
      <c r="F4" s="1">
        <v>-0.003987832436649019</v>
      </c>
      <c r="G4" s="1">
        <v>0.006588089660443774</v>
      </c>
      <c r="H4" s="1">
        <v>-0.0377044039662208</v>
      </c>
      <c r="I4" s="1">
        <v>0.0186155160171646</v>
      </c>
      <c r="J4" s="1">
        <v>0.02123539129314334</v>
      </c>
      <c r="K4" s="1">
        <v>-0.004024344893991549</v>
      </c>
      <c r="L4" s="1">
        <v>0.003574672870251927</v>
      </c>
      <c r="M4" s="1">
        <v>-0.004175504789584727</v>
      </c>
      <c r="N4" s="1">
        <v>0.007398064226911583</v>
      </c>
    </row>
    <row r="5" spans="1:14">
      <c r="A5" s="5">
        <v>39568</v>
      </c>
      <c r="B5" s="1">
        <v>0.04870337260069579</v>
      </c>
      <c r="C5" s="1">
        <v>-0.0115</v>
      </c>
      <c r="D5" s="1">
        <v>-0.04096680801729524</v>
      </c>
      <c r="E5" s="1">
        <v>0.003875573686894507</v>
      </c>
      <c r="F5" s="1">
        <v>-0.004037105032352439</v>
      </c>
      <c r="G5" s="1">
        <v>-0.01280598009887557</v>
      </c>
      <c r="H5" s="1">
        <v>0.01880880868090681</v>
      </c>
      <c r="I5" s="1">
        <v>-0.002566019437092115</v>
      </c>
      <c r="J5" s="1">
        <v>0.0008408298698925343</v>
      </c>
      <c r="K5" s="1">
        <v>0.02180510725092324</v>
      </c>
      <c r="L5" s="1">
        <v>0.0004097120319046521</v>
      </c>
      <c r="M5" s="1">
        <v>-0.007420701528515483</v>
      </c>
      <c r="N5" s="1">
        <v>0.007361856957219137</v>
      </c>
    </row>
    <row r="6" spans="1:14">
      <c r="A6" s="5">
        <v>39599</v>
      </c>
      <c r="B6" s="1">
        <v>0.0129526498643231</v>
      </c>
      <c r="C6" s="1">
        <v>-0.0052</v>
      </c>
      <c r="D6" s="1">
        <v>0.002624127311335211</v>
      </c>
      <c r="E6" s="1">
        <v>0.004571776897287272</v>
      </c>
      <c r="F6" s="1">
        <v>-0.001948705372569415</v>
      </c>
      <c r="G6" s="1">
        <v>-0.001970206162256183</v>
      </c>
      <c r="H6" s="1">
        <v>-0.007984995630125813</v>
      </c>
      <c r="I6" s="1">
        <v>0.002309281691852183</v>
      </c>
      <c r="J6" s="1">
        <v>0.001254070083043457</v>
      </c>
      <c r="K6" s="1">
        <v>0.009027840839664479</v>
      </c>
      <c r="L6" s="1">
        <v>-0.0001813727278144883</v>
      </c>
      <c r="M6" s="1">
        <v>-0.004996148424794233</v>
      </c>
      <c r="N6" s="1">
        <v>0.00444515456466954</v>
      </c>
    </row>
    <row r="7" spans="1:14">
      <c r="A7" s="5">
        <v>39629</v>
      </c>
      <c r="B7" s="1">
        <v>-0.08430384688025538</v>
      </c>
      <c r="C7" s="1">
        <v>0.0318</v>
      </c>
      <c r="D7" s="1">
        <v>-0.0383332321071469</v>
      </c>
      <c r="E7" s="1">
        <v>-0.02649676375404519</v>
      </c>
      <c r="F7" s="1">
        <v>0.0002721127115219435</v>
      </c>
      <c r="G7" s="1">
        <v>0.03380521051158736</v>
      </c>
      <c r="H7" s="1">
        <v>0.05777165719372764</v>
      </c>
      <c r="I7" s="1">
        <v>0.002233225545674955</v>
      </c>
      <c r="J7" s="1">
        <v>0.02219169535607435</v>
      </c>
      <c r="K7" s="1">
        <v>0.01883929737521417</v>
      </c>
      <c r="L7" s="1">
        <v>-0.003747965436841416</v>
      </c>
      <c r="M7" s="1">
        <v>-6.687506178126856E-05</v>
      </c>
      <c r="N7" s="1">
        <v>-0.003548739278937618</v>
      </c>
    </row>
    <row r="8" spans="1:14">
      <c r="A8" s="5">
        <v>39660</v>
      </c>
      <c r="B8" s="1">
        <v>-0.008406223864382056</v>
      </c>
      <c r="C8" s="1">
        <v>0.0129</v>
      </c>
      <c r="D8" s="1">
        <v>-0.02202531882444303</v>
      </c>
      <c r="E8" s="1">
        <v>-0.002181591522958715</v>
      </c>
      <c r="F8" s="1">
        <v>-0.003185288797487473</v>
      </c>
      <c r="G8" s="1">
        <v>0.01509528552473283</v>
      </c>
      <c r="H8" s="1">
        <v>-0.02639030796968192</v>
      </c>
      <c r="I8" s="1">
        <v>0.03181052822617247</v>
      </c>
      <c r="J8" s="1">
        <v>0.00316484203366163</v>
      </c>
      <c r="K8" s="1">
        <v>-0.0003588413760643115</v>
      </c>
      <c r="L8" s="1">
        <v>-0.003837467632149205</v>
      </c>
      <c r="M8" s="1">
        <v>-0.009060412811569107</v>
      </c>
      <c r="N8" s="1">
        <v>0.004856054680602906</v>
      </c>
    </row>
    <row r="9" spans="1:14">
      <c r="A9" s="5">
        <v>39691</v>
      </c>
      <c r="B9" s="1">
        <v>0.01446489614246271</v>
      </c>
      <c r="C9" s="1">
        <v>0.0092</v>
      </c>
      <c r="D9" s="1">
        <v>-0.0009806454081875415</v>
      </c>
      <c r="E9" s="1">
        <v>0.02217595002602812</v>
      </c>
      <c r="F9" s="1">
        <v>-0.001783066671011468</v>
      </c>
      <c r="G9" s="1">
        <v>-0.001941344224094532</v>
      </c>
      <c r="H9" s="1">
        <v>0.03705197287379921</v>
      </c>
      <c r="I9" s="1">
        <v>-0.009351547842401997</v>
      </c>
      <c r="J9" s="1">
        <v>-0.002713195697372051</v>
      </c>
      <c r="K9" s="1">
        <v>0.004929631334974038</v>
      </c>
      <c r="L9" s="1">
        <v>0.0001023812529565848</v>
      </c>
      <c r="M9" s="1">
        <v>-0.00596725936222009</v>
      </c>
      <c r="N9" s="1">
        <v>0.005634508684923434</v>
      </c>
    </row>
    <row r="10" spans="1:14">
      <c r="A10" s="5">
        <v>39721</v>
      </c>
      <c r="B10" s="1">
        <v>-0.08910748644993072</v>
      </c>
      <c r="C10" s="1">
        <v>-0.008500000000000001</v>
      </c>
      <c r="D10" s="1">
        <v>0.1073328513079328</v>
      </c>
      <c r="E10" s="1">
        <v>-0.01232430230189452</v>
      </c>
      <c r="F10" s="1">
        <v>0.02681519793117171</v>
      </c>
      <c r="G10" s="1">
        <v>0.01658411114167446</v>
      </c>
      <c r="H10" s="1">
        <v>-0.0003789937650831346</v>
      </c>
      <c r="I10" s="1">
        <v>0.03389262075972366</v>
      </c>
      <c r="J10" s="1">
        <v>0.01968077091288656</v>
      </c>
      <c r="K10" s="1">
        <v>-0.04031772358933862</v>
      </c>
      <c r="L10" s="1">
        <v>0.06915707750262601</v>
      </c>
      <c r="M10" s="1">
        <v>0.08540243939246528</v>
      </c>
      <c r="N10" s="1">
        <v>-0.01487268941820674</v>
      </c>
    </row>
    <row r="11" spans="1:14">
      <c r="A11" s="5">
        <v>39752</v>
      </c>
      <c r="B11" s="1">
        <v>-0.1679475760138129</v>
      </c>
      <c r="C11" s="1">
        <v>0.038</v>
      </c>
      <c r="D11" s="1">
        <v>0.3024023108539651</v>
      </c>
      <c r="E11" s="1">
        <v>0.2393523770238219</v>
      </c>
      <c r="F11" s="1">
        <v>0.2956362866859203</v>
      </c>
      <c r="G11" s="1">
        <v>0.02389037807716177</v>
      </c>
      <c r="H11" s="1">
        <v>0.05283591983349419</v>
      </c>
      <c r="I11" s="1">
        <v>0.09226732814959715</v>
      </c>
      <c r="J11" s="1">
        <v>0.06469680805051747</v>
      </c>
      <c r="K11" s="1">
        <v>0.002598813876095197</v>
      </c>
      <c r="L11" s="1">
        <v>0.1867082532239452</v>
      </c>
      <c r="M11" s="1">
        <v>0.27125124162655</v>
      </c>
      <c r="N11" s="1">
        <v>-0.09731132123886932</v>
      </c>
    </row>
    <row r="12" spans="1:14">
      <c r="A12" s="5">
        <v>39782</v>
      </c>
      <c r="B12" s="1">
        <v>-0.07175490407498897</v>
      </c>
      <c r="C12" s="1">
        <v>-0.0054</v>
      </c>
      <c r="D12" s="1">
        <v>0.03072904388938502</v>
      </c>
      <c r="E12" s="1">
        <v>0.06606756531868863</v>
      </c>
      <c r="F12" s="1">
        <v>0.02693532210127247</v>
      </c>
      <c r="G12" s="1">
        <v>0.003702031441896292</v>
      </c>
      <c r="H12" s="1">
        <v>-0.03695746180586016</v>
      </c>
      <c r="I12" s="1">
        <v>0.01771395629159911</v>
      </c>
      <c r="J12" s="1">
        <v>-0.01164530565542088</v>
      </c>
      <c r="K12" s="1">
        <v>-0.0003644537573305851</v>
      </c>
      <c r="L12" s="1">
        <v>0.1123037558956543</v>
      </c>
      <c r="M12" s="1">
        <v>0.1196173515677235</v>
      </c>
      <c r="N12" s="1">
        <v>-0.03335706963000484</v>
      </c>
    </row>
    <row r="13" spans="1:14">
      <c r="A13" s="5">
        <v>39813</v>
      </c>
      <c r="B13" s="1">
        <v>0.01064006638477721</v>
      </c>
      <c r="C13" s="1">
        <v>0.0159</v>
      </c>
      <c r="D13" s="1">
        <v>-0.05323339053630405</v>
      </c>
      <c r="E13" s="1">
        <v>-0.05010927255697784</v>
      </c>
      <c r="F13" s="1">
        <v>-0.008097809895232455</v>
      </c>
      <c r="G13" s="1">
        <v>0.01542354583047811</v>
      </c>
      <c r="H13" s="1">
        <v>-0.06688587722926501</v>
      </c>
      <c r="I13" s="1">
        <v>-0.009492421511578031</v>
      </c>
      <c r="J13" s="1">
        <v>0.08994872550161337</v>
      </c>
      <c r="K13" s="1">
        <v>0.03058062993876651</v>
      </c>
      <c r="L13" s="1">
        <v>0.03050458664452638</v>
      </c>
      <c r="M13" s="1">
        <v>-0.04655172907471072</v>
      </c>
      <c r="N13" s="1">
        <v>0.07669136769486773</v>
      </c>
    </row>
    <row r="14" spans="1:14">
      <c r="A14" s="5">
        <v>39844</v>
      </c>
      <c r="B14" s="1">
        <v>-0.08428631993921454</v>
      </c>
      <c r="C14" s="1">
        <v>0.0246</v>
      </c>
      <c r="D14" s="1">
        <v>-0.031046898244665</v>
      </c>
      <c r="E14" s="1">
        <v>0.04732949876746084</v>
      </c>
      <c r="F14" s="1">
        <v>-0.002762709593301937</v>
      </c>
      <c r="G14" s="1">
        <v>0.03335017748342239</v>
      </c>
      <c r="H14" s="1">
        <v>0.03932588705548509</v>
      </c>
      <c r="I14" s="1">
        <v>-0.000467905171218419</v>
      </c>
      <c r="J14" s="1">
        <v>0.01052733296304353</v>
      </c>
      <c r="K14" s="1">
        <v>0.02158703233295807</v>
      </c>
      <c r="L14" s="1">
        <v>0.005928135796685829</v>
      </c>
      <c r="M14" s="1">
        <v>-0.000589763602237503</v>
      </c>
      <c r="N14" s="1">
        <v>0.005769684914806117</v>
      </c>
    </row>
    <row r="15" spans="1:14">
      <c r="A15" s="5">
        <v>39872</v>
      </c>
      <c r="B15" s="1">
        <v>-0.1064779670953244</v>
      </c>
      <c r="C15" s="1">
        <v>0.0402</v>
      </c>
      <c r="D15" s="1">
        <v>-0.04660051335531423</v>
      </c>
      <c r="E15" s="1">
        <v>-0.05656676604424915</v>
      </c>
      <c r="F15" s="1">
        <v>-0.0009586815788202863</v>
      </c>
      <c r="G15" s="1">
        <v>0.03821978325634579</v>
      </c>
      <c r="H15" s="1">
        <v>0.003976635093955594</v>
      </c>
      <c r="I15" s="1">
        <v>0.02031138928862442</v>
      </c>
      <c r="J15" s="1">
        <v>0.01141433765821831</v>
      </c>
      <c r="K15" s="1">
        <v>0.01300845777648141</v>
      </c>
      <c r="L15" s="1">
        <v>-0.05961982514658648</v>
      </c>
      <c r="M15" s="1">
        <v>-0.0298935297067463</v>
      </c>
      <c r="N15" s="1">
        <v>-0.02985091401524642</v>
      </c>
    </row>
    <row r="16" spans="1:14">
      <c r="A16" s="5">
        <v>39903</v>
      </c>
      <c r="B16" s="1">
        <v>0.08759547121563882</v>
      </c>
      <c r="C16" s="1">
        <v>-0.0233</v>
      </c>
      <c r="D16" s="1">
        <v>0.04686092998160363</v>
      </c>
      <c r="E16" s="1">
        <v>0.06902286902286914</v>
      </c>
      <c r="F16" s="1">
        <v>-0.003582260518970592</v>
      </c>
      <c r="G16" s="1">
        <v>-0.01753574604188013</v>
      </c>
      <c r="H16" s="1">
        <v>-0.0429331086588827</v>
      </c>
      <c r="I16" s="1">
        <v>0.005582130385651807</v>
      </c>
      <c r="J16" s="1">
        <v>0.07157719805159113</v>
      </c>
      <c r="K16" s="1">
        <v>-0.002206509832569636</v>
      </c>
      <c r="L16" s="1">
        <v>0.01898469977192518</v>
      </c>
      <c r="M16" s="1">
        <v>-0.0172999612191117</v>
      </c>
      <c r="N16" s="1">
        <v>0.03443252213877468</v>
      </c>
    </row>
    <row r="17" spans="1:14">
      <c r="A17" s="5">
        <v>39933</v>
      </c>
      <c r="B17" s="1">
        <v>0.09570935909919509</v>
      </c>
      <c r="C17" s="1">
        <v>-0.0086</v>
      </c>
      <c r="D17" s="1">
        <v>-0.01821138611814976</v>
      </c>
      <c r="E17" s="1">
        <v>-0.005289770517308501</v>
      </c>
      <c r="F17" s="1">
        <v>-0.01610267493222628</v>
      </c>
      <c r="G17" s="1">
        <v>-0.0170114260689177</v>
      </c>
      <c r="H17" s="1">
        <v>0.03025274933881647</v>
      </c>
      <c r="I17" s="1">
        <v>-0.01047704344593303</v>
      </c>
      <c r="J17" s="1">
        <v>0.002598132959561905</v>
      </c>
      <c r="K17" s="1">
        <v>0.003204241790927265</v>
      </c>
      <c r="L17" s="1">
        <v>3.032139286873736E-05</v>
      </c>
      <c r="M17" s="1">
        <v>-0.03335261960198121</v>
      </c>
      <c r="N17" s="1">
        <v>0.03259270326629915</v>
      </c>
    </row>
    <row r="18" spans="1:14">
      <c r="A18" s="5">
        <v>39964</v>
      </c>
      <c r="B18" s="1">
        <v>0.05593314731772603</v>
      </c>
      <c r="C18" s="1">
        <v>0</v>
      </c>
      <c r="D18" s="1">
        <v>-0.03057221562786949</v>
      </c>
      <c r="E18" s="1">
        <v>0.0004692265582231236</v>
      </c>
      <c r="F18" s="1">
        <v>-0.00839081611418957</v>
      </c>
      <c r="G18" s="1">
        <v>-0.004630819262651076</v>
      </c>
      <c r="H18" s="1">
        <v>0.08437638038996995</v>
      </c>
      <c r="I18" s="1">
        <v>0.004935362125791487</v>
      </c>
      <c r="J18" s="1">
        <v>0.01620734063103657</v>
      </c>
      <c r="K18" s="1">
        <v>0.01402443726635103</v>
      </c>
      <c r="L18" s="1">
        <v>0.0009978139629258642</v>
      </c>
      <c r="M18" s="1">
        <v>-0.02013243798920406</v>
      </c>
      <c r="N18" s="1">
        <v>0.02035228422738622</v>
      </c>
    </row>
    <row r="19" spans="1:14">
      <c r="A19" s="5">
        <v>39994</v>
      </c>
      <c r="B19" s="1">
        <v>0.00198399833151619</v>
      </c>
      <c r="C19" s="1">
        <v>0.0059</v>
      </c>
      <c r="D19" s="1">
        <v>-0.02042604153960448</v>
      </c>
      <c r="E19" s="1">
        <v>-0.008442116782615638</v>
      </c>
      <c r="F19" s="1">
        <v>-0.006771319513478535</v>
      </c>
      <c r="G19" s="1">
        <v>0.002035956447841158</v>
      </c>
      <c r="H19" s="1">
        <v>0.04108159097324867</v>
      </c>
      <c r="I19" s="1">
        <v>-4.248377119964175E-05</v>
      </c>
      <c r="J19" s="1">
        <v>0.002342375451736212</v>
      </c>
      <c r="K19" s="1">
        <v>0.01793774463335838</v>
      </c>
      <c r="L19" s="1">
        <v>-0.0001317421290828458</v>
      </c>
      <c r="M19" s="1">
        <v>-0.01556857838066161</v>
      </c>
      <c r="N19" s="1">
        <v>0.01472536833514559</v>
      </c>
    </row>
    <row r="20" spans="1:14">
      <c r="A20" s="5">
        <v>40025</v>
      </c>
      <c r="B20" s="1">
        <v>0.07563693470772948</v>
      </c>
      <c r="C20" s="1">
        <v>-0.0178</v>
      </c>
      <c r="D20" s="1">
        <v>0.007688360105806868</v>
      </c>
      <c r="E20" s="1">
        <v>0.00599132834055971</v>
      </c>
      <c r="F20" s="1">
        <v>-0.002914176561224724</v>
      </c>
      <c r="G20" s="1">
        <v>-0.01457482087321538</v>
      </c>
      <c r="H20" s="1">
        <v>0.04244356263850043</v>
      </c>
      <c r="I20" s="1">
        <v>-0.00523422298129772</v>
      </c>
      <c r="J20" s="1">
        <v>-0.004564227916385666</v>
      </c>
      <c r="K20" s="1">
        <v>0.01317936303442482</v>
      </c>
      <c r="L20" s="1">
        <v>0.002631568191861389</v>
      </c>
      <c r="M20" s="1">
        <v>-0.0126291497686507</v>
      </c>
      <c r="N20" s="1">
        <v>0.01450761642497223</v>
      </c>
    </row>
    <row r="21" spans="1:14">
      <c r="A21" s="5">
        <v>40056</v>
      </c>
      <c r="B21" s="1">
        <v>0.03610405430214492</v>
      </c>
      <c r="C21" s="1">
        <v>-0.0044</v>
      </c>
      <c r="D21" s="1">
        <v>0.006994047897666666</v>
      </c>
      <c r="E21" s="1">
        <v>0.003996551994357889</v>
      </c>
      <c r="F21" s="1">
        <v>-0.001537475071949013</v>
      </c>
      <c r="G21" s="1">
        <v>-0.003932713792995646</v>
      </c>
      <c r="H21" s="1">
        <v>0.04037966651273047</v>
      </c>
      <c r="I21" s="1">
        <v>-0.003006722416311725</v>
      </c>
      <c r="J21" s="1">
        <v>-0.001880492413818491</v>
      </c>
      <c r="K21" s="1">
        <v>0.01670879485704113</v>
      </c>
      <c r="L21" s="1">
        <v>-0.0007889851192622865</v>
      </c>
      <c r="M21" s="1">
        <v>-0.008592522849055872</v>
      </c>
      <c r="N21" s="1">
        <v>0.007367780499349497</v>
      </c>
    </row>
    <row r="22" spans="1:14">
      <c r="A22" s="5">
        <v>40086</v>
      </c>
      <c r="B22" s="1">
        <v>0.03731525995152407</v>
      </c>
      <c r="C22" s="1">
        <v>-0.0048</v>
      </c>
      <c r="D22" s="1">
        <v>-0.008312067418759672</v>
      </c>
      <c r="E22" s="1">
        <v>-0.01123946300343426</v>
      </c>
      <c r="F22" s="1">
        <v>-0.004109390917208522</v>
      </c>
      <c r="G22" s="1">
        <v>-0.003998955336655841</v>
      </c>
      <c r="H22" s="1">
        <v>0.002797110530617675</v>
      </c>
      <c r="I22" s="1">
        <v>-0.004515117504433563</v>
      </c>
      <c r="J22" s="1">
        <v>-0.01142580824408612</v>
      </c>
      <c r="K22" s="1">
        <v>0.02881421741962216</v>
      </c>
      <c r="L22" s="1">
        <v>-0.0001140658840772524</v>
      </c>
      <c r="M22" s="1">
        <v>-0.008965320442777203</v>
      </c>
      <c r="N22" s="1">
        <v>0.008350807033847385</v>
      </c>
    </row>
    <row r="23" spans="1:14">
      <c r="A23" s="5">
        <v>40117</v>
      </c>
      <c r="B23" s="1">
        <v>-0.01857681438593684</v>
      </c>
      <c r="C23" s="1">
        <v>-0.0013</v>
      </c>
      <c r="D23" s="1">
        <v>-0.001964894386926708</v>
      </c>
      <c r="E23" s="1">
        <v>-0.00599936848752769</v>
      </c>
      <c r="F23" s="1">
        <v>-0.001595131730571797</v>
      </c>
      <c r="G23" s="1">
        <v>0.002005597801784109</v>
      </c>
      <c r="H23" s="1">
        <v>0.03864080864521809</v>
      </c>
      <c r="I23" s="1">
        <v>-0.005267144037455984</v>
      </c>
      <c r="J23" s="1">
        <v>0.01012832935842467</v>
      </c>
      <c r="K23" s="1">
        <v>0.0188590439393367</v>
      </c>
      <c r="L23" s="1">
        <v>0.003018011710853141</v>
      </c>
      <c r="M23" s="1">
        <v>0.004171802814675107</v>
      </c>
      <c r="N23" s="1">
        <v>-0.001207718870198105</v>
      </c>
    </row>
    <row r="24" spans="1:14">
      <c r="A24" s="5">
        <v>40147</v>
      </c>
      <c r="B24" s="1">
        <v>0.05998348884085547</v>
      </c>
      <c r="C24" s="1">
        <v>-0.008399999999999999</v>
      </c>
      <c r="D24" s="1">
        <v>0.004599728731538244</v>
      </c>
      <c r="E24" s="1">
        <v>0.01159466327827197</v>
      </c>
      <c r="F24" s="1">
        <v>-0.003349515676002279</v>
      </c>
      <c r="G24" s="1">
        <v>-0.01124956930486687</v>
      </c>
      <c r="H24" s="1">
        <v>0.008703891109964579</v>
      </c>
      <c r="I24" s="1">
        <v>0.004715348676241238</v>
      </c>
      <c r="J24" s="1">
        <v>0.005457629566490318</v>
      </c>
      <c r="K24" s="1">
        <v>0.005624651027778872</v>
      </c>
      <c r="L24" s="1">
        <v>-0.001374250052000758</v>
      </c>
      <c r="M24" s="1">
        <v>-0.02266524571575568</v>
      </c>
      <c r="N24" s="1">
        <v>0.02051241046358521</v>
      </c>
    </row>
    <row r="25" spans="1:14">
      <c r="A25" s="5">
        <v>40178</v>
      </c>
      <c r="B25" s="1">
        <v>0.0193151308052455</v>
      </c>
      <c r="C25" s="1">
        <v>0.0005</v>
      </c>
      <c r="D25" s="1">
        <v>-0.01526378532526129</v>
      </c>
      <c r="E25" s="1">
        <v>-0.005573873449521094</v>
      </c>
      <c r="F25" s="1">
        <v>-0.002298682818258069</v>
      </c>
      <c r="G25" s="1">
        <v>-0.00110920900461875</v>
      </c>
      <c r="H25" s="1">
        <v>0.03627841232205294</v>
      </c>
      <c r="I25" s="1">
        <v>0.0009644779332615983</v>
      </c>
      <c r="J25" s="1">
        <v>0.002957273731593713</v>
      </c>
      <c r="K25" s="1">
        <v>0.02274852145554473</v>
      </c>
      <c r="L25" s="1">
        <v>-0.0005760796156119019</v>
      </c>
      <c r="M25" s="1">
        <v>-0.008047284481789929</v>
      </c>
      <c r="N25" s="1">
        <v>0.00696773631083536</v>
      </c>
    </row>
    <row r="26" spans="1:14">
      <c r="A26" s="5">
        <v>40209</v>
      </c>
      <c r="B26" s="1">
        <v>-0.03597335291066828</v>
      </c>
      <c r="C26" s="1">
        <v>0.0115</v>
      </c>
      <c r="D26" s="1">
        <v>-0.01178693505507022</v>
      </c>
      <c r="E26" s="1">
        <v>-0.01397331649167122</v>
      </c>
      <c r="F26" s="1">
        <v>-0.0005509514844683761</v>
      </c>
      <c r="G26" s="1">
        <v>0.01114716190668452</v>
      </c>
      <c r="H26" s="1">
        <v>0.01502176220488823</v>
      </c>
      <c r="I26" s="1">
        <v>0.006727634058002252</v>
      </c>
      <c r="J26" s="1">
        <v>-3.159165053745472E-05</v>
      </c>
      <c r="K26" s="1">
        <v>0.003774635738344289</v>
      </c>
      <c r="L26" s="1">
        <v>-0.007820640094246212</v>
      </c>
      <c r="M26" s="1">
        <v>-0.001231267252938761</v>
      </c>
      <c r="N26" s="1">
        <v>-0.006227410709799486</v>
      </c>
    </row>
    <row r="27" spans="1:14">
      <c r="A27" s="5">
        <v>40237</v>
      </c>
      <c r="B27" s="1">
        <v>0.03097722815538906</v>
      </c>
      <c r="C27" s="1">
        <v>-0.0178</v>
      </c>
      <c r="D27" s="1">
        <v>-0.007284878928040861</v>
      </c>
      <c r="E27" s="1">
        <v>0.01152922337870299</v>
      </c>
      <c r="F27" s="1">
        <v>-0.003978105702587942</v>
      </c>
      <c r="G27" s="1">
        <v>-0.01169638026915654</v>
      </c>
      <c r="H27" s="1">
        <v>-0.01255717792441383</v>
      </c>
      <c r="I27" s="1">
        <v>-0.008870354386894763</v>
      </c>
      <c r="J27" s="1">
        <v>-0.005817961754641665</v>
      </c>
      <c r="K27" s="1">
        <v>0.0031629608710803</v>
      </c>
      <c r="L27" s="1">
        <v>0.01351153140491546</v>
      </c>
      <c r="M27" s="1">
        <v>-0.01016336055496192</v>
      </c>
      <c r="N27" s="1">
        <v>0.02231344305867267</v>
      </c>
    </row>
    <row r="28" spans="1:14">
      <c r="A28" s="5">
        <v>40268</v>
      </c>
      <c r="B28" s="1">
        <v>0.06034482286582876</v>
      </c>
      <c r="C28" s="1">
        <v>-0.0111</v>
      </c>
      <c r="D28" s="1">
        <v>0.001799257455449066</v>
      </c>
      <c r="E28" s="1">
        <v>0.005857210701282201</v>
      </c>
      <c r="F28" s="1">
        <v>-0.001058196832597225</v>
      </c>
      <c r="G28" s="1">
        <v>-0.01289556294146976</v>
      </c>
      <c r="H28" s="1">
        <v>-0.0155999456462759</v>
      </c>
      <c r="I28" s="1">
        <v>0.003535061777360404</v>
      </c>
      <c r="J28" s="1">
        <v>-0.00273427983292085</v>
      </c>
      <c r="K28" s="1">
        <v>0.02327016740919579</v>
      </c>
      <c r="L28" s="1">
        <v>-0.0004887204372573395</v>
      </c>
      <c r="M28" s="1">
        <v>-0.005197545279443272</v>
      </c>
      <c r="N28" s="1">
        <v>0.00432200176294284</v>
      </c>
    </row>
    <row r="29" spans="1:14">
      <c r="A29" s="5">
        <v>40298</v>
      </c>
      <c r="B29" s="1">
        <v>0.01578743253857384</v>
      </c>
      <c r="C29" s="1">
        <v>-0.0047</v>
      </c>
      <c r="D29" s="1">
        <v>0.01727720921335218</v>
      </c>
      <c r="E29" s="1">
        <v>0.008341202392193825</v>
      </c>
      <c r="F29" s="1">
        <v>-0.001451864998940677</v>
      </c>
      <c r="G29" s="1">
        <v>-0.003848804693434738</v>
      </c>
      <c r="H29" s="1">
        <v>0.04870421255528098</v>
      </c>
      <c r="I29" s="1">
        <v>-0.003823319672483172</v>
      </c>
      <c r="J29" s="1">
        <v>0.005087723397791954</v>
      </c>
      <c r="K29" s="1">
        <v>0.004381510937907329</v>
      </c>
      <c r="L29" s="1">
        <v>-0.0001638704668365243</v>
      </c>
      <c r="M29" s="1">
        <v>-0.001499301297793076</v>
      </c>
      <c r="N29" s="1">
        <v>0.00118890986896858</v>
      </c>
    </row>
    <row r="30" spans="1:14">
      <c r="A30" s="5">
        <v>40329</v>
      </c>
      <c r="B30" s="1">
        <v>-0.07985057820115304</v>
      </c>
      <c r="C30" s="1">
        <v>-0.0036</v>
      </c>
      <c r="D30" s="1">
        <v>0.02425100622444076</v>
      </c>
      <c r="E30" s="1">
        <v>0.001248634306227681</v>
      </c>
      <c r="F30" s="1">
        <v>0.01099209040271765</v>
      </c>
      <c r="G30" s="1">
        <v>0.01460497650800097</v>
      </c>
      <c r="H30" s="1">
        <v>-0.0423308902733092</v>
      </c>
      <c r="I30" s="1">
        <v>-0.02820278405464616</v>
      </c>
      <c r="J30" s="1">
        <v>0.005798896441333357</v>
      </c>
      <c r="K30" s="1">
        <v>-0.01410911974086085</v>
      </c>
      <c r="L30" s="1">
        <v>0.002579142693854619</v>
      </c>
      <c r="M30" s="1">
        <v>0.01262914318820507</v>
      </c>
      <c r="N30" s="1">
        <v>-0.009573598402994099</v>
      </c>
    </row>
    <row r="31" spans="1:14">
      <c r="A31" s="5">
        <v>40359</v>
      </c>
      <c r="B31" s="1">
        <v>-0.05234867365864471</v>
      </c>
      <c r="C31" s="1">
        <v>0.0155</v>
      </c>
      <c r="D31" s="1">
        <v>-0.00491617376662179</v>
      </c>
      <c r="E31" s="1">
        <v>-0.0216679657053781</v>
      </c>
      <c r="F31" s="1">
        <v>-4.672460517707311E-05</v>
      </c>
      <c r="G31" s="1">
        <v>0.02512077075156971</v>
      </c>
      <c r="H31" s="1">
        <v>0.01490677693231831</v>
      </c>
      <c r="I31" s="1">
        <v>-7.987503993744927E-05</v>
      </c>
      <c r="J31" s="1">
        <v>-0.01340675058610763</v>
      </c>
      <c r="K31" s="1">
        <v>0.02250435977967784</v>
      </c>
      <c r="L31" s="1">
        <v>-0.005204570327916547</v>
      </c>
      <c r="M31" s="1">
        <v>-0.007429007566461476</v>
      </c>
      <c r="N31" s="1">
        <v>0.001870708610204996</v>
      </c>
    </row>
    <row r="32" spans="1:14">
      <c r="A32" s="5">
        <v>40390</v>
      </c>
      <c r="B32" s="1">
        <v>0.07006353087546913</v>
      </c>
      <c r="C32" s="1">
        <v>-0.016</v>
      </c>
      <c r="D32" s="1">
        <v>-0.03041617474810809</v>
      </c>
      <c r="E32" s="1">
        <v>0.02310388782664119</v>
      </c>
      <c r="F32" s="1">
        <v>-0.007996616663723088</v>
      </c>
      <c r="G32" s="1">
        <v>-0.01159784172520673</v>
      </c>
      <c r="H32" s="1">
        <v>-0.002876279523477387</v>
      </c>
      <c r="I32" s="1">
        <v>0.008192283454782734</v>
      </c>
      <c r="J32" s="1">
        <v>-0.004354280691714951</v>
      </c>
      <c r="K32" s="1">
        <v>0.01170879997086245</v>
      </c>
      <c r="L32" s="1">
        <v>0.0128736487766683</v>
      </c>
      <c r="M32" s="1">
        <v>-0.02611279244106068</v>
      </c>
      <c r="N32" s="1">
        <v>0.03789750419162363</v>
      </c>
    </row>
    <row r="33" spans="1:14">
      <c r="A33" s="5">
        <v>40421</v>
      </c>
      <c r="B33" s="1">
        <v>-0.04514428431015727</v>
      </c>
      <c r="C33" s="1">
        <v>0.0199</v>
      </c>
      <c r="D33" s="1">
        <v>-0.01016590472035117</v>
      </c>
      <c r="E33" s="1">
        <v>-0.009188599906556516</v>
      </c>
      <c r="F33" s="1">
        <v>-0.002439799387176089</v>
      </c>
      <c r="G33" s="1">
        <v>0.01352372854358341</v>
      </c>
      <c r="H33" s="1">
        <v>0.0241286670381042</v>
      </c>
      <c r="I33" s="1">
        <v>0.003468615194999192</v>
      </c>
      <c r="J33" s="1">
        <v>0.01180718870822606</v>
      </c>
      <c r="K33" s="1">
        <v>0.01267296837086189</v>
      </c>
      <c r="L33" s="1">
        <v>-0.002668036205560553</v>
      </c>
      <c r="M33" s="1">
        <v>-0.006430676965954119</v>
      </c>
      <c r="N33" s="1">
        <v>0.003470240316676199</v>
      </c>
    </row>
    <row r="34" spans="1:14">
      <c r="A34" s="5">
        <v>40451</v>
      </c>
      <c r="B34" s="1">
        <v>0.08924444779195517</v>
      </c>
      <c r="C34" s="1">
        <v>-0.0145</v>
      </c>
      <c r="D34" s="1">
        <v>0.007176013802490999</v>
      </c>
      <c r="E34" s="1">
        <v>0.02004086765168189</v>
      </c>
      <c r="F34" s="1">
        <v>-0.002332121654477826</v>
      </c>
      <c r="G34" s="1">
        <v>-0.02427474875700453</v>
      </c>
      <c r="H34" s="1">
        <v>0.04723273569741134</v>
      </c>
      <c r="I34" s="1">
        <v>0.004369034250421233</v>
      </c>
      <c r="J34" s="1">
        <v>-0.003470235192300719</v>
      </c>
      <c r="K34" s="1">
        <v>0.02040706743879284</v>
      </c>
      <c r="L34" s="1">
        <v>0.004294662081814948</v>
      </c>
      <c r="M34" s="1">
        <v>-0.01037463957656093</v>
      </c>
      <c r="N34" s="1">
        <v>0.01391237920361976</v>
      </c>
    </row>
    <row r="35" spans="1:14">
      <c r="A35" s="5">
        <v>40482</v>
      </c>
      <c r="B35" s="1">
        <v>0.03804916941293945</v>
      </c>
      <c r="C35" s="1">
        <v>-0.0014</v>
      </c>
      <c r="D35" s="1">
        <v>-0.02646069311225718</v>
      </c>
      <c r="E35" s="1">
        <v>-0.007627706294783709</v>
      </c>
      <c r="F35" s="1">
        <v>-0.002720216397987474</v>
      </c>
      <c r="G35" s="1">
        <v>-0.004367752654128587</v>
      </c>
      <c r="H35" s="1">
        <v>-0.02408636531763745</v>
      </c>
      <c r="I35" s="1">
        <v>0.00579130343634815</v>
      </c>
      <c r="J35" s="1">
        <v>0.006785714285714173</v>
      </c>
      <c r="K35" s="1">
        <v>0.01694596149221057</v>
      </c>
      <c r="L35" s="1">
        <v>-0.0001214824653986701</v>
      </c>
      <c r="M35" s="1">
        <v>-0.007724075763220095</v>
      </c>
      <c r="N35" s="1">
        <v>0.00716803134628452</v>
      </c>
    </row>
    <row r="36" spans="1:14">
      <c r="A36" s="5">
        <v>40512</v>
      </c>
      <c r="B36" s="1">
        <v>0.0001281802193697779</v>
      </c>
      <c r="C36" s="1">
        <v>-0.0017</v>
      </c>
      <c r="D36" s="1">
        <v>0.002496284289252193</v>
      </c>
      <c r="E36" s="1">
        <v>-0.001164596273292018</v>
      </c>
      <c r="F36" s="1">
        <v>-0.002047939150628064</v>
      </c>
      <c r="G36" s="1">
        <v>-0.0001849180557733643</v>
      </c>
      <c r="H36" s="1">
        <v>0.03013112890016953</v>
      </c>
      <c r="I36" s="1">
        <v>0.00579269616570377</v>
      </c>
      <c r="J36" s="1">
        <v>0.007712165327919962</v>
      </c>
      <c r="K36" s="1">
        <v>0.009595532934595721</v>
      </c>
      <c r="L36" s="1">
        <v>-0.0005095203676158677</v>
      </c>
      <c r="M36" s="1">
        <v>-0.004197916163253934</v>
      </c>
      <c r="N36" s="1">
        <v>0.003414960341719508</v>
      </c>
    </row>
    <row r="37" spans="1:14">
      <c r="A37" s="5">
        <v>40543</v>
      </c>
      <c r="B37" s="1">
        <v>0.06683186676617026</v>
      </c>
      <c r="C37" s="1">
        <v>-0.0097</v>
      </c>
      <c r="D37" s="1">
        <v>-0.004479357422102592</v>
      </c>
      <c r="E37" s="1">
        <v>0.002487368830159209</v>
      </c>
      <c r="F37" s="1">
        <v>-0.002542205528531238</v>
      </c>
      <c r="G37" s="1">
        <v>-0.00904477949034399</v>
      </c>
      <c r="H37" s="1">
        <v>0.003401385813214442</v>
      </c>
      <c r="I37" s="1">
        <v>0.006510551583601698</v>
      </c>
      <c r="J37" s="1">
        <v>0.001129255095937864</v>
      </c>
      <c r="K37" s="1">
        <v>0.02590154926702007</v>
      </c>
      <c r="L37" s="1">
        <v>-0.0002707622358002482</v>
      </c>
      <c r="M37" s="1">
        <v>-0.007904432220060098</v>
      </c>
      <c r="N37" s="1">
        <v>0.007105933020404631</v>
      </c>
    </row>
    <row r="38" spans="1:14">
      <c r="A38" s="5">
        <v>40574</v>
      </c>
      <c r="B38" s="1">
        <v>0.02370158478807749</v>
      </c>
      <c r="C38" s="1">
        <v>-0.0037</v>
      </c>
      <c r="D38" s="1">
        <v>-0.0131998924482607</v>
      </c>
      <c r="E38" s="1">
        <v>-0.005272544002481228</v>
      </c>
      <c r="F38" s="1">
        <v>-0.001158786942394352</v>
      </c>
      <c r="G38" s="1">
        <v>-0.003717312730349143</v>
      </c>
      <c r="H38" s="1">
        <v>0.03017031808864675</v>
      </c>
      <c r="I38" s="1">
        <v>-0.00415215414443304</v>
      </c>
      <c r="J38" s="1">
        <v>0.001966308172851372</v>
      </c>
      <c r="K38" s="1">
        <v>0.01846289667595975</v>
      </c>
      <c r="L38" s="1">
        <v>-0.0001354754155690197</v>
      </c>
      <c r="M38" s="1">
        <v>-0.003120712054868635</v>
      </c>
      <c r="N38" s="1">
        <v>0.002728918289227833</v>
      </c>
    </row>
    <row r="39" spans="1:14">
      <c r="A39" s="5">
        <v>40602</v>
      </c>
      <c r="B39" s="1">
        <v>0.03425890119252406</v>
      </c>
      <c r="C39" s="1">
        <v>-0.0017</v>
      </c>
      <c r="D39" s="1">
        <v>0.003722162956736774</v>
      </c>
      <c r="E39" s="1">
        <v>0.004521007093304386</v>
      </c>
      <c r="F39" s="1">
        <v>-0.002311363380787634</v>
      </c>
      <c r="G39" s="1">
        <v>-0.005393373714895344</v>
      </c>
      <c r="H39" s="1">
        <v>-0.02177076815610749</v>
      </c>
      <c r="I39" s="1">
        <v>0.01063041642976548</v>
      </c>
      <c r="J39" s="1">
        <v>-0.005598262148214905</v>
      </c>
      <c r="K39" s="1">
        <v>0.02167863651618951</v>
      </c>
      <c r="L39" s="1">
        <v>-0.0004665155044859537</v>
      </c>
      <c r="M39" s="1">
        <v>-0.005933387716909544</v>
      </c>
      <c r="N39" s="1">
        <v>0.005035541382357955</v>
      </c>
    </row>
    <row r="40" spans="1:14">
      <c r="A40" s="5">
        <v>40633</v>
      </c>
      <c r="B40" s="1">
        <v>0.0003975786122361047</v>
      </c>
      <c r="C40" s="1">
        <v>-0.0007</v>
      </c>
      <c r="D40" s="1">
        <v>-0.002288925507245021</v>
      </c>
      <c r="E40" s="1">
        <v>0.00201753705284391</v>
      </c>
      <c r="F40" s="1">
        <v>-0.001902352397401885</v>
      </c>
      <c r="G40" s="1">
        <v>-0.001752319146001158</v>
      </c>
      <c r="H40" s="1">
        <v>0.008736473377137089</v>
      </c>
      <c r="I40" s="1">
        <v>-0.005370111493743779</v>
      </c>
      <c r="J40" s="1">
        <v>0.00108109090248365</v>
      </c>
      <c r="K40" s="1">
        <v>0.006964290471221735</v>
      </c>
      <c r="L40" s="1">
        <v>0.00141027696281526</v>
      </c>
      <c r="M40" s="1">
        <v>-0.007637211122878407</v>
      </c>
      <c r="N40" s="1">
        <v>0.008438431755233511</v>
      </c>
    </row>
    <row r="41" spans="1:14">
      <c r="A41" s="5">
        <v>40663</v>
      </c>
      <c r="B41" s="1">
        <v>0.02961542634970082</v>
      </c>
      <c r="C41" s="1">
        <v>-0.0071</v>
      </c>
      <c r="D41" s="1">
        <v>-0.004955823293172679</v>
      </c>
      <c r="E41" s="1">
        <v>0.0003097653527452948</v>
      </c>
      <c r="F41" s="1">
        <v>-0.0009773622431072937</v>
      </c>
      <c r="G41" s="1">
        <v>-0.005381711763599473</v>
      </c>
      <c r="H41" s="1">
        <v>0.01264202546357281</v>
      </c>
      <c r="I41" s="1">
        <v>-0.0003256603191470475</v>
      </c>
      <c r="J41" s="1">
        <v>-0.00154274772444718</v>
      </c>
      <c r="K41" s="1">
        <v>0.01691585366878923</v>
      </c>
      <c r="L41" s="1">
        <v>-8.233375471544679E-05</v>
      </c>
      <c r="M41" s="1">
        <v>-0.005340214415610944</v>
      </c>
      <c r="N41" s="1">
        <v>0.004885310784550789</v>
      </c>
    </row>
    <row r="42" spans="1:14">
      <c r="A42" s="5">
        <v>40694</v>
      </c>
      <c r="B42" s="1">
        <v>-0.01131946344875856</v>
      </c>
      <c r="C42" s="1">
        <v>0.0003</v>
      </c>
      <c r="D42" s="1">
        <v>-0.013044566243956</v>
      </c>
      <c r="E42" s="1">
        <v>-0.002709607494000066</v>
      </c>
      <c r="F42" s="1">
        <v>-0.0011466574934067</v>
      </c>
      <c r="G42" s="1">
        <v>0.0004447477725180171</v>
      </c>
      <c r="H42" s="1">
        <v>0.02157685579850807</v>
      </c>
      <c r="I42" s="1">
        <v>0.001560249639942279</v>
      </c>
      <c r="J42" s="1">
        <v>-0.002049221875985441</v>
      </c>
      <c r="K42" s="1">
        <v>0.009217615362268172</v>
      </c>
      <c r="L42" s="1">
        <v>-0.0003737909108927351</v>
      </c>
      <c r="M42" s="1">
        <v>-0.004262701498469856</v>
      </c>
      <c r="N42" s="1">
        <v>0.003531979577824806</v>
      </c>
    </row>
    <row r="43" spans="1:14">
      <c r="A43" s="5">
        <v>40724</v>
      </c>
      <c r="B43" s="1">
        <v>-0.01666913048112817</v>
      </c>
      <c r="C43" s="1">
        <v>0.0031</v>
      </c>
      <c r="D43" s="1">
        <v>-0.002921884073380343</v>
      </c>
      <c r="E43" s="1">
        <v>0.001863064741499887</v>
      </c>
      <c r="F43" s="1">
        <v>-0.002545082397653275</v>
      </c>
      <c r="G43" s="1">
        <v>0.002806468649767968</v>
      </c>
      <c r="H43" s="1">
        <v>0.0003519291478011007</v>
      </c>
      <c r="I43" s="1">
        <v>-0.006222716767953052</v>
      </c>
      <c r="J43" s="1">
        <v>0.003839934761042718</v>
      </c>
      <c r="K43" s="1">
        <v>0.009306580731111855</v>
      </c>
      <c r="L43" s="1">
        <v>0.002091970895270912</v>
      </c>
      <c r="M43" s="1">
        <v>-0.005022780368866608</v>
      </c>
      <c r="N43" s="1">
        <v>0.006554162548933373</v>
      </c>
    </row>
    <row r="44" spans="1:14">
      <c r="A44" s="5">
        <v>40755</v>
      </c>
      <c r="B44" s="1">
        <v>-0.02033490315002739</v>
      </c>
      <c r="C44" s="1">
        <v>0.0025</v>
      </c>
      <c r="D44" s="1">
        <v>-0.000854115441956016</v>
      </c>
      <c r="E44" s="1">
        <v>-0.006818534015186728</v>
      </c>
      <c r="F44" s="1">
        <v>0.0007256402407918028</v>
      </c>
      <c r="G44" s="1">
        <v>0.00248378515693215</v>
      </c>
      <c r="H44" s="1">
        <v>0.01916391973249862</v>
      </c>
      <c r="I44" s="1">
        <v>-0.009353763468643916</v>
      </c>
      <c r="J44" s="1">
        <v>-0.006233734329297858</v>
      </c>
      <c r="K44" s="1">
        <v>0.006526339283390948</v>
      </c>
      <c r="L44" s="1">
        <v>-0.00122382434469992</v>
      </c>
      <c r="M44" s="1">
        <v>0.002877946379622243</v>
      </c>
      <c r="N44" s="1">
        <v>-0.003848008980374074</v>
      </c>
    </row>
    <row r="45" spans="1:14">
      <c r="A45" s="5">
        <v>40786</v>
      </c>
      <c r="B45" s="1">
        <v>-0.05432181629167254</v>
      </c>
      <c r="C45" s="1">
        <v>0.0461</v>
      </c>
      <c r="D45" s="1">
        <v>0.08653746491592651</v>
      </c>
      <c r="E45" s="1">
        <v>0.04244031830238715</v>
      </c>
      <c r="F45" s="1">
        <v>0.07661331762932577</v>
      </c>
      <c r="G45" s="1">
        <v>0.01833890742640398</v>
      </c>
      <c r="H45" s="1">
        <v>-0.04995131586377802</v>
      </c>
      <c r="I45" s="1">
        <v>-0.03502090995244167</v>
      </c>
      <c r="J45" s="1">
        <v>0.09809139156285118</v>
      </c>
      <c r="K45" s="1">
        <v>0.005970738290990873</v>
      </c>
      <c r="L45" s="1">
        <v>0.02446110992624462</v>
      </c>
      <c r="M45" s="1">
        <v>0.07029671369647539</v>
      </c>
      <c r="N45" s="1">
        <v>-0.04524762013552774</v>
      </c>
    </row>
    <row r="46" spans="1:14">
      <c r="A46" s="5">
        <v>40816</v>
      </c>
      <c r="B46" s="1">
        <v>-0.07029859629118873</v>
      </c>
      <c r="C46" s="1">
        <v>0.0091</v>
      </c>
      <c r="D46" s="1">
        <v>0.03041356440627863</v>
      </c>
      <c r="E46" s="1">
        <v>0.05298607992815429</v>
      </c>
      <c r="F46" s="1">
        <v>0.02475637205546</v>
      </c>
      <c r="G46" s="1">
        <v>0.02082987322694541</v>
      </c>
      <c r="H46" s="1">
        <v>-0.007335428951519651</v>
      </c>
      <c r="I46" s="1">
        <v>0.001459604104911083</v>
      </c>
      <c r="J46" s="1">
        <v>-0.008920491356115501</v>
      </c>
      <c r="K46" s="1">
        <v>0.01659728892461649</v>
      </c>
      <c r="L46" s="1">
        <v>0.002461298317357308</v>
      </c>
      <c r="M46" s="1">
        <v>0.004886275788197558</v>
      </c>
      <c r="N46" s="1">
        <v>-0.002672239945379573</v>
      </c>
    </row>
    <row r="47" spans="1:14">
      <c r="A47" s="5">
        <v>40847</v>
      </c>
      <c r="B47" s="1">
        <v>0.1092931438909173</v>
      </c>
      <c r="C47" s="1">
        <v>-0.0274</v>
      </c>
      <c r="D47" s="1">
        <v>-0.01001308924518685</v>
      </c>
      <c r="E47" s="1">
        <v>-0.005330490405117239</v>
      </c>
      <c r="F47" s="1">
        <v>-0.02289186911327634</v>
      </c>
      <c r="G47" s="1">
        <v>-0.02045099735526401</v>
      </c>
      <c r="H47" s="1">
        <v>-0.001517647657336784</v>
      </c>
      <c r="I47" s="1">
        <v>0.006018839236714202</v>
      </c>
      <c r="J47" s="1">
        <v>0.01779183979794041</v>
      </c>
      <c r="K47" s="1">
        <v>0.01553627295097388</v>
      </c>
      <c r="L47" s="1">
        <v>0.01394570790777094</v>
      </c>
      <c r="M47" s="1">
        <v>-0.0399284075209192</v>
      </c>
      <c r="N47" s="1">
        <v>0.05312021579578685</v>
      </c>
    </row>
    <row r="48" spans="1:14">
      <c r="A48" s="5">
        <v>40877</v>
      </c>
      <c r="B48" s="1">
        <v>-0.002210279058236231</v>
      </c>
      <c r="C48" s="1">
        <v>-0.0243</v>
      </c>
      <c r="D48" s="1">
        <v>0.006323793016606682</v>
      </c>
      <c r="E48" s="1">
        <v>0.002715255448374698</v>
      </c>
      <c r="F48" s="1">
        <v>-0.001281725350620877</v>
      </c>
      <c r="G48" s="1">
        <v>-0.004052527203802891</v>
      </c>
      <c r="H48" s="1">
        <v>0.02317573460479491</v>
      </c>
      <c r="I48" s="1">
        <v>0.008057592559470583</v>
      </c>
      <c r="J48" s="1">
        <v>0.01287840457921385</v>
      </c>
      <c r="K48" s="1">
        <v>0.004504931279799052</v>
      </c>
      <c r="L48" s="1">
        <v>0.007949975135939757</v>
      </c>
      <c r="M48" s="1">
        <v>-0.0133544610380617</v>
      </c>
      <c r="N48" s="1">
        <v>0.02039319079183977</v>
      </c>
    </row>
    <row r="49" spans="1:14">
      <c r="A49" s="5">
        <v>40908</v>
      </c>
      <c r="B49" s="1">
        <v>0.01022939276404178</v>
      </c>
      <c r="C49" s="1">
        <v>0.003</v>
      </c>
      <c r="D49" s="1">
        <v>-0.03152515737736894</v>
      </c>
      <c r="E49" s="1">
        <v>-0.005487066201097512</v>
      </c>
      <c r="F49" s="1">
        <v>-0.003418280223218551</v>
      </c>
      <c r="G49" s="1">
        <v>0.001025854477238575</v>
      </c>
      <c r="H49" s="1">
        <v>0.002798816898536639</v>
      </c>
      <c r="I49" s="1">
        <v>0.002075921966625982</v>
      </c>
      <c r="J49" s="1">
        <v>-0.001368991803576414</v>
      </c>
      <c r="K49" s="1">
        <v>0.01515375246371398</v>
      </c>
      <c r="L49" s="1">
        <v>0.0001630482886250118</v>
      </c>
      <c r="M49" s="1">
        <v>-0.01366805758115575</v>
      </c>
      <c r="N49" s="1">
        <v>0.01319414985998013</v>
      </c>
    </row>
    <row r="50" spans="1:14">
      <c r="A50" s="5">
        <v>40939</v>
      </c>
      <c r="B50" s="1">
        <v>0.04481508964129577</v>
      </c>
      <c r="C50" s="1">
        <v>-0.0052</v>
      </c>
      <c r="D50" s="1">
        <v>-0.01920742076392679</v>
      </c>
      <c r="E50" s="1">
        <v>0.0002866150759528452</v>
      </c>
      <c r="F50" s="1">
        <v>-0.002036565433881976</v>
      </c>
      <c r="G50" s="1">
        <v>-0.005502335055157737</v>
      </c>
      <c r="H50" s="1">
        <v>-0.01611326850697395</v>
      </c>
      <c r="I50" s="1">
        <v>0.007047054136603004</v>
      </c>
      <c r="J50" s="1">
        <v>0.001195984051038934</v>
      </c>
      <c r="K50" s="1">
        <v>0.01352884835728585</v>
      </c>
      <c r="L50" s="1">
        <v>-6.848806134540641E-05</v>
      </c>
      <c r="M50" s="1">
        <v>-0.007972932365578278</v>
      </c>
      <c r="N50" s="1">
        <v>0.007473088979218501</v>
      </c>
    </row>
    <row r="51" spans="1:14">
      <c r="A51" s="5">
        <v>40968</v>
      </c>
      <c r="B51" s="1">
        <v>0.04324218166406668</v>
      </c>
      <c r="C51" s="1">
        <v>-0.0035</v>
      </c>
      <c r="D51" s="1">
        <v>0.007959155207885482</v>
      </c>
      <c r="E51" s="1">
        <v>0.008882521489971484</v>
      </c>
      <c r="F51" s="1">
        <v>-0.001482360594498022</v>
      </c>
      <c r="G51" s="1">
        <v>-0.005056598805137202</v>
      </c>
      <c r="H51" s="1">
        <v>0.02425328288073378</v>
      </c>
      <c r="I51" s="1">
        <v>0.0002725250767030563</v>
      </c>
      <c r="J51" s="1">
        <v>0.008267350009109276</v>
      </c>
      <c r="K51" s="1">
        <v>0.02400052642902662</v>
      </c>
      <c r="L51" s="1">
        <v>-0.0005527055174812112</v>
      </c>
      <c r="M51" s="1">
        <v>-0.005393056853721601</v>
      </c>
      <c r="N51" s="1">
        <v>0.004516254895785554</v>
      </c>
    </row>
    <row r="52" spans="1:14">
      <c r="A52" s="5">
        <v>40999</v>
      </c>
      <c r="B52" s="1">
        <v>0.03290920742196279</v>
      </c>
      <c r="C52" s="1">
        <v>-0.0062</v>
      </c>
      <c r="D52" s="1">
        <v>-0.01366213952737472</v>
      </c>
      <c r="E52" s="1">
        <v>-0.009159329735870414</v>
      </c>
      <c r="F52" s="1">
        <v>-0.001335799973299356</v>
      </c>
      <c r="G52" s="1">
        <v>-0.004597882912912632</v>
      </c>
      <c r="H52" s="1">
        <v>-0.03732034817307232</v>
      </c>
      <c r="I52" s="1">
        <v>0.005290819286003057</v>
      </c>
      <c r="J52" s="1">
        <v>0.01353595139749597</v>
      </c>
      <c r="K52" s="1">
        <v>0.01229630121568788</v>
      </c>
      <c r="L52" s="1">
        <v>0.0004621565420936946</v>
      </c>
      <c r="M52" s="1">
        <v>-0.005600821870590189</v>
      </c>
      <c r="N52" s="1">
        <v>0.005626199610854421</v>
      </c>
    </row>
    <row r="53" spans="1:14">
      <c r="A53" s="5">
        <v>41029</v>
      </c>
      <c r="B53" s="1">
        <v>-0.006276857251586554</v>
      </c>
      <c r="C53" s="1">
        <v>0</v>
      </c>
      <c r="D53" s="1">
        <v>-0.003664277725166531</v>
      </c>
      <c r="E53" s="1">
        <v>-0.001863131494088233</v>
      </c>
      <c r="F53" s="1">
        <v>-0.002329127306783252</v>
      </c>
      <c r="G53" s="1">
        <v>-3.086837509824747E-05</v>
      </c>
      <c r="H53" s="1">
        <v>0.006582611944731165</v>
      </c>
      <c r="I53" s="1">
        <v>0.0008392782207300442</v>
      </c>
      <c r="J53" s="1">
        <v>0.0002297440773508796</v>
      </c>
      <c r="K53" s="1">
        <v>0.0002106001962657535</v>
      </c>
      <c r="L53" s="1">
        <v>0.0001939759620279702</v>
      </c>
      <c r="M53" s="1">
        <v>-0.004491188920782263</v>
      </c>
      <c r="N53" s="1">
        <v>0.004294037769084325</v>
      </c>
    </row>
    <row r="54" spans="1:14">
      <c r="A54" s="5">
        <v>41060</v>
      </c>
      <c r="B54" s="1">
        <v>-0.06010057058447027</v>
      </c>
      <c r="C54" s="1">
        <v>0.0278</v>
      </c>
      <c r="D54" s="1">
        <v>0.002290162179076516</v>
      </c>
      <c r="E54" s="1">
        <v>0.00179481656974656</v>
      </c>
      <c r="F54" s="1">
        <v>0.001931050324457839</v>
      </c>
      <c r="G54" s="1">
        <v>0.01977626428082147</v>
      </c>
      <c r="H54" s="1">
        <v>-0.05040096844964529</v>
      </c>
      <c r="I54" s="1">
        <v>0.003625087351502909</v>
      </c>
      <c r="J54" s="1">
        <v>0.002401652307387092</v>
      </c>
      <c r="K54" s="1">
        <v>0.01082277679991916</v>
      </c>
      <c r="L54" s="1">
        <v>-0.001500512692765632</v>
      </c>
      <c r="M54" s="1">
        <v>-0.003504638023993367</v>
      </c>
      <c r="N54" s="1">
        <v>0.001866241037863592</v>
      </c>
    </row>
    <row r="55" spans="1:14">
      <c r="A55" s="5">
        <v>41090</v>
      </c>
      <c r="B55" s="1">
        <v>0.04120207025657985</v>
      </c>
      <c r="C55" s="1">
        <v>-0.0089</v>
      </c>
      <c r="D55" s="1">
        <v>-0.01354566980527361</v>
      </c>
      <c r="E55" s="1">
        <v>0.002651569442453816</v>
      </c>
      <c r="F55" s="1">
        <v>-0.007060502985372308</v>
      </c>
      <c r="G55" s="1">
        <v>-0.01191665894639327</v>
      </c>
      <c r="H55" s="1">
        <v>0.03011816065992387</v>
      </c>
      <c r="I55" s="1">
        <v>0.001610165803559882</v>
      </c>
      <c r="J55" s="1">
        <v>0.0165598665971709</v>
      </c>
      <c r="K55" s="1">
        <v>0.01128498227616785</v>
      </c>
      <c r="L55" s="1">
        <v>0.002543970588662958</v>
      </c>
      <c r="M55" s="1">
        <v>-0.01086761544013282</v>
      </c>
      <c r="N55" s="1">
        <v>0.0127022642036505</v>
      </c>
    </row>
    <row r="56" spans="1:14">
      <c r="A56" s="5">
        <v>41121</v>
      </c>
      <c r="B56" s="1">
        <v>0.01388914154351317</v>
      </c>
      <c r="C56" s="1">
        <v>-0.0041</v>
      </c>
      <c r="D56" s="1">
        <v>-0.00724760234716304</v>
      </c>
      <c r="E56" s="1">
        <v>0.002644557215352838</v>
      </c>
      <c r="F56" s="1">
        <v>-0.001770942686414534</v>
      </c>
      <c r="G56" s="1">
        <v>-0.005982999635662845</v>
      </c>
      <c r="H56" s="1">
        <v>0.004478877364047807</v>
      </c>
      <c r="I56" s="1">
        <v>-0.003597497393117766</v>
      </c>
      <c r="J56" s="1">
        <v>-0.01820637538710113</v>
      </c>
      <c r="K56" s="1">
        <v>-0.000772787261303787</v>
      </c>
      <c r="L56" s="1">
        <v>-0.0003312657820295772</v>
      </c>
      <c r="M56" s="1">
        <v>-0.003834888775451017</v>
      </c>
      <c r="N56" s="1">
        <v>0.003209045592908577</v>
      </c>
    </row>
    <row r="57" spans="1:14">
      <c r="A57" s="5">
        <v>41152</v>
      </c>
      <c r="B57" s="1">
        <v>0.02252255259490443</v>
      </c>
      <c r="C57" s="1">
        <v>-0.002</v>
      </c>
      <c r="D57" s="1">
        <v>0.0008278830204280219</v>
      </c>
      <c r="E57" s="1">
        <v>-0.001283147989734834</v>
      </c>
      <c r="F57" s="1">
        <v>-0.001114103470528871</v>
      </c>
      <c r="G57" s="1">
        <v>-0.004408753686873101</v>
      </c>
      <c r="H57" s="1">
        <v>0.01147708949781686</v>
      </c>
      <c r="I57" s="1">
        <v>0.002520363490485122</v>
      </c>
      <c r="J57" s="1">
        <v>-0.009386791268790384</v>
      </c>
      <c r="K57" s="1">
        <v>0.01571377199562145</v>
      </c>
      <c r="L57" s="1">
        <v>-0.0001034518102166482</v>
      </c>
      <c r="M57" s="1">
        <v>-0.003633248927980115</v>
      </c>
      <c r="N57" s="1">
        <v>0.003268961382070668</v>
      </c>
    </row>
    <row r="58" spans="1:14">
      <c r="A58" s="5">
        <v>41182</v>
      </c>
      <c r="B58" s="1">
        <v>0.0258418557429656</v>
      </c>
      <c r="C58" s="1">
        <v>-0.0049</v>
      </c>
      <c r="D58" s="1">
        <v>-0.01612289915548137</v>
      </c>
      <c r="E58" s="1">
        <v>-0.003997144896502491</v>
      </c>
      <c r="F58" s="1">
        <v>-0.001586184219666831</v>
      </c>
      <c r="G58" s="1">
        <v>-0.004936502282521071</v>
      </c>
      <c r="H58" s="1">
        <v>-0.004453976264453019</v>
      </c>
      <c r="I58" s="1">
        <v>0.005228132747596925</v>
      </c>
      <c r="J58" s="1">
        <v>-0.005936860138922251</v>
      </c>
      <c r="K58" s="1">
        <v>0.01286497964114721</v>
      </c>
      <c r="L58" s="1">
        <v>-0.0002908946730449946</v>
      </c>
      <c r="M58" s="1">
        <v>-0.003697128718936793</v>
      </c>
      <c r="N58" s="1">
        <v>0.003108519111161279</v>
      </c>
    </row>
    <row r="59" spans="1:14">
      <c r="A59" s="5">
        <v>41213</v>
      </c>
      <c r="B59" s="1">
        <v>-0.01846434620589477</v>
      </c>
      <c r="C59" s="1">
        <v>0.0049</v>
      </c>
      <c r="D59" s="1">
        <v>-0.01617767723358687</v>
      </c>
      <c r="E59" s="1">
        <v>-0.004299842339114179</v>
      </c>
      <c r="F59" s="1">
        <v>-0.0002991866298364121</v>
      </c>
      <c r="G59" s="1">
        <v>0.005186886107560795</v>
      </c>
      <c r="H59" s="1">
        <v>0.0009635901543331945</v>
      </c>
      <c r="I59" s="1">
        <v>-0.0003894215791474531</v>
      </c>
      <c r="J59" s="1">
        <v>0.002343291961495186</v>
      </c>
      <c r="K59" s="1">
        <v>0.01587488347219273</v>
      </c>
      <c r="L59" s="1">
        <v>-0.0006745438703258388</v>
      </c>
      <c r="M59" s="1">
        <v>-0.003520058656255598</v>
      </c>
      <c r="N59" s="1">
        <v>0.002543057429042817</v>
      </c>
    </row>
    <row r="60" spans="1:14">
      <c r="A60" s="5">
        <v>41243</v>
      </c>
      <c r="B60" s="1">
        <v>0.005800994363544199</v>
      </c>
      <c r="C60" s="1">
        <v>-0.0081</v>
      </c>
      <c r="D60" s="1">
        <v>-0.0183081398876398</v>
      </c>
      <c r="E60" s="1">
        <v>0.00151144378868584</v>
      </c>
      <c r="F60" s="1">
        <v>-0.002029200692897914</v>
      </c>
      <c r="G60" s="1">
        <v>0.002417594740253826</v>
      </c>
      <c r="H60" s="1">
        <v>0.02724887742685464</v>
      </c>
      <c r="I60" s="1">
        <v>0.004467107028768291</v>
      </c>
      <c r="J60" s="1">
        <v>0.005055235425104998</v>
      </c>
      <c r="K60" s="1">
        <v>0.0108650755573181</v>
      </c>
      <c r="L60" s="1">
        <v>0.001302883988000492</v>
      </c>
      <c r="M60" s="1">
        <v>-0.004854912759486574</v>
      </c>
      <c r="N60" s="1">
        <v>0.005616279370278088</v>
      </c>
    </row>
    <row r="61" spans="1:14">
      <c r="A61" s="5">
        <v>41274</v>
      </c>
      <c r="B61" s="1">
        <v>0.00911467462211224</v>
      </c>
      <c r="C61" s="1">
        <v>-0.0051</v>
      </c>
      <c r="D61" s="1">
        <v>0.002910101130728204</v>
      </c>
      <c r="E61" s="1">
        <v>0.005318002155946688</v>
      </c>
      <c r="F61" s="1">
        <v>0.002970950704225261</v>
      </c>
      <c r="G61" s="1">
        <v>-0.002461184720129905</v>
      </c>
      <c r="H61" s="1">
        <v>0.01688991395619529</v>
      </c>
      <c r="I61" s="1">
        <v>0.009213372749446336</v>
      </c>
      <c r="J61" s="1">
        <v>0.008522285446264322</v>
      </c>
      <c r="K61" s="1">
        <v>0.01638034307257306</v>
      </c>
      <c r="L61" s="1">
        <v>5.138217462374861E-05</v>
      </c>
      <c r="M61" s="1">
        <v>-0.002940265706019463</v>
      </c>
      <c r="N61" s="1">
        <v>0.002690514593999271</v>
      </c>
    </row>
    <row r="62" spans="1:14">
      <c r="A62" s="5">
        <v>41305</v>
      </c>
      <c r="B62" s="1">
        <v>0.05179514966002419</v>
      </c>
      <c r="C62" s="1">
        <v>-0.0108</v>
      </c>
      <c r="D62" s="1">
        <v>-0.01167765494305306</v>
      </c>
      <c r="E62" s="1">
        <v>0.0005003931660592098</v>
      </c>
      <c r="F62" s="1">
        <v>-0.007061568533526907</v>
      </c>
      <c r="G62" s="1">
        <v>-0.01004915293395348</v>
      </c>
      <c r="H62" s="1">
        <v>0.0217087268143685</v>
      </c>
      <c r="I62" s="1">
        <v>-0.001708000273280108</v>
      </c>
      <c r="J62" s="1">
        <v>-0.02471745232533873</v>
      </c>
      <c r="K62" s="1">
        <v>0.009378937129555995</v>
      </c>
      <c r="L62" s="1">
        <v>-0.0007691709014255865</v>
      </c>
      <c r="M62" s="1">
        <v>-0.003416446859049738</v>
      </c>
      <c r="N62" s="1">
        <v>0.002389932861863953</v>
      </c>
    </row>
    <row r="63" spans="1:14">
      <c r="A63" s="5">
        <v>41333</v>
      </c>
      <c r="B63" s="1">
        <v>0.01357472075548904</v>
      </c>
      <c r="C63" s="1">
        <v>-0.0013</v>
      </c>
      <c r="D63" s="1">
        <v>0.002038672421591947</v>
      </c>
      <c r="E63" s="1">
        <v>0.0009288368105173639</v>
      </c>
      <c r="F63" s="1">
        <v>-0.002719442261455596</v>
      </c>
      <c r="G63" s="1">
        <v>-0.00340833941801244</v>
      </c>
      <c r="H63" s="1">
        <v>0.02460166689183582</v>
      </c>
      <c r="I63" s="1">
        <v>-0.000607377497947037</v>
      </c>
      <c r="J63" s="1">
        <v>0.01337468635431871</v>
      </c>
      <c r="K63" s="1">
        <v>-0.004852436190249954</v>
      </c>
      <c r="L63" s="1">
        <v>0.0002643703906417549</v>
      </c>
      <c r="M63" s="1">
        <v>-0.002247543035407085</v>
      </c>
      <c r="N63" s="1">
        <v>0.002172196465585197</v>
      </c>
    </row>
    <row r="64" spans="1:14">
      <c r="A64" s="5">
        <v>41364</v>
      </c>
      <c r="B64" s="1">
        <v>0.03750338493414973</v>
      </c>
      <c r="C64" s="1">
        <v>-0.008500000000000001</v>
      </c>
      <c r="D64" s="1">
        <v>0.002782310076750782</v>
      </c>
      <c r="E64" s="1">
        <v>0.001855949746591312</v>
      </c>
      <c r="F64" s="1">
        <v>-0.0008402935175685355</v>
      </c>
      <c r="G64" s="1">
        <v>-0.006757404716954962</v>
      </c>
      <c r="H64" s="1">
        <v>0.01410743010459733</v>
      </c>
      <c r="I64" s="1">
        <v>0.001609244596618931</v>
      </c>
      <c r="J64" s="1">
        <v>-0.006102510536675321</v>
      </c>
      <c r="K64" s="1">
        <v>0.009069685695920638</v>
      </c>
      <c r="L64" s="1">
        <v>-0.0003320452939435947</v>
      </c>
      <c r="M64" s="1">
        <v>-0.003298135200704655</v>
      </c>
      <c r="N64" s="1">
        <v>0.002639315522330765</v>
      </c>
    </row>
    <row r="65" spans="1:14">
      <c r="A65" s="5">
        <v>41394</v>
      </c>
      <c r="B65" s="1">
        <v>0.01926643923394877</v>
      </c>
      <c r="C65" s="1">
        <v>-0.0071</v>
      </c>
      <c r="D65" s="1">
        <v>-0.002005740604204442</v>
      </c>
      <c r="E65" s="1">
        <v>-0.0006412540078375439</v>
      </c>
      <c r="F65" s="1">
        <v>-0.001239245426817415</v>
      </c>
      <c r="G65" s="1">
        <v>-0.004922017107354515</v>
      </c>
      <c r="H65" s="1">
        <v>0.001022552432623026</v>
      </c>
      <c r="I65" s="1">
        <v>0.005913872817549848</v>
      </c>
      <c r="J65" s="1">
        <v>0.01401430460803743</v>
      </c>
      <c r="K65" s="1">
        <v>-0.002333309587484299</v>
      </c>
      <c r="L65" s="1">
        <v>9.012481361181379E-05</v>
      </c>
      <c r="M65" s="1">
        <v>-0.002751641236447888</v>
      </c>
      <c r="N65" s="1">
        <v>0.002526794900785445</v>
      </c>
    </row>
    <row r="66" spans="1:14">
      <c r="A66" s="5">
        <v>41425</v>
      </c>
      <c r="B66" s="1">
        <v>0.02339185221888784</v>
      </c>
      <c r="C66" s="1">
        <v>-0.0028</v>
      </c>
      <c r="D66" s="1">
        <v>0.009069792931336806</v>
      </c>
      <c r="E66" s="1">
        <v>-0.0006416654783972797</v>
      </c>
      <c r="F66" s="1">
        <v>-0.0002110973072584343</v>
      </c>
      <c r="G66" s="1">
        <v>-0.00333749820053153</v>
      </c>
      <c r="H66" s="1">
        <v>-0.01188867451512036</v>
      </c>
      <c r="I66" s="1">
        <v>0.001265876555796241</v>
      </c>
      <c r="J66" s="1">
        <v>0.001235475787193518</v>
      </c>
      <c r="K66" s="1">
        <v>0.0006246227612229034</v>
      </c>
      <c r="L66" s="1">
        <v>-0.0006748859605780755</v>
      </c>
      <c r="M66" s="1">
        <v>-0.001086688488684984</v>
      </c>
      <c r="N66" s="1">
        <v>0.0003565846094339964</v>
      </c>
    </row>
    <row r="67" spans="1:14">
      <c r="A67" s="5">
        <v>41455</v>
      </c>
      <c r="B67" s="1">
        <v>-0.01342878817663073</v>
      </c>
      <c r="C67" s="1">
        <v>0.002</v>
      </c>
      <c r="D67" s="1">
        <v>0.001453831451638132</v>
      </c>
      <c r="E67" s="1">
        <v>-0.0002140258257830041</v>
      </c>
      <c r="F67" s="1">
        <v>-0.0002901245815284392</v>
      </c>
      <c r="G67" s="1">
        <v>0.001451949146803022</v>
      </c>
      <c r="H67" s="1">
        <v>0.01575203889479956</v>
      </c>
      <c r="I67" s="1">
        <v>-0.00675411950379301</v>
      </c>
      <c r="J67" s="1">
        <v>0.001127184725757235</v>
      </c>
      <c r="K67" s="1">
        <v>0.002112834878646041</v>
      </c>
      <c r="L67" s="1">
        <v>-1.013194758392455E-05</v>
      </c>
      <c r="M67" s="1">
        <v>-0.004060227865986588</v>
      </c>
      <c r="N67" s="1">
        <v>0.003604636015535512</v>
      </c>
    </row>
    <row r="68" spans="1:14">
      <c r="A68" s="5">
        <v>41486</v>
      </c>
      <c r="B68" s="1">
        <v>0.05088432090510908</v>
      </c>
      <c r="C68" s="1">
        <v>-0.0138</v>
      </c>
      <c r="D68" s="1">
        <v>-0.008284820964852058</v>
      </c>
      <c r="E68" s="1">
        <v>-0.0009990009990008542</v>
      </c>
      <c r="F68" s="1">
        <v>-0.0008581105922292886</v>
      </c>
      <c r="G68" s="1">
        <v>-0.007700907180870242</v>
      </c>
      <c r="H68" s="1">
        <v>0.00917477584811196</v>
      </c>
      <c r="I68" s="1">
        <v>-0.0002989970783712215</v>
      </c>
      <c r="J68" s="1">
        <v>-0.004284240675034634</v>
      </c>
      <c r="K68" s="1">
        <v>0.01504422083575181</v>
      </c>
      <c r="L68" s="1">
        <v>0.0005185241120893025</v>
      </c>
      <c r="M68" s="1">
        <v>-0.003087088006559435</v>
      </c>
      <c r="N68" s="1">
        <v>0.003256739010010001</v>
      </c>
    </row>
    <row r="69" spans="1:14">
      <c r="A69" s="5">
        <v>41517</v>
      </c>
      <c r="B69" s="1">
        <v>-0.0289616906275495</v>
      </c>
      <c r="C69" s="1">
        <v>0.0018</v>
      </c>
      <c r="D69" s="1">
        <v>-0.002474451004187639</v>
      </c>
      <c r="E69" s="1">
        <v>-0.003428571428571336</v>
      </c>
      <c r="F69" s="1">
        <v>0.001080409898120527</v>
      </c>
      <c r="G69" s="1">
        <v>0.005331736217010663</v>
      </c>
      <c r="H69" s="1">
        <v>0.01241162835753148</v>
      </c>
      <c r="I69" s="1">
        <v>-0.003751399297574287</v>
      </c>
      <c r="J69" s="1">
        <v>-0.00357017329498055</v>
      </c>
      <c r="K69" s="1">
        <v>0.0117158478174979</v>
      </c>
      <c r="L69" s="1">
        <v>1.004158067696714E-05</v>
      </c>
      <c r="M69" s="1">
        <v>0.000178144942925007</v>
      </c>
      <c r="N69" s="1">
        <v>-0.0001906401499931487</v>
      </c>
    </row>
    <row r="70" spans="1:14">
      <c r="A70" s="5">
        <v>41547</v>
      </c>
      <c r="B70" s="1">
        <v>0.03135971508668933</v>
      </c>
      <c r="C70" s="1">
        <v>-0.0074</v>
      </c>
      <c r="D70" s="1">
        <v>-0.003528487768365896</v>
      </c>
      <c r="E70" s="1">
        <v>0.00200688073394506</v>
      </c>
      <c r="F70" s="1">
        <v>-0.002225744971544708</v>
      </c>
      <c r="G70" s="1">
        <v>-0.00569655225038157</v>
      </c>
      <c r="H70" s="1">
        <v>-0.008496924278261353</v>
      </c>
      <c r="I70" s="1">
        <v>0.002736224524806152</v>
      </c>
      <c r="J70" s="1">
        <v>-0.004775227626390821</v>
      </c>
      <c r="K70" s="1">
        <v>0.008301477398546695</v>
      </c>
      <c r="L70" s="1">
        <v>0.000323963402387939</v>
      </c>
      <c r="M70" s="1">
        <v>-0.004561523709099347</v>
      </c>
      <c r="N70" s="1">
        <v>0.004452644050999766</v>
      </c>
    </row>
    <row r="71" spans="1:14">
      <c r="A71" s="5">
        <v>41578</v>
      </c>
      <c r="B71" s="1">
        <v>0.04596759060042754</v>
      </c>
      <c r="C71" s="1">
        <v>-0.008800000000000001</v>
      </c>
      <c r="D71" s="1">
        <v>0.004372536282635453</v>
      </c>
      <c r="E71" s="1">
        <v>0.006151645207439049</v>
      </c>
      <c r="F71" s="1">
        <v>-0.00424822487688381</v>
      </c>
      <c r="G71" s="1">
        <v>-0.007981412386499631</v>
      </c>
      <c r="H71" s="1">
        <v>0.00101303347933276</v>
      </c>
      <c r="I71" s="1">
        <v>-0.001368656065285356</v>
      </c>
      <c r="J71" s="1">
        <v>-0.0003773957335660993</v>
      </c>
      <c r="K71" s="1">
        <v>0.01439162768615836</v>
      </c>
      <c r="L71" s="1">
        <v>-0.00104352527774787</v>
      </c>
      <c r="M71" s="1">
        <v>-0.004830056747049172</v>
      </c>
      <c r="N71" s="1">
        <v>0.003433387692652889</v>
      </c>
    </row>
    <row r="72" spans="1:14">
      <c r="A72" s="5">
        <v>41608</v>
      </c>
      <c r="B72" s="1">
        <v>0.03047395071524384</v>
      </c>
      <c r="C72" s="1">
        <v>-0.0015</v>
      </c>
      <c r="D72" s="1">
        <v>0.002917782780025524</v>
      </c>
      <c r="E72" s="1">
        <v>-0.001564055168491341</v>
      </c>
      <c r="F72" s="1">
        <v>-0.0001519198178221437</v>
      </c>
      <c r="G72" s="1">
        <v>-0.005100630747375212</v>
      </c>
      <c r="H72" s="1">
        <v>0.006230691972819636</v>
      </c>
      <c r="I72" s="1">
        <v>0.001404795148316484</v>
      </c>
      <c r="J72" s="1">
        <v>-0.0002235423640722933</v>
      </c>
      <c r="K72" s="1">
        <v>0.009992027567175099</v>
      </c>
      <c r="L72" s="1">
        <v>7.266850986997753E-05</v>
      </c>
      <c r="M72" s="1">
        <v>-0.002013483763165236</v>
      </c>
      <c r="N72" s="1">
        <v>0.0018932340028881</v>
      </c>
    </row>
    <row r="73" spans="1:14">
      <c r="A73" s="5">
        <v>41639</v>
      </c>
      <c r="B73" s="1">
        <v>0.02531604467919313</v>
      </c>
      <c r="C73" s="1">
        <v>-0.0081</v>
      </c>
      <c r="D73" s="1">
        <v>-0.00129710404454908</v>
      </c>
      <c r="E73" s="1">
        <v>0.001139276559384728</v>
      </c>
      <c r="F73" s="1">
        <v>-0.0005904516876683585</v>
      </c>
      <c r="G73" s="1">
        <v>-0.006085141520571491</v>
      </c>
      <c r="H73" s="1">
        <v>0.01406454072831994</v>
      </c>
      <c r="I73" s="1">
        <v>-0.002865525588715223</v>
      </c>
      <c r="J73" s="1">
        <v>-0.007254329462080156</v>
      </c>
      <c r="K73" s="1">
        <v>0.01553806334050276</v>
      </c>
      <c r="L73" s="1">
        <v>-0.002056620265488585</v>
      </c>
      <c r="M73" s="1">
        <v>-0.003057116834527807</v>
      </c>
      <c r="N73" s="1">
        <v>0.0008890959843033119</v>
      </c>
    </row>
    <row r="74" spans="1:14">
      <c r="A74" s="5">
        <v>41670</v>
      </c>
      <c r="B74" s="1">
        <v>-0.03457398920552479</v>
      </c>
      <c r="C74" s="1">
        <v>0.0077</v>
      </c>
      <c r="D74" s="1">
        <v>-0.005789337523110061</v>
      </c>
      <c r="E74" s="1">
        <v>-0.001849217638691281</v>
      </c>
      <c r="F74" s="1">
        <v>0.001160332234706907</v>
      </c>
      <c r="G74" s="1">
        <v>0.006698409177139153</v>
      </c>
      <c r="H74" s="1">
        <v>-0.01117972553919847</v>
      </c>
      <c r="I74" s="1">
        <v>0.0003345571835435823</v>
      </c>
      <c r="J74" s="1">
        <v>0.005008780694109705</v>
      </c>
      <c r="K74" s="1">
        <v>0.006670833381218589</v>
      </c>
      <c r="L74" s="1">
        <v>-0.0005424122142533294</v>
      </c>
      <c r="M74" s="1">
        <v>0.0006111287355663464</v>
      </c>
      <c r="N74" s="1">
        <v>-0.001043762116642366</v>
      </c>
    </row>
    <row r="75" spans="1:14">
      <c r="A75" s="5">
        <v>41698</v>
      </c>
      <c r="B75" s="1">
        <v>0.04574389119237021</v>
      </c>
      <c r="C75" s="1">
        <v>-0.0159</v>
      </c>
      <c r="D75" s="1">
        <v>0.00579872030430062</v>
      </c>
      <c r="E75" s="1">
        <v>0.005272908650420405</v>
      </c>
      <c r="F75" s="1">
        <v>-0.008786430798694123</v>
      </c>
      <c r="G75" s="1">
        <v>-0.007747675738811299</v>
      </c>
      <c r="H75" s="1">
        <v>0.000153687915895507</v>
      </c>
      <c r="I75" s="1">
        <v>0.0004716536175835007</v>
      </c>
      <c r="J75" s="1">
        <v>-0.01009711783934142</v>
      </c>
      <c r="K75" s="1">
        <v>0.009250765510198567</v>
      </c>
      <c r="L75" s="1">
        <v>0.002638885492768583</v>
      </c>
      <c r="M75" s="1">
        <v>-0.006031999395582299</v>
      </c>
      <c r="N75" s="1">
        <v>0.008004873618124408</v>
      </c>
    </row>
    <row r="76" spans="1:14">
      <c r="A76" s="5">
        <v>41729</v>
      </c>
      <c r="B76" s="1">
        <v>0.008405688515422227</v>
      </c>
      <c r="C76" s="1">
        <v>-0.0029</v>
      </c>
      <c r="D76" s="1">
        <v>-0.005321481643517534</v>
      </c>
      <c r="E76" s="1">
        <v>-0.002197334845477794</v>
      </c>
      <c r="F76" s="1">
        <v>-0.002337728315486176</v>
      </c>
      <c r="G76" s="1">
        <v>-0.003347555148004222</v>
      </c>
      <c r="H76" s="1">
        <v>0.008651207917097026</v>
      </c>
      <c r="I76" s="1">
        <v>0.005931462465499804</v>
      </c>
      <c r="J76" s="1">
        <v>0.005776079296733183</v>
      </c>
      <c r="K76" s="1">
        <v>0.01415337432973334</v>
      </c>
      <c r="L76" s="1">
        <v>-0.0001932029250532041</v>
      </c>
      <c r="M76" s="1">
        <v>-0.001319729865961849</v>
      </c>
      <c r="N76" s="1">
        <v>0.0009782935949760319</v>
      </c>
    </row>
    <row r="77" spans="1:14">
      <c r="A77" s="5">
        <v>41759</v>
      </c>
      <c r="B77" s="1">
        <v>0.007392061591823262</v>
      </c>
      <c r="C77" s="1">
        <v>-0.0051</v>
      </c>
      <c r="D77" s="1">
        <v>-0.006185220389446799</v>
      </c>
      <c r="E77" s="1">
        <v>7.103786318096716E-05</v>
      </c>
      <c r="F77" s="1">
        <v>-0.001002526206910326</v>
      </c>
      <c r="G77" s="1">
        <v>-0.003980013679884542</v>
      </c>
      <c r="H77" s="1">
        <v>-0.002604827571832257</v>
      </c>
      <c r="I77" s="1">
        <v>0.0002471071422485149</v>
      </c>
      <c r="J77" s="1">
        <v>-0.00425106479825732</v>
      </c>
      <c r="K77" s="1">
        <v>0.007165519074485682</v>
      </c>
      <c r="L77" s="1">
        <v>0.0002884822546134203</v>
      </c>
      <c r="M77" s="1">
        <v>-0.0019352672511459</v>
      </c>
      <c r="N77" s="1">
        <v>0.002025500658530799</v>
      </c>
    </row>
    <row r="78" spans="1:14">
      <c r="A78" s="5">
        <v>41790</v>
      </c>
      <c r="B78" s="1">
        <v>0.02347414250698066</v>
      </c>
      <c r="C78" s="1">
        <v>-0.002</v>
      </c>
      <c r="D78" s="1">
        <v>-0.001160696332689004</v>
      </c>
      <c r="E78" s="1">
        <v>0.002557181417814913</v>
      </c>
      <c r="F78" s="1">
        <v>-0.0002046887257928232</v>
      </c>
      <c r="G78" s="1">
        <v>-0.008035370457605384</v>
      </c>
      <c r="H78" s="1">
        <v>-0.001191621537582265</v>
      </c>
      <c r="I78" s="1">
        <v>-0.001593021373746728</v>
      </c>
      <c r="J78" s="1">
        <v>0.0001312348318593948</v>
      </c>
      <c r="K78" s="1">
        <v>0.006593692884664093</v>
      </c>
      <c r="L78" s="1">
        <v>-0.0001910604431037966</v>
      </c>
      <c r="M78" s="1">
        <v>-0.002632350738435485</v>
      </c>
      <c r="N78" s="1">
        <v>0.002203780649709053</v>
      </c>
    </row>
    <row r="79" spans="1:14">
      <c r="A79" s="5">
        <v>41820</v>
      </c>
      <c r="B79" s="1">
        <v>0.02065748581726568</v>
      </c>
      <c r="C79" s="1">
        <v>-0.0054</v>
      </c>
      <c r="D79" s="1">
        <v>-0.002867301051698745</v>
      </c>
      <c r="E79" s="1">
        <v>-0.002834065466912117</v>
      </c>
      <c r="F79" s="1">
        <v>-0.0001354249315705935</v>
      </c>
      <c r="G79" s="1">
        <v>-0.004989006634720128</v>
      </c>
      <c r="H79" s="1">
        <v>-0.0142718356135613</v>
      </c>
      <c r="I79" s="1">
        <v>-0.001262798634812379</v>
      </c>
      <c r="J79" s="1">
        <v>-0.004227216165005321</v>
      </c>
      <c r="K79" s="1">
        <v>0.01362368243270775</v>
      </c>
      <c r="L79" s="1">
        <v>-0.0003396069957574133</v>
      </c>
      <c r="M79" s="1">
        <v>-0.00147383604495932</v>
      </c>
      <c r="N79" s="1">
        <v>0.001002377505167962</v>
      </c>
    </row>
    <row r="80" spans="1:14">
      <c r="A80" s="5">
        <v>41851</v>
      </c>
      <c r="B80" s="1">
        <v>-0.01379096003526836</v>
      </c>
      <c r="C80" s="1">
        <v>-0.0003</v>
      </c>
      <c r="D80" s="1">
        <v>0.002259205058910307</v>
      </c>
      <c r="E80" s="1">
        <v>-0.0007105300554215432</v>
      </c>
      <c r="F80" s="1">
        <v>0.000171295905310842</v>
      </c>
      <c r="G80" s="1">
        <v>0.003681267912374331</v>
      </c>
      <c r="H80" s="1">
        <v>0.01202165627605886</v>
      </c>
      <c r="I80" s="1">
        <v>-0.007885384273656482</v>
      </c>
      <c r="J80" s="1">
        <v>0.00668898218898506</v>
      </c>
      <c r="K80" s="1">
        <v>0.004667253188205734</v>
      </c>
      <c r="L80" s="1">
        <v>-0.001653233327225334</v>
      </c>
      <c r="M80" s="1">
        <v>0.0003601548732918847</v>
      </c>
      <c r="N80" s="1">
        <v>-0.001799847868075632</v>
      </c>
    </row>
    <row r="81" spans="1:14">
      <c r="A81" s="5">
        <v>41882</v>
      </c>
      <c r="B81" s="1">
        <v>0.040004921223318</v>
      </c>
      <c r="C81" s="1">
        <v>-0.0053</v>
      </c>
      <c r="D81" s="1">
        <v>0.000348508182481666</v>
      </c>
      <c r="E81" s="1">
        <v>0.007750284414106856</v>
      </c>
      <c r="F81" s="1">
        <v>-0.003188744520465581</v>
      </c>
      <c r="G81" s="1">
        <v>-0.007246670341149786</v>
      </c>
      <c r="H81" s="1">
        <v>-0.003588672667010605</v>
      </c>
      <c r="I81" s="1">
        <v>0.0007750002152779878</v>
      </c>
      <c r="J81" s="1">
        <v>-0.001696677418344561</v>
      </c>
      <c r="K81" s="1">
        <v>0.01698652527880398</v>
      </c>
      <c r="L81" s="1">
        <v>0.00158481247543607</v>
      </c>
      <c r="M81" s="1">
        <v>-0.005291439965912859</v>
      </c>
      <c r="N81" s="1">
        <v>0.006162380994557903</v>
      </c>
    </row>
    <row r="82" spans="1:14">
      <c r="A82" s="5">
        <v>41912</v>
      </c>
      <c r="B82" s="1">
        <v>-0.01402367443710284</v>
      </c>
      <c r="C82" s="1">
        <v>0.0038</v>
      </c>
      <c r="D82" s="1">
        <v>0.002100974630624863</v>
      </c>
      <c r="E82" s="1">
        <v>0.002046144076765843</v>
      </c>
      <c r="F82" s="1">
        <v>6.792663922960962E-05</v>
      </c>
      <c r="G82" s="1">
        <v>0.000455025114090013</v>
      </c>
      <c r="H82" s="1">
        <v>-0.01906532058321445</v>
      </c>
      <c r="I82" s="1">
        <v>0.0008518400605750376</v>
      </c>
      <c r="J82" s="1">
        <v>0.005428682742962154</v>
      </c>
      <c r="K82" s="1">
        <v>0.01214252112281775</v>
      </c>
      <c r="L82" s="1">
        <v>-0.0005174279963026107</v>
      </c>
      <c r="M82" s="1">
        <v>-0.001842783190828867</v>
      </c>
      <c r="N82" s="1">
        <v>0.001146169935107189</v>
      </c>
    </row>
    <row r="83" spans="1:14">
      <c r="A83" s="5">
        <v>41943</v>
      </c>
      <c r="B83" s="1">
        <v>0.02442538734819388</v>
      </c>
      <c r="C83" s="1">
        <v>-0.0188</v>
      </c>
      <c r="D83" s="1">
        <v>0.008665892679441622</v>
      </c>
      <c r="E83" s="1">
        <v>0.02323616392057448</v>
      </c>
      <c r="F83" s="1">
        <v>-0.0107932093956139</v>
      </c>
      <c r="G83" s="1">
        <v>0.003878632518212521</v>
      </c>
      <c r="H83" s="1">
        <v>0.01466298490141301</v>
      </c>
      <c r="I83" s="1">
        <v>0.007384927526264295</v>
      </c>
      <c r="J83" s="1">
        <v>0.001011485129733369</v>
      </c>
      <c r="K83" s="1">
        <v>0.0007983974616355026</v>
      </c>
      <c r="L83" s="1">
        <v>0.001029781011835151</v>
      </c>
      <c r="M83" s="1">
        <v>-0.005870537563020028</v>
      </c>
      <c r="N83" s="1">
        <v>0.006390836556475543</v>
      </c>
    </row>
    <row r="84" spans="1:14">
      <c r="A84" s="5">
        <v>41973</v>
      </c>
      <c r="B84" s="1">
        <v>0.02689465291734661</v>
      </c>
      <c r="C84" s="1">
        <v>-0.0042</v>
      </c>
      <c r="D84" s="1">
        <v>0.002084881447400821</v>
      </c>
      <c r="E84" s="1">
        <v>-0.004954582989265099</v>
      </c>
      <c r="F84" s="1">
        <v>-0.0002617276610593633</v>
      </c>
      <c r="G84" s="1">
        <v>-0.003929202269902454</v>
      </c>
      <c r="H84" s="1">
        <v>-0.006766188157157715</v>
      </c>
      <c r="I84" s="1">
        <v>0.002875991022129432</v>
      </c>
      <c r="J84" s="1">
        <v>-0.001299701099914952</v>
      </c>
      <c r="K84" s="1">
        <v>0.01557029282997484</v>
      </c>
      <c r="L84" s="1">
        <v>-0.000603978366960356</v>
      </c>
      <c r="M84" s="1">
        <v>-0.001874661176879844</v>
      </c>
      <c r="N84" s="1">
        <v>0.001141000055635111</v>
      </c>
    </row>
    <row r="85" spans="1:14">
      <c r="A85" s="5">
        <v>42004</v>
      </c>
      <c r="B85" s="1">
        <v>-0.002519211634947172</v>
      </c>
      <c r="C85" s="1">
        <v>-0.0041</v>
      </c>
      <c r="D85" s="1">
        <v>0.01322691495751083</v>
      </c>
      <c r="E85" s="1">
        <v>0.01500691562932244</v>
      </c>
      <c r="F85" s="1">
        <v>-0.005425806639280495</v>
      </c>
      <c r="G85" s="1">
        <v>0.00242100156739733</v>
      </c>
      <c r="H85" s="1">
        <v>0.01331591787322003</v>
      </c>
      <c r="I85" s="1">
        <v>0.003667648110011967</v>
      </c>
      <c r="J85" s="1">
        <v>-0.02487376180459755</v>
      </c>
      <c r="K85" s="1">
        <v>-0.001761271833247346</v>
      </c>
      <c r="L85" s="1">
        <v>0.001213996303055964</v>
      </c>
      <c r="M85" s="1">
        <v>-0.001555739235887144</v>
      </c>
      <c r="N85" s="1">
        <v>0.002510338015642155</v>
      </c>
    </row>
    <row r="86" spans="1:14">
      <c r="A86" s="5">
        <v>42035</v>
      </c>
      <c r="B86" s="1">
        <v>-0.03001931321363382</v>
      </c>
      <c r="C86" s="1">
        <v>0.0106</v>
      </c>
      <c r="D86" s="1">
        <v>-0.008082733305096679</v>
      </c>
      <c r="E86" s="1">
        <v>-0.0004088028888737938</v>
      </c>
      <c r="F86" s="1">
        <v>-0.003471474682120057</v>
      </c>
      <c r="G86" s="1">
        <v>0.004205599433556584</v>
      </c>
      <c r="H86" s="1">
        <v>0.02841636689636081</v>
      </c>
      <c r="I86" s="1">
        <v>0.007800245877315648</v>
      </c>
      <c r="J86" s="1">
        <v>0.006420108060083862</v>
      </c>
      <c r="K86" s="1">
        <v>-0.0001946987878271745</v>
      </c>
      <c r="L86" s="1">
        <v>-0.0005372662260472172</v>
      </c>
      <c r="M86" s="1">
        <v>-0.004129072570043024</v>
      </c>
      <c r="N86" s="1">
        <v>0.00334953855832687</v>
      </c>
    </row>
    <row r="87" spans="1:14">
      <c r="A87" s="5">
        <v>42063</v>
      </c>
      <c r="B87" s="1">
        <v>0.05747173906622138</v>
      </c>
      <c r="C87" s="1">
        <v>-0.0244</v>
      </c>
      <c r="D87" s="1">
        <v>-0.002095233709610289</v>
      </c>
      <c r="E87" s="1">
        <v>-0.001295071910571877</v>
      </c>
      <c r="F87" s="1">
        <v>-0.004029786012900494</v>
      </c>
      <c r="G87" s="1">
        <v>-0.009200662844788821</v>
      </c>
      <c r="H87" s="1">
        <v>-0.03094282726231682</v>
      </c>
      <c r="I87" s="1">
        <v>0.01086106086737026</v>
      </c>
      <c r="J87" s="1">
        <v>0.01074534331356003</v>
      </c>
      <c r="K87" s="1">
        <v>0.01030124530246137</v>
      </c>
      <c r="L87" s="1">
        <v>0.001004633349127149</v>
      </c>
      <c r="M87" s="1">
        <v>-0.006735050476569193</v>
      </c>
      <c r="N87" s="1">
        <v>0.007250638534189946</v>
      </c>
    </row>
    <row r="88" spans="1:14">
      <c r="A88" s="5">
        <v>42094</v>
      </c>
      <c r="B88" s="1">
        <v>-0.0158146418247177</v>
      </c>
      <c r="C88" s="1">
        <v>0.005</v>
      </c>
      <c r="D88" s="1">
        <v>-0.009432616675406402</v>
      </c>
      <c r="E88" s="1">
        <v>-0.002320502320502293</v>
      </c>
      <c r="F88" s="1">
        <v>-0.0008889449140645489</v>
      </c>
      <c r="G88" s="1">
        <v>0.001639101880301919</v>
      </c>
      <c r="H88" s="1">
        <v>0.01535168685675644</v>
      </c>
      <c r="I88" s="1">
        <v>0.003562036019841175</v>
      </c>
      <c r="J88" s="1">
        <v>0.005800388118831767</v>
      </c>
      <c r="K88" s="1">
        <v>-0.0007660311697473166</v>
      </c>
      <c r="L88" s="1">
        <v>5.537396055022015E-05</v>
      </c>
      <c r="M88" s="1">
        <v>-0.002559721928658831</v>
      </c>
      <c r="N88" s="1">
        <v>0.002352249059933476</v>
      </c>
    </row>
    <row r="89" spans="1:14">
      <c r="A89" s="5">
        <v>42124</v>
      </c>
      <c r="B89" s="1">
        <v>0.009593272069190251</v>
      </c>
      <c r="C89" s="1">
        <v>-0.002</v>
      </c>
      <c r="D89" s="1">
        <v>-0.007942776435512222</v>
      </c>
      <c r="E89" s="1">
        <v>0.001710220276371688</v>
      </c>
      <c r="F89" s="1">
        <v>-0.0003858799086013942</v>
      </c>
      <c r="G89" s="1">
        <v>-0.003594459020119789</v>
      </c>
      <c r="H89" s="1">
        <v>-0.01035312238409517</v>
      </c>
      <c r="I89" s="1">
        <v>0.006402176076428123</v>
      </c>
      <c r="J89" s="1">
        <v>8.007897789186202E-05</v>
      </c>
      <c r="K89" s="1">
        <v>0.008381367700429632</v>
      </c>
      <c r="L89" s="1">
        <v>-9.270255548277095E-05</v>
      </c>
      <c r="M89" s="1">
        <v>-0.001758010857328518</v>
      </c>
      <c r="N89" s="1">
        <v>0.00148231070277749</v>
      </c>
    </row>
    <row r="90" spans="1:14">
      <c r="A90" s="5">
        <v>42155</v>
      </c>
      <c r="B90" s="1">
        <v>0.01285915680664362</v>
      </c>
      <c r="C90" s="1">
        <v>-0.0112</v>
      </c>
      <c r="D90" s="1">
        <v>-0.01045459784590042</v>
      </c>
      <c r="E90" s="1">
        <v>-0.00116096428327539</v>
      </c>
      <c r="F90" s="1">
        <v>-0.0007146861445960218</v>
      </c>
      <c r="G90" s="1">
        <v>-0.006940148909808652</v>
      </c>
      <c r="H90" s="1">
        <v>-0.01359334068579646</v>
      </c>
      <c r="I90" s="1">
        <v>-0.01018491051122272</v>
      </c>
      <c r="J90" s="1">
        <v>0.0003321760345313951</v>
      </c>
      <c r="K90" s="1">
        <v>0.00100160904309472</v>
      </c>
      <c r="L90" s="1">
        <v>0.000115281882944851</v>
      </c>
      <c r="M90" s="1">
        <v>-0.002241624558205313</v>
      </c>
      <c r="N90" s="1">
        <v>0.002047726801174043</v>
      </c>
    </row>
    <row r="91" spans="1:14">
      <c r="A91" s="5">
        <v>42185</v>
      </c>
      <c r="B91" s="1">
        <v>-0.01935789110649777</v>
      </c>
      <c r="C91" s="1">
        <v>0.0058</v>
      </c>
      <c r="D91" s="1">
        <v>-0.007165598226072212</v>
      </c>
      <c r="E91" s="1">
        <v>0.002051141802269951</v>
      </c>
      <c r="F91" s="1">
        <v>0.0005593630151141671</v>
      </c>
      <c r="G91" s="1">
        <v>0.003260287761331915</v>
      </c>
      <c r="H91" s="1">
        <v>-0.001618851749112948</v>
      </c>
      <c r="I91" s="1">
        <v>-0.005061605061604912</v>
      </c>
      <c r="J91" s="1">
        <v>0.00442941914762307</v>
      </c>
      <c r="K91" s="1">
        <v>0.01920208342308212</v>
      </c>
      <c r="L91" s="1">
        <v>0.0003964040930664048</v>
      </c>
      <c r="M91" s="1">
        <v>-0.0003637450706723833</v>
      </c>
      <c r="N91" s="1">
        <v>0.0006288894540205092</v>
      </c>
    </row>
    <row r="92" spans="1:14">
      <c r="A92" s="5">
        <v>42216</v>
      </c>
      <c r="B92" s="1">
        <v>0.02095127878353797</v>
      </c>
      <c r="C92" s="1">
        <v>-0.008200000000000001</v>
      </c>
      <c r="D92" s="1">
        <v>-0.01080424609261266</v>
      </c>
      <c r="E92" s="1">
        <v>0.0006823144104803891</v>
      </c>
      <c r="F92" s="1">
        <v>-0.006408585438788861</v>
      </c>
      <c r="G92" s="1">
        <v>-0.008214118877264864</v>
      </c>
      <c r="H92" s="1">
        <v>0.006838736395298606</v>
      </c>
      <c r="I92" s="1">
        <v>0.01711961978713439</v>
      </c>
      <c r="J92" s="1">
        <v>-0.01169743562923842</v>
      </c>
      <c r="K92" s="1">
        <v>0.006611956050830114</v>
      </c>
      <c r="L92" s="1">
        <v>-0.0001538107208506334</v>
      </c>
      <c r="M92" s="1">
        <v>-0.005827100486553771</v>
      </c>
      <c r="N92" s="1">
        <v>0.00513075321705081</v>
      </c>
    </row>
    <row r="93" spans="1:14">
      <c r="A93" s="5">
        <v>42247</v>
      </c>
      <c r="B93" s="1">
        <v>-0.06033394938138503</v>
      </c>
      <c r="C93" s="1">
        <v>0.0404</v>
      </c>
      <c r="D93" s="1">
        <v>0.05346808431197281</v>
      </c>
      <c r="E93" s="1">
        <v>0.02427383062866495</v>
      </c>
      <c r="F93" s="1">
        <v>0.0485534292323786</v>
      </c>
      <c r="G93" s="1">
        <v>0.02758291727150652</v>
      </c>
      <c r="H93" s="1">
        <v>0.002869105826183572</v>
      </c>
      <c r="I93" s="1">
        <v>-0.008563813159150002</v>
      </c>
      <c r="J93" s="1">
        <v>-0.03167680499138181</v>
      </c>
      <c r="K93" s="1">
        <v>-0.02854716973778836</v>
      </c>
      <c r="L93" s="1">
        <v>0.01371548298585168</v>
      </c>
      <c r="M93" s="1">
        <v>0.01525214612527859</v>
      </c>
      <c r="N93" s="1">
        <v>-0.001127696667410527</v>
      </c>
    </row>
    <row r="94" spans="1:14">
      <c r="A94" s="5">
        <v>42277</v>
      </c>
      <c r="B94" s="1">
        <v>-0.02474355671827999</v>
      </c>
      <c r="C94" s="1">
        <v>0.011</v>
      </c>
      <c r="D94" s="1">
        <v>-0.01903144665889023</v>
      </c>
      <c r="E94" s="1">
        <v>-0.03295167088270534</v>
      </c>
      <c r="F94" s="1">
        <v>-0.02175206143387676</v>
      </c>
      <c r="G94" s="1">
        <v>0.008975170002473609</v>
      </c>
      <c r="H94" s="1">
        <v>0.0002851210855631899</v>
      </c>
      <c r="I94" s="1">
        <v>0.004447505331198309</v>
      </c>
      <c r="J94" s="1">
        <v>0.0208074592753984</v>
      </c>
      <c r="K94" s="1">
        <v>0.01394145584716562</v>
      </c>
      <c r="L94" s="1">
        <v>-0.0001072945303060013</v>
      </c>
      <c r="M94" s="1">
        <v>-0.009543389541707192</v>
      </c>
      <c r="N94" s="1">
        <v>0.009031028423609699</v>
      </c>
    </row>
    <row r="95" spans="1:14">
      <c r="A95" s="5">
        <v>42308</v>
      </c>
      <c r="B95" s="1">
        <v>0.08435422280893556</v>
      </c>
      <c r="C95" s="1">
        <v>-0.0223</v>
      </c>
      <c r="D95" s="1">
        <v>0.002986026247276952</v>
      </c>
      <c r="E95" s="1">
        <v>0.02781028429820331</v>
      </c>
      <c r="F95" s="1">
        <v>-0.005912424375499659</v>
      </c>
      <c r="G95" s="1">
        <v>-0.01162087826854363</v>
      </c>
      <c r="H95" s="1">
        <v>0.004302975775449325</v>
      </c>
      <c r="I95" s="1">
        <v>0.0002230427994356354</v>
      </c>
      <c r="J95" s="1">
        <v>-0.01339833124717993</v>
      </c>
      <c r="K95" s="1">
        <v>0.004732121923669184</v>
      </c>
      <c r="L95" s="1">
        <v>0.0006909029676920309</v>
      </c>
      <c r="M95" s="1">
        <v>-0.006364759863217384</v>
      </c>
      <c r="N95" s="1">
        <v>0.006629326093129606</v>
      </c>
    </row>
    <row r="96" spans="1:14">
      <c r="A96" s="5">
        <v>42338</v>
      </c>
      <c r="B96" s="1">
        <v>0.002973913357941615</v>
      </c>
      <c r="C96" s="1">
        <v>-0.0021</v>
      </c>
      <c r="D96" s="1">
        <v>-0.0006356874960269376</v>
      </c>
      <c r="E96" s="1">
        <v>0.0009376465072665763</v>
      </c>
      <c r="F96" s="1">
        <v>-0.003436996091306987</v>
      </c>
      <c r="G96" s="1">
        <v>-0.001234621983663864</v>
      </c>
      <c r="H96" s="1">
        <v>0.01109162107350766</v>
      </c>
      <c r="I96" s="1">
        <v>-0.001197555335315625</v>
      </c>
      <c r="J96" s="1">
        <v>0.005687789759136308</v>
      </c>
      <c r="K96" s="1">
        <v>0.005626338585151712</v>
      </c>
      <c r="L96" s="1">
        <v>-6.949982184911718E-05</v>
      </c>
      <c r="M96" s="1">
        <v>-0.003070422527866046</v>
      </c>
      <c r="N96" s="1">
        <v>0.002737819814327302</v>
      </c>
    </row>
    <row r="97" spans="1:14">
      <c r="A97" s="5">
        <v>42369</v>
      </c>
      <c r="B97" s="1">
        <v>-0.01577194854388908</v>
      </c>
      <c r="C97" s="1">
        <v>0.0029</v>
      </c>
      <c r="D97" s="1">
        <v>-0.009582723745308774</v>
      </c>
      <c r="E97" s="1">
        <v>0.001070592171295015</v>
      </c>
      <c r="F97" s="1">
        <v>-0.01076141802283803</v>
      </c>
      <c r="G97" s="1">
        <v>0.001619225305116823</v>
      </c>
      <c r="H97" s="1">
        <v>-0.0005521546843954331</v>
      </c>
      <c r="I97" s="1">
        <v>-0.003828502914788645</v>
      </c>
      <c r="J97" s="1">
        <v>0.002246833044503571</v>
      </c>
      <c r="K97" s="1">
        <v>0.003760538964331139</v>
      </c>
      <c r="L97" s="1">
        <v>0.0001066190718392868</v>
      </c>
      <c r="M97" s="1">
        <v>-0.004100733902621001</v>
      </c>
      <c r="N97" s="1">
        <v>0.003881887212731083</v>
      </c>
    </row>
    <row r="98" spans="1:14">
      <c r="A98" s="5">
        <v>42400</v>
      </c>
      <c r="B98" s="1">
        <v>-0.04962420219996688</v>
      </c>
      <c r="C98" s="1">
        <v>0.0286</v>
      </c>
      <c r="D98" s="1">
        <v>-0.01568900720493327</v>
      </c>
      <c r="E98" s="1">
        <v>-0.0007352449702561215</v>
      </c>
      <c r="F98" s="1">
        <v>-0.002995584590384626</v>
      </c>
      <c r="G98" s="1">
        <v>0.01600944633066059</v>
      </c>
      <c r="H98" s="1">
        <v>0.002906063093518008</v>
      </c>
      <c r="I98" s="1">
        <v>0.01651836111295579</v>
      </c>
      <c r="J98" s="1">
        <v>0.01905718951316238</v>
      </c>
      <c r="K98" s="1">
        <v>-0.001016012191042393</v>
      </c>
      <c r="L98" s="1">
        <v>-0.0123069233765889</v>
      </c>
      <c r="M98" s="1">
        <v>-0.003897452992806971</v>
      </c>
      <c r="N98" s="1">
        <v>-0.007575574023313103</v>
      </c>
    </row>
    <row r="99" spans="1:14">
      <c r="A99" s="5">
        <v>42429</v>
      </c>
      <c r="B99" s="1">
        <v>-0.001349134172494715</v>
      </c>
      <c r="C99" s="1">
        <v>0.008999999999999999</v>
      </c>
      <c r="D99" s="1">
        <v>0.001515935813059199</v>
      </c>
      <c r="E99" s="1">
        <v>0.005819397993310993</v>
      </c>
      <c r="F99" s="1">
        <v>-0.005664260254689912</v>
      </c>
      <c r="G99" s="1">
        <v>0.001260406331728969</v>
      </c>
      <c r="H99" s="1">
        <v>0.004297416348503192</v>
      </c>
      <c r="I99" s="1">
        <v>0.004066567588313141</v>
      </c>
      <c r="J99" s="1">
        <v>-0.005709732518621502</v>
      </c>
      <c r="K99" s="1">
        <v>-0.0007857065026010357</v>
      </c>
      <c r="L99" s="1">
        <v>0.0005579102563828542</v>
      </c>
      <c r="M99" s="1">
        <v>-0.005743566913183118</v>
      </c>
      <c r="N99" s="1">
        <v>0.005950241901784947</v>
      </c>
    </row>
    <row r="100" spans="1:14">
      <c r="A100" s="5">
        <v>42460</v>
      </c>
      <c r="B100" s="1">
        <v>0.067838157581666</v>
      </c>
      <c r="C100" s="1">
        <v>-0.0114</v>
      </c>
      <c r="D100" s="1">
        <v>-0.00642157405658017</v>
      </c>
      <c r="E100" s="1">
        <v>0.001928576178759078</v>
      </c>
      <c r="F100" s="1">
        <v>-0.00135603996592526</v>
      </c>
      <c r="G100" s="1">
        <v>-0.01702762365546828</v>
      </c>
      <c r="H100" s="1">
        <v>0.003232200425587773</v>
      </c>
      <c r="I100" s="1">
        <v>-0.0001789199739747893</v>
      </c>
      <c r="J100" s="1">
        <v>-0.006054978675064659</v>
      </c>
      <c r="K100" s="1">
        <v>0.01457240383036278</v>
      </c>
      <c r="L100" s="1">
        <v>-0.0002125572532113429</v>
      </c>
      <c r="M100" s="1">
        <v>-0.003700337242680707</v>
      </c>
      <c r="N100" s="1">
        <v>0.003213977462737549</v>
      </c>
    </row>
    <row r="101" spans="1:14">
      <c r="A101" s="5">
        <v>42490</v>
      </c>
      <c r="B101" s="1">
        <v>0.003876727551384906</v>
      </c>
      <c r="C101" s="1">
        <v>-0.0015</v>
      </c>
      <c r="D101" s="1">
        <v>5.464218114092922E-05</v>
      </c>
      <c r="E101" s="1">
        <v>0.0002654984733836407</v>
      </c>
      <c r="F101" s="1">
        <v>-0.0005943839421830299</v>
      </c>
      <c r="G101" s="1">
        <v>-0.0008471639056817359</v>
      </c>
      <c r="H101" s="1">
        <v>-0.006315015044228189</v>
      </c>
      <c r="I101" s="1">
        <v>0.003416356212074367</v>
      </c>
      <c r="J101" s="1">
        <v>0.005389324441276822</v>
      </c>
      <c r="K101" s="1">
        <v>0.002675153979730405</v>
      </c>
      <c r="L101" s="1">
        <v>-0.0006330025517734539</v>
      </c>
      <c r="M101" s="1">
        <v>-0.001802155177731524</v>
      </c>
      <c r="N101" s="1">
        <v>0.001047176819990892</v>
      </c>
    </row>
    <row r="102" spans="1:14">
      <c r="A102" s="5">
        <v>42521</v>
      </c>
      <c r="B102" s="1">
        <v>0.0179580039438012</v>
      </c>
      <c r="C102" s="1">
        <v>0.0005</v>
      </c>
      <c r="D102" s="1">
        <v>-0.01026670484125125</v>
      </c>
      <c r="E102" s="1">
        <v>-0.0006635700066356387</v>
      </c>
      <c r="F102" s="1">
        <v>-0.001994070874123066</v>
      </c>
      <c r="G102" s="1">
        <v>-0.006677440140667623</v>
      </c>
      <c r="H102" s="1">
        <v>0.00251059805303574</v>
      </c>
      <c r="I102" s="1">
        <v>-0.002237390359765334</v>
      </c>
      <c r="J102" s="1">
        <v>0.008797975073247866</v>
      </c>
      <c r="K102" s="1">
        <v>0.001540839450619314</v>
      </c>
      <c r="L102" s="1">
        <v>0.0003900601206237031</v>
      </c>
      <c r="M102" s="1">
        <v>-0.003336744659259927</v>
      </c>
      <c r="N102" s="1">
        <v>0.00332592124012665</v>
      </c>
    </row>
    <row r="103" spans="1:14">
      <c r="A103" s="5">
        <v>42551</v>
      </c>
      <c r="B103" s="1">
        <v>0.002591240414861362</v>
      </c>
      <c r="C103" s="1">
        <v>-0.0086</v>
      </c>
      <c r="D103" s="1">
        <v>0.006750587115586848</v>
      </c>
      <c r="E103" s="1">
        <v>0.000929614873838025</v>
      </c>
      <c r="F103" s="1">
        <v>-0.01849530822743251</v>
      </c>
      <c r="G103" s="1">
        <v>0.00438755129628321</v>
      </c>
      <c r="H103" s="1">
        <v>0.0144413949878219</v>
      </c>
      <c r="I103" s="1">
        <v>-0.004574186314814654</v>
      </c>
      <c r="J103" s="1">
        <v>0.0002396774017463521</v>
      </c>
      <c r="K103" s="1">
        <v>0.01709579980714385</v>
      </c>
      <c r="L103" s="1">
        <v>0.001570272787403626</v>
      </c>
      <c r="M103" s="1">
        <v>-0.003780761192376692</v>
      </c>
      <c r="N103" s="1">
        <v>0.004964214453665683</v>
      </c>
    </row>
    <row r="104" spans="1:14">
      <c r="A104" s="5">
        <v>42582</v>
      </c>
      <c r="B104" s="1">
        <v>0.03686854966702824</v>
      </c>
      <c r="C104" s="1">
        <v>-0.0086</v>
      </c>
      <c r="D104" s="1">
        <v>-0.004612787929103801</v>
      </c>
      <c r="E104" s="1">
        <v>0.001127769669629686</v>
      </c>
      <c r="F104" s="1">
        <v>-0.0006283252760355129</v>
      </c>
      <c r="G104" s="1">
        <v>-0.004601878490587685</v>
      </c>
      <c r="H104" s="1">
        <v>-0.01245949128433214</v>
      </c>
      <c r="I104" s="1">
        <v>-0.007770223393922526</v>
      </c>
      <c r="J104" s="1">
        <v>0.0004679489471461906</v>
      </c>
      <c r="K104" s="1">
        <v>0.007493221968924677</v>
      </c>
      <c r="L104" s="1">
        <v>-0.0004914216781933822</v>
      </c>
      <c r="M104" s="1">
        <v>-0.002715664524298278</v>
      </c>
      <c r="N104" s="1">
        <v>0.002019697645687213</v>
      </c>
    </row>
    <row r="105" spans="1:14">
      <c r="A105" s="5">
        <v>42613</v>
      </c>
      <c r="B105" s="1">
        <v>0.00140405608641414</v>
      </c>
      <c r="C105" s="1">
        <v>-0.0005</v>
      </c>
      <c r="D105" s="1">
        <v>-0.007331366990338428</v>
      </c>
      <c r="E105" s="1">
        <v>-0.003512027035981746</v>
      </c>
      <c r="F105" s="1">
        <v>-0.0002643675726057282</v>
      </c>
      <c r="G105" s="1">
        <v>-0.001727641262115998</v>
      </c>
      <c r="H105" s="1">
        <v>0.01361262041114993</v>
      </c>
      <c r="I105" s="1">
        <v>0.002081156892906666</v>
      </c>
      <c r="J105" s="1">
        <v>1.567460031326462E-05</v>
      </c>
      <c r="K105" s="1">
        <v>0.01018050780520412</v>
      </c>
      <c r="L105" s="1">
        <v>-0.0001482404723405217</v>
      </c>
      <c r="M105" s="1">
        <v>-0.00193057103714156</v>
      </c>
      <c r="N105" s="1">
        <v>0.001559559128447185</v>
      </c>
    </row>
    <row r="106" spans="1:14">
      <c r="A106" s="5">
        <v>42643</v>
      </c>
      <c r="B106" s="1">
        <v>0.0001890645914057743</v>
      </c>
      <c r="C106" s="1">
        <v>-0.0021</v>
      </c>
      <c r="D106" s="1">
        <v>-0.007620819288020608</v>
      </c>
      <c r="E106" s="1">
        <v>0.002061444341002749</v>
      </c>
      <c r="F106" s="1">
        <v>-0.002638441920799317</v>
      </c>
      <c r="G106" s="1">
        <v>-0.002824646714681522</v>
      </c>
      <c r="H106" s="1">
        <v>-0.005115402640152233</v>
      </c>
      <c r="I106" s="1">
        <v>4.925299622371426E-05</v>
      </c>
      <c r="J106" s="1">
        <v>0.01557027690941859</v>
      </c>
      <c r="K106" s="1">
        <v>0.0003326441217690655</v>
      </c>
      <c r="L106" s="1">
        <v>0.0002813789994786653</v>
      </c>
      <c r="M106" s="1">
        <v>-0.002879228199674122</v>
      </c>
      <c r="N106" s="1">
        <v>0.002811340174943</v>
      </c>
    </row>
    <row r="107" spans="1:14">
      <c r="A107" s="5">
        <v>42674</v>
      </c>
      <c r="B107" s="1">
        <v>-0.01824116296179823</v>
      </c>
      <c r="C107" s="1">
        <v>0.009299999999999999</v>
      </c>
      <c r="D107" s="1">
        <v>-0.01245628221862072</v>
      </c>
      <c r="E107" s="1">
        <v>-0.002256287743048646</v>
      </c>
      <c r="F107" s="1">
        <v>-0.0007129806670915784</v>
      </c>
      <c r="G107" s="1">
        <v>0.002536254100595325</v>
      </c>
      <c r="H107" s="1">
        <v>0.0008700121108018107</v>
      </c>
      <c r="I107" s="1">
        <v>-0.005992152742435808</v>
      </c>
      <c r="J107" s="1">
        <v>0.0003179412716169949</v>
      </c>
      <c r="K107" s="1">
        <v>0.01181811401525064</v>
      </c>
      <c r="L107" s="1">
        <v>-0.0003594722864826982</v>
      </c>
      <c r="M107" s="1">
        <v>-0.001253298197204544</v>
      </c>
      <c r="N107" s="1">
        <v>0.0007768246964390269</v>
      </c>
    </row>
    <row r="108" spans="1:14">
      <c r="A108" s="5">
        <v>42704</v>
      </c>
      <c r="B108" s="1">
        <v>0.03703485832910469</v>
      </c>
      <c r="C108" s="1">
        <v>-0.0156</v>
      </c>
      <c r="D108" s="1">
        <v>0.001582196047341444</v>
      </c>
      <c r="E108" s="1">
        <v>0.005986032590622026</v>
      </c>
      <c r="F108" s="1">
        <v>-0.003511320159433784</v>
      </c>
      <c r="G108" s="1">
        <v>-0.003960530890280811</v>
      </c>
      <c r="H108" s="1">
        <v>-0.01447047291504347</v>
      </c>
      <c r="I108" s="1">
        <v>0.02810992931228151</v>
      </c>
      <c r="J108" s="1">
        <v>-0.006781414185301538</v>
      </c>
      <c r="K108" s="1">
        <v>0.01584190960148726</v>
      </c>
      <c r="L108" s="1">
        <v>-3.953804869949451E-06</v>
      </c>
      <c r="M108" s="1">
        <v>-0.004278594537784675</v>
      </c>
      <c r="N108" s="1">
        <v>0.00390130714733794</v>
      </c>
    </row>
    <row r="109" spans="1:14">
      <c r="A109" s="5">
        <v>42735</v>
      </c>
      <c r="B109" s="1">
        <v>0.01976628620049437</v>
      </c>
      <c r="C109" s="1">
        <v>-0.0048</v>
      </c>
      <c r="D109" s="1">
        <v>0.001467749650306827</v>
      </c>
      <c r="E109" s="1">
        <v>-0.00264462809917354</v>
      </c>
      <c r="F109" s="1">
        <v>-0.0001877482330331359</v>
      </c>
      <c r="G109" s="1">
        <v>-0.003373431013350969</v>
      </c>
      <c r="H109" s="1">
        <v>0.002082767008583198</v>
      </c>
      <c r="I109" s="1">
        <v>-0.003084337349398059</v>
      </c>
      <c r="J109" s="1">
        <v>-0.000548056543030806</v>
      </c>
      <c r="K109" s="1">
        <v>0.005698644453097357</v>
      </c>
      <c r="L109" s="1">
        <v>-0.0005127119975726346</v>
      </c>
      <c r="M109" s="1">
        <v>-0.001531916763835461</v>
      </c>
      <c r="N109" s="1">
        <v>0.0009045528450319917</v>
      </c>
    </row>
    <row r="110" spans="1:14">
      <c r="A110" s="5">
        <v>42766</v>
      </c>
      <c r="B110" s="1">
        <v>0.01896643438232126</v>
      </c>
      <c r="C110" s="1">
        <v>-0.0026</v>
      </c>
      <c r="D110" s="1">
        <v>-0.01250501047259345</v>
      </c>
      <c r="E110" s="1">
        <v>-0.0007292011932382714</v>
      </c>
      <c r="F110" s="1">
        <v>-0.0004336091474458348</v>
      </c>
      <c r="G110" s="1">
        <v>-0.005800368102837128</v>
      </c>
      <c r="H110" s="1">
        <v>0.0008061383869552804</v>
      </c>
      <c r="I110" s="1">
        <v>-0.01022430629411264</v>
      </c>
      <c r="J110" s="1">
        <v>-0.002453307270829264</v>
      </c>
      <c r="K110" s="1">
        <v>0.004582100213517792</v>
      </c>
      <c r="L110" s="1">
        <v>0.0004068073174574582</v>
      </c>
      <c r="M110" s="1">
        <v>-0.001909948891101632</v>
      </c>
      <c r="N110" s="1">
        <v>0.001992040682728735</v>
      </c>
    </row>
    <row r="111" spans="1:14">
      <c r="A111" s="5">
        <v>42794</v>
      </c>
      <c r="B111" s="1">
        <v>0.03970581320537692</v>
      </c>
      <c r="C111" s="1">
        <v>-0.0017</v>
      </c>
      <c r="D111" s="1">
        <v>0.001383537052494388</v>
      </c>
      <c r="E111" s="1">
        <v>0.004179381716863384</v>
      </c>
      <c r="F111" s="1">
        <v>-0.0001024717903700401</v>
      </c>
      <c r="G111" s="1">
        <v>-0.006496467269125006</v>
      </c>
      <c r="H111" s="1">
        <v>0.008673826806696117</v>
      </c>
      <c r="I111" s="1">
        <v>0.008653039960275111</v>
      </c>
      <c r="J111" s="1">
        <v>-0.005037722149336732</v>
      </c>
      <c r="K111" s="1">
        <v>0.007074375311956206</v>
      </c>
      <c r="L111" s="1">
        <v>-0.0004184815365794181</v>
      </c>
      <c r="M111" s="1">
        <v>-0.001813184740541041</v>
      </c>
      <c r="N111" s="1">
        <v>0.001196855881898218</v>
      </c>
    </row>
    <row r="112" spans="1:14">
      <c r="A112" s="5">
        <v>42825</v>
      </c>
      <c r="B112" s="1">
        <v>0.001166575665822789</v>
      </c>
      <c r="C112" s="1">
        <v>0.0019</v>
      </c>
      <c r="D112" s="1">
        <v>-0.0130158258923474</v>
      </c>
      <c r="E112" s="1">
        <v>-0.00548325295633223</v>
      </c>
      <c r="F112" s="1">
        <v>-0.000427863568740805</v>
      </c>
      <c r="G112" s="1">
        <v>-0.003757283232853292</v>
      </c>
      <c r="H112" s="1">
        <v>-0.001228900489116091</v>
      </c>
      <c r="I112" s="1">
        <v>-0.009135662981196391</v>
      </c>
      <c r="J112" s="1">
        <v>0.003693282185300406</v>
      </c>
      <c r="K112" s="1">
        <v>0.004554655743913272</v>
      </c>
      <c r="L112" s="1">
        <v>0.0002251105714037305</v>
      </c>
      <c r="M112" s="1">
        <v>-0.002247251206699996</v>
      </c>
      <c r="N112" s="1">
        <v>0.002188848360151319</v>
      </c>
    </row>
    <row r="113" spans="1:14">
      <c r="A113" s="5">
        <v>42855</v>
      </c>
      <c r="B113" s="1">
        <v>0.0102699013907015</v>
      </c>
      <c r="C113" s="1">
        <v>-0.0032</v>
      </c>
      <c r="D113" s="1">
        <v>-0.005377258408040153</v>
      </c>
      <c r="E113" s="1">
        <v>0.002391390992427356</v>
      </c>
      <c r="F113" s="1">
        <v>-0.002012930257434653</v>
      </c>
      <c r="G113" s="1">
        <v>-0.005268530940631511</v>
      </c>
      <c r="H113" s="1">
        <v>-0.003291727093840101</v>
      </c>
      <c r="I113" s="1">
        <v>-0.01167147208783348</v>
      </c>
      <c r="J113" s="1">
        <v>0.001193902795217916</v>
      </c>
      <c r="K113" s="1">
        <v>0.009197000171344462</v>
      </c>
      <c r="L113" s="1">
        <v>-6.795262613290554E-05</v>
      </c>
      <c r="M113" s="1">
        <v>-0.002469374818368286</v>
      </c>
      <c r="N113" s="1">
        <v>0.002172292354525096</v>
      </c>
    </row>
    <row r="114" spans="1:14">
      <c r="A114" s="5">
        <v>42886</v>
      </c>
      <c r="B114" s="1">
        <v>0.01407274440436068</v>
      </c>
      <c r="C114" s="1">
        <v>-0.0033</v>
      </c>
      <c r="D114" s="1">
        <v>0.001770317063553462</v>
      </c>
      <c r="E114" s="1">
        <v>0.0008614976805831898</v>
      </c>
      <c r="F114" s="1">
        <v>-0.0009819558128445482</v>
      </c>
      <c r="G114" s="1">
        <v>-0.005550721636012224</v>
      </c>
      <c r="H114" s="1">
        <v>0.004644954293982118</v>
      </c>
      <c r="I114" s="1">
        <v>-0.002340434298899963</v>
      </c>
      <c r="J114" s="1">
        <v>-0.005262990572994619</v>
      </c>
      <c r="K114" s="1">
        <v>0.008742191824286594</v>
      </c>
      <c r="L114" s="1">
        <v>1.371611398903738E-05</v>
      </c>
      <c r="M114" s="1">
        <v>-0.002044290856518138</v>
      </c>
      <c r="N114" s="1">
        <v>0.001797451711177622</v>
      </c>
    </row>
    <row r="115" spans="1:14">
      <c r="A115" s="5">
        <v>42916</v>
      </c>
      <c r="B115" s="1">
        <v>0.006241529713565619</v>
      </c>
      <c r="C115" s="1">
        <v>-0.0016</v>
      </c>
      <c r="D115" s="1">
        <v>-0.00568124423080274</v>
      </c>
      <c r="E115" s="1">
        <v>-0.000993180162881635</v>
      </c>
      <c r="F115" s="1">
        <v>-0.0002510861834043032</v>
      </c>
      <c r="G115" s="1">
        <v>-0.003158353662999436</v>
      </c>
      <c r="H115" s="1">
        <v>0.005168895669763496</v>
      </c>
      <c r="I115" s="1">
        <v>0.007715118824394684</v>
      </c>
      <c r="J115" s="1">
        <v>0.0006373066930362992</v>
      </c>
      <c r="K115" s="1">
        <v>-0.001197183756463915</v>
      </c>
      <c r="L115" s="1">
        <v>-0.0001645157371485961</v>
      </c>
      <c r="M115" s="1">
        <v>-0.001530544710422688</v>
      </c>
      <c r="N115" s="1">
        <v>0.001170144365467474</v>
      </c>
    </row>
    <row r="116" spans="1:14">
      <c r="A116" s="5">
        <v>42947</v>
      </c>
      <c r="B116" s="1">
        <v>0.02056276130951895</v>
      </c>
      <c r="C116" s="1">
        <v>-0.0045</v>
      </c>
      <c r="D116" s="1">
        <v>-0.006821881400622565</v>
      </c>
      <c r="E116" s="1">
        <v>0.00125927889713684</v>
      </c>
      <c r="F116" s="1">
        <v>-0.0001774330832984283</v>
      </c>
      <c r="G116" s="1">
        <v>-0.00563806672538969</v>
      </c>
      <c r="H116" s="1">
        <v>0.001855851012533461</v>
      </c>
      <c r="I116" s="1">
        <v>-0.008754457149883321</v>
      </c>
      <c r="J116" s="1">
        <v>-0.0005655077827773081</v>
      </c>
      <c r="K116" s="1">
        <v>0.003462301040589377</v>
      </c>
      <c r="L116" s="1">
        <v>-0.0002038698880606482</v>
      </c>
      <c r="M116" s="1">
        <v>-0.001698476171818175</v>
      </c>
      <c r="N116" s="1">
        <v>0.001300373907701102</v>
      </c>
    </row>
    <row r="117" spans="1:14">
      <c r="A117" s="5">
        <v>42978</v>
      </c>
      <c r="B117" s="1">
        <v>0.003061224489795844</v>
      </c>
      <c r="C117" s="1">
        <v>-0.0005</v>
      </c>
      <c r="D117" s="1">
        <v>0.004793538070827053</v>
      </c>
      <c r="E117" s="1">
        <v>0.004368835639107616</v>
      </c>
      <c r="F117" s="1">
        <v>-0.005210771327897934</v>
      </c>
      <c r="G117" s="1">
        <v>-0.003263594259630298</v>
      </c>
      <c r="H117" s="1">
        <v>0.005736458001449141</v>
      </c>
      <c r="I117" s="1">
        <v>-0.008104062781678412</v>
      </c>
      <c r="J117" s="1">
        <v>0.002678752697550912</v>
      </c>
      <c r="K117" s="1">
        <v>0.001393280796047258</v>
      </c>
      <c r="L117" s="1">
        <v>0.000403317481844967</v>
      </c>
      <c r="M117" s="1">
        <v>-0.002810781461410894</v>
      </c>
      <c r="N117" s="1">
        <v>0.002870663398568007</v>
      </c>
    </row>
    <row r="118" spans="1:14">
      <c r="A118" s="5">
        <v>43008</v>
      </c>
      <c r="B118" s="1">
        <v>0.02062797441564035</v>
      </c>
      <c r="C118" s="1">
        <v>-0.004</v>
      </c>
      <c r="D118" s="1">
        <v>-0.003190977735704648</v>
      </c>
      <c r="E118" s="1">
        <v>0.0003295327225993905</v>
      </c>
      <c r="F118" s="1">
        <v>-0.000252509583298921</v>
      </c>
      <c r="G118" s="1">
        <v>-0.006523702224028982</v>
      </c>
      <c r="H118" s="1">
        <v>-0.007716826404647359</v>
      </c>
      <c r="I118" s="1">
        <v>0.003076358725103701</v>
      </c>
      <c r="J118" s="1">
        <v>-0.003055306102425437</v>
      </c>
      <c r="K118" s="1">
        <v>0.003515512070982552</v>
      </c>
      <c r="L118" s="1">
        <v>-0.0001958740138905402</v>
      </c>
      <c r="M118" s="1">
        <v>-0.001749247289031475</v>
      </c>
      <c r="N118" s="1">
        <v>0.001367952801950567</v>
      </c>
    </row>
    <row r="119" spans="1:14">
      <c r="A119" s="5">
        <v>43039</v>
      </c>
      <c r="B119" s="1">
        <v>0.02333546850868684</v>
      </c>
      <c r="C119" s="1">
        <v>-0.0035</v>
      </c>
      <c r="D119" s="1">
        <v>0.0002899503445361606</v>
      </c>
      <c r="E119" s="1">
        <v>-0.001910660166029698</v>
      </c>
      <c r="F119" s="1">
        <v>-0.000254297410735127</v>
      </c>
      <c r="G119" s="1">
        <v>-0.003994149697371996</v>
      </c>
      <c r="H119" s="1">
        <v>0.0007250367708135593</v>
      </c>
      <c r="I119" s="1">
        <v>0.007555104890455411</v>
      </c>
      <c r="J119" s="1">
        <v>-0.000209994746997122</v>
      </c>
      <c r="K119" s="1">
        <v>0.005464217080285416</v>
      </c>
      <c r="L119" s="1">
        <v>-0.000270540700158195</v>
      </c>
      <c r="M119" s="1">
        <v>-0.001791485740690435</v>
      </c>
      <c r="N119" s="1">
        <v>0.00132857382575291</v>
      </c>
    </row>
    <row r="120" spans="1:14">
      <c r="A120" s="5">
        <v>43069</v>
      </c>
      <c r="B120" s="1">
        <v>0.03066974808227863</v>
      </c>
      <c r="C120" s="1">
        <v>-0.0005</v>
      </c>
      <c r="D120" s="1">
        <v>0.006779585432516999</v>
      </c>
      <c r="E120" s="1">
        <v>0.001980328734569881</v>
      </c>
      <c r="F120" s="1">
        <v>-0.0002215968076263453</v>
      </c>
      <c r="G120" s="1">
        <v>-0.004746158365778075</v>
      </c>
      <c r="H120" s="1">
        <v>-0.006662528577237625</v>
      </c>
      <c r="I120" s="1">
        <v>-0.00151783872963529</v>
      </c>
      <c r="J120" s="1">
        <v>0.001551779593377267</v>
      </c>
      <c r="K120" s="1">
        <v>-0.002466848165096857</v>
      </c>
      <c r="L120" s="1">
        <v>3.550996103984794E-05</v>
      </c>
      <c r="M120" s="1">
        <v>-0.001583009539209979</v>
      </c>
      <c r="N120" s="1">
        <v>0.001422396629560563</v>
      </c>
    </row>
    <row r="121" spans="1:14">
      <c r="A121" s="5">
        <v>43100</v>
      </c>
      <c r="B121" s="1">
        <v>0.01111873843576139</v>
      </c>
      <c r="C121" s="1">
        <v>-0.0025</v>
      </c>
      <c r="D121" s="1">
        <v>-0.005426078280067248</v>
      </c>
      <c r="E121" s="1">
        <v>-0.001054087884577393</v>
      </c>
      <c r="F121" s="1">
        <v>-0.0002725296181911308</v>
      </c>
      <c r="G121" s="1">
        <v>-0.00270808358012431</v>
      </c>
      <c r="H121" s="1">
        <v>-0.01675470410951932</v>
      </c>
      <c r="I121" s="1">
        <v>-0.006741517337100489</v>
      </c>
      <c r="J121" s="1">
        <v>-0.002453960078076189</v>
      </c>
      <c r="K121" s="1">
        <v>0.005739683302141496</v>
      </c>
      <c r="L121" s="1">
        <v>-0.0002695269915899967</v>
      </c>
      <c r="M121" s="1">
        <v>-0.001379280106615255</v>
      </c>
      <c r="N121" s="1">
        <v>0.0009612175569331249</v>
      </c>
    </row>
    <row r="122" spans="1:14">
      <c r="A122" s="5">
        <v>43131</v>
      </c>
      <c r="B122" s="1">
        <v>0.05725389778894607</v>
      </c>
      <c r="C122" s="1">
        <v>-0.0081</v>
      </c>
      <c r="D122" s="1">
        <v>0.01309246295586597</v>
      </c>
      <c r="E122" s="1">
        <v>0.003825100573765061</v>
      </c>
      <c r="F122" s="1">
        <v>-0.0002303330512400947</v>
      </c>
      <c r="G122" s="1">
        <v>-0.003592352863990289</v>
      </c>
      <c r="H122" s="1">
        <v>0.006521559387980569</v>
      </c>
      <c r="I122" s="1">
        <v>0.006315457517155343</v>
      </c>
      <c r="J122" s="1">
        <v>0.01592596915716249</v>
      </c>
      <c r="K122" s="1">
        <v>-0.004233872773114256</v>
      </c>
      <c r="L122" s="1">
        <v>-0.0003007777895630559</v>
      </c>
      <c r="M122" s="1">
        <v>-0.001613552444020283</v>
      </c>
      <c r="N122" s="1">
        <v>0.001138930857642162</v>
      </c>
    </row>
    <row r="123" spans="1:14">
      <c r="A123" s="5">
        <v>43159</v>
      </c>
      <c r="B123" s="1">
        <v>-0.03685703367715343</v>
      </c>
      <c r="C123" s="1">
        <v>-0.0137</v>
      </c>
      <c r="D123" s="1">
        <v>0.01485753288370106</v>
      </c>
      <c r="E123" s="1">
        <v>0.0336377373365746</v>
      </c>
      <c r="F123" s="1">
        <v>-0.03189510269871021</v>
      </c>
      <c r="G123" s="1">
        <v>0.007857354257321703</v>
      </c>
      <c r="H123" s="1">
        <v>0.0005194287717651077</v>
      </c>
      <c r="I123" s="1">
        <v>-0.007145263908984512</v>
      </c>
      <c r="J123" s="1">
        <v>0.1052458619437191</v>
      </c>
      <c r="K123" s="1">
        <v>-0.002654289277610656</v>
      </c>
      <c r="L123" s="1">
        <v>0.002823622846368501</v>
      </c>
      <c r="M123" s="1">
        <v>-0.0004557061316500244</v>
      </c>
      <c r="N123" s="1">
        <v>0.003298010704686494</v>
      </c>
    </row>
    <row r="124" spans="1:14">
      <c r="A124" s="5">
        <v>43190</v>
      </c>
      <c r="B124" s="1">
        <v>-0.02541329861398289</v>
      </c>
      <c r="C124" s="1">
        <v>0.0071</v>
      </c>
      <c r="D124" s="1">
        <v>-0.005550280249825401</v>
      </c>
      <c r="E124" s="1">
        <v>-0.0136655437615204</v>
      </c>
      <c r="F124" s="1">
        <v>-0.006994010481657154</v>
      </c>
      <c r="G124" s="1">
        <v>0.007606707155535464</v>
      </c>
      <c r="H124" s="1">
        <v>0.006045560089321634</v>
      </c>
      <c r="I124" s="1">
        <v>0.01690871887009027</v>
      </c>
      <c r="J124" s="1">
        <v>-0.006488171619935867</v>
      </c>
      <c r="K124" s="1">
        <v>-0.001194371544304251</v>
      </c>
      <c r="L124" s="1">
        <v>0.0002467087317292727</v>
      </c>
      <c r="M124" s="1">
        <v>-0.002137160580809261</v>
      </c>
      <c r="N124" s="1">
        <v>0.002239802501368349</v>
      </c>
    </row>
    <row r="125" spans="1:14">
      <c r="A125" s="5">
        <v>43220</v>
      </c>
      <c r="B125" s="1">
        <v>0.00383709010550759</v>
      </c>
      <c r="C125" s="1">
        <v>-0.0019</v>
      </c>
      <c r="D125" s="1">
        <v>-0.02062853055535174</v>
      </c>
      <c r="E125" s="1">
        <v>0.004833097048588808</v>
      </c>
      <c r="F125" s="1">
        <v>-0.00927823299790953</v>
      </c>
      <c r="G125" s="1">
        <v>8.278097795932915E-05</v>
      </c>
      <c r="H125" s="1">
        <v>0.009694456861309731</v>
      </c>
      <c r="I125" s="1">
        <v>0.0001668646139048047</v>
      </c>
      <c r="J125" s="1">
        <v>0.006503540916728667</v>
      </c>
      <c r="K125" s="1">
        <v>0.0004317617068899215</v>
      </c>
      <c r="L125" s="1">
        <v>0.004961996080042885</v>
      </c>
      <c r="M125" s="1">
        <v>-0.004379901273046105</v>
      </c>
      <c r="N125" s="1">
        <v>0.008787910853442771</v>
      </c>
    </row>
    <row r="126" spans="1:14">
      <c r="A126" s="5">
        <v>43251</v>
      </c>
      <c r="B126" s="1">
        <v>0.02408184337462393</v>
      </c>
      <c r="C126" s="1">
        <v>-0.0159</v>
      </c>
      <c r="D126" s="1">
        <v>9.948641600776575E-05</v>
      </c>
      <c r="E126" s="1">
        <v>0.007952286282306043</v>
      </c>
      <c r="F126" s="1">
        <v>-0.001664286956773897</v>
      </c>
      <c r="G126" s="1">
        <v>-0.00750059061603503</v>
      </c>
      <c r="H126" s="1">
        <v>0.004037353903385965</v>
      </c>
      <c r="I126" s="1">
        <v>-0.001952971657376179</v>
      </c>
      <c r="J126" s="1">
        <v>0.006531940389266966</v>
      </c>
      <c r="K126" s="1">
        <v>-0.001350870359494261</v>
      </c>
      <c r="L126" s="1">
        <v>-9.3671924602301E-05</v>
      </c>
      <c r="M126" s="1">
        <v>-0.002679833818474919</v>
      </c>
      <c r="N126" s="1">
        <v>0.00238879875575071</v>
      </c>
    </row>
    <row r="127" spans="1:14">
      <c r="A127" s="5">
        <v>43281</v>
      </c>
      <c r="B127" s="1">
        <v>0.006155018926875977</v>
      </c>
      <c r="C127" s="1">
        <v>-0.0025</v>
      </c>
      <c r="D127" s="1">
        <v>0.0007876199716083665</v>
      </c>
      <c r="E127" s="1">
        <v>-0.0002545014951962354</v>
      </c>
      <c r="F127" s="1">
        <v>-0.007845261852062468</v>
      </c>
      <c r="G127" s="1">
        <v>-0.001610324714430456</v>
      </c>
      <c r="H127" s="1">
        <v>0.00846286675080995</v>
      </c>
      <c r="I127" s="1">
        <v>0.005673717022134372</v>
      </c>
      <c r="J127" s="1">
        <v>0.005140777224657889</v>
      </c>
      <c r="K127" s="1">
        <v>0.007131691729983691</v>
      </c>
      <c r="L127" s="1">
        <v>-0.0002993736519981693</v>
      </c>
      <c r="M127" s="1">
        <v>-0.003000386359681251</v>
      </c>
      <c r="N127" s="1">
        <v>0.002487456468799998</v>
      </c>
    </row>
    <row r="128" spans="1:14">
      <c r="A128" s="5">
        <v>43312</v>
      </c>
      <c r="B128" s="1">
        <v>0.03721365200776239</v>
      </c>
      <c r="C128" s="1">
        <v>-0.0073</v>
      </c>
      <c r="D128" s="1">
        <v>-0.002838111854583936</v>
      </c>
      <c r="E128" s="1">
        <v>0.003182078533698229</v>
      </c>
      <c r="F128" s="1">
        <v>-0.002896750553830985</v>
      </c>
      <c r="G128" s="1">
        <v>-0.009189859041396131</v>
      </c>
      <c r="H128" s="1">
        <v>0.001543603895370416</v>
      </c>
      <c r="I128" s="1">
        <v>0.006287032872479781</v>
      </c>
      <c r="J128" s="1">
        <v>-0.004272014575563587</v>
      </c>
      <c r="K128" s="1">
        <v>0.002287987573421391</v>
      </c>
      <c r="L128" s="1">
        <v>0.0002012932813819646</v>
      </c>
      <c r="M128" s="1">
        <v>-0.00374644816198999</v>
      </c>
      <c r="N128" s="1">
        <v>0.003649637548173823</v>
      </c>
    </row>
    <row r="129" spans="1:14">
      <c r="A129" s="5">
        <v>43343</v>
      </c>
      <c r="B129" s="1">
        <v>0.0325853033789818</v>
      </c>
      <c r="C129" s="1">
        <v>-0.0014</v>
      </c>
      <c r="D129" s="1">
        <v>0.004188953219055547</v>
      </c>
      <c r="E129" s="1">
        <v>0.001966630717503026</v>
      </c>
      <c r="F129" s="1">
        <v>-0.00239696842661441</v>
      </c>
      <c r="G129" s="1">
        <v>-0.005334504779215599</v>
      </c>
      <c r="H129" s="1">
        <v>0.009236692575359718</v>
      </c>
      <c r="I129" s="1">
        <v>-0.005771641225453594</v>
      </c>
      <c r="J129" s="1">
        <v>0.001458594556207782</v>
      </c>
      <c r="K129" s="1">
        <v>0.001919811401395588</v>
      </c>
      <c r="L129" s="1">
        <v>4.264267289832979E-05</v>
      </c>
      <c r="M129" s="1">
        <v>-0.002672434816062053</v>
      </c>
      <c r="N129" s="1">
        <v>0.002490454185848368</v>
      </c>
    </row>
    <row r="130" spans="1:14">
      <c r="A130" s="5">
        <v>43373</v>
      </c>
      <c r="B130" s="1">
        <v>0.00569187250024128</v>
      </c>
      <c r="C130" s="1">
        <v>0.0001</v>
      </c>
      <c r="D130" s="1">
        <v>-0.007707660129558702</v>
      </c>
      <c r="E130" s="1">
        <v>-0.002089401038368854</v>
      </c>
      <c r="F130" s="1">
        <v>-0.0003328692780047993</v>
      </c>
      <c r="G130" s="1">
        <v>-0.00278941941902211</v>
      </c>
      <c r="H130" s="1">
        <v>-0.006973828208854204</v>
      </c>
      <c r="I130" s="1">
        <v>0.004554205799282673</v>
      </c>
      <c r="J130" s="1">
        <v>-0.003330103504115445</v>
      </c>
      <c r="K130" s="1">
        <v>0.01178038033169062</v>
      </c>
      <c r="L130" s="1">
        <v>-0.0001509772278892596</v>
      </c>
      <c r="M130" s="1">
        <v>-0.002706745966759461</v>
      </c>
      <c r="N130" s="1">
        <v>0.002358234723992547</v>
      </c>
    </row>
    <row r="131" spans="1:14">
      <c r="A131" s="5">
        <v>43404</v>
      </c>
      <c r="B131" s="1">
        <v>-0.06835019195193404</v>
      </c>
      <c r="C131" s="1">
        <v>0.0297</v>
      </c>
      <c r="D131" s="1">
        <v>-0.006443518879216126</v>
      </c>
      <c r="E131" s="1">
        <v>-0.01421229617410069</v>
      </c>
      <c r="F131" s="1">
        <v>0.007344879096943258</v>
      </c>
      <c r="G131" s="1">
        <v>0.0218067812300291</v>
      </c>
      <c r="H131" s="1">
        <v>0.005584453703736359</v>
      </c>
      <c r="I131" s="1">
        <v>0.02401035130218188</v>
      </c>
      <c r="J131" s="1">
        <v>-0.01866164027663664</v>
      </c>
      <c r="K131" s="1">
        <v>0.002742866388950526</v>
      </c>
      <c r="L131" s="1">
        <v>-0.01616764304064255</v>
      </c>
      <c r="M131" s="1">
        <v>0.002593443774970172</v>
      </c>
      <c r="N131" s="1">
        <v>-0.01716053066391743</v>
      </c>
    </row>
    <row r="132" spans="1:14">
      <c r="A132" s="5">
        <v>43434</v>
      </c>
      <c r="B132" s="1">
        <v>0.02037846790319597</v>
      </c>
      <c r="C132" s="1">
        <v>-0.0075</v>
      </c>
      <c r="D132" s="1">
        <v>-0.001486586371260423</v>
      </c>
      <c r="E132" s="1">
        <v>0.01576880993756835</v>
      </c>
      <c r="F132" s="1">
        <v>-0.007252973828845266</v>
      </c>
      <c r="G132" s="1">
        <v>-0.0006388928136755734</v>
      </c>
      <c r="H132" s="1">
        <v>0.001635503344946188</v>
      </c>
      <c r="I132" s="1">
        <v>0.003952231205525569</v>
      </c>
      <c r="J132" s="1">
        <v>-0.01011065073507544</v>
      </c>
      <c r="K132" s="1">
        <v>0.00667898124564148</v>
      </c>
      <c r="L132" s="1">
        <v>0.002708077791330421</v>
      </c>
      <c r="M132" s="1">
        <v>-0.006767407456207519</v>
      </c>
      <c r="N132" s="1">
        <v>0.008969102644547977</v>
      </c>
    </row>
    <row r="133" spans="1:14">
      <c r="A133" s="5">
        <v>43465</v>
      </c>
      <c r="B133" s="1">
        <v>-0.09029090259326988</v>
      </c>
      <c r="C133" s="1">
        <v>0.0367</v>
      </c>
      <c r="D133" s="1">
        <v>-0.01280723544742879</v>
      </c>
      <c r="E133" s="1">
        <v>-0.06152578887339999</v>
      </c>
      <c r="F133" s="1">
        <v>0.006556327573551846</v>
      </c>
      <c r="G133" s="1">
        <v>0.01659257128707159</v>
      </c>
      <c r="H133" s="1">
        <v>-0.009437476562042002</v>
      </c>
      <c r="I133" s="1">
        <v>-0.008185629252505433</v>
      </c>
      <c r="J133" s="1">
        <v>0.001722919521748079</v>
      </c>
      <c r="K133" s="1">
        <v>-0.005963809667246477</v>
      </c>
      <c r="L133" s="1">
        <v>-0.01202899197343199</v>
      </c>
      <c r="M133" s="1">
        <v>0.0103768633747503</v>
      </c>
      <c r="N133" s="1">
        <v>-0.02104514820985293</v>
      </c>
    </row>
    <row r="134" spans="1:14">
      <c r="A134" s="5">
        <v>43496</v>
      </c>
      <c r="B134" s="1">
        <v>0.08013595716237876</v>
      </c>
      <c r="C134" s="1">
        <v>-0.038</v>
      </c>
      <c r="D134" s="1">
        <v>-0.002867219842218716</v>
      </c>
      <c r="E134" s="1">
        <v>0.04246843562217273</v>
      </c>
      <c r="F134" s="1">
        <v>-0.01159622122190718</v>
      </c>
      <c r="G134" s="1">
        <v>-0.02283051405681658</v>
      </c>
      <c r="H134" s="1">
        <v>0.01080429535084356</v>
      </c>
      <c r="I134" s="1">
        <v>-0.005018700862529535</v>
      </c>
      <c r="J134" s="1">
        <v>0.01527910587412729</v>
      </c>
      <c r="K134" s="1">
        <v>-0.001864903598181067</v>
      </c>
      <c r="L134" s="1">
        <v>0.004362048930439677</v>
      </c>
      <c r="M134" s="1">
        <v>-0.007603516656259579</v>
      </c>
      <c r="N134" s="1">
        <v>0.01139986322114517</v>
      </c>
    </row>
    <row r="135" spans="1:14">
      <c r="A135" s="5">
        <v>43524</v>
      </c>
      <c r="B135" s="1">
        <v>0.03210806384983234</v>
      </c>
      <c r="C135" s="1">
        <v>-0.0146</v>
      </c>
      <c r="D135" s="1">
        <v>-0.003234596199711004</v>
      </c>
      <c r="E135" s="1">
        <v>0.001943005181346935</v>
      </c>
      <c r="F135" s="1">
        <v>-0.000692472116209597</v>
      </c>
      <c r="G135" s="1">
        <v>-0.006444682232947474</v>
      </c>
      <c r="H135" s="1">
        <v>0.00780907146715234</v>
      </c>
      <c r="I135" s="1">
        <v>-0.00878387449415996</v>
      </c>
      <c r="J135" s="1">
        <v>0.001179267841208365</v>
      </c>
      <c r="K135" s="1">
        <v>0.004065348230368149</v>
      </c>
      <c r="L135" s="1">
        <v>-0.0004507268584691415</v>
      </c>
      <c r="M135" s="1">
        <v>-0.002479286833927952</v>
      </c>
      <c r="N135" s="1">
        <v>0.001881597225900533</v>
      </c>
    </row>
    <row r="136" spans="1:14">
      <c r="A136" s="5">
        <v>43555</v>
      </c>
      <c r="B136" s="1">
        <v>0.01943187155920367</v>
      </c>
      <c r="C136" s="1">
        <v>-0.0053</v>
      </c>
      <c r="D136" s="1">
        <v>-0.0007496115923807389</v>
      </c>
      <c r="E136" s="1">
        <v>0.001292824822236804</v>
      </c>
      <c r="F136" s="1">
        <v>-0.002585848792144962</v>
      </c>
      <c r="G136" s="1">
        <v>-0.003283110297426228</v>
      </c>
      <c r="H136" s="1">
        <v>-0.003639917845596285</v>
      </c>
      <c r="I136" s="1">
        <v>0.000232184664202828</v>
      </c>
      <c r="J136" s="1">
        <v>-0.0002068031492522548</v>
      </c>
      <c r="K136" s="1">
        <v>-0.00272283662099646</v>
      </c>
      <c r="L136" s="1">
        <v>0.0001103147150083306</v>
      </c>
      <c r="M136" s="1">
        <v>-0.003172824410580088</v>
      </c>
      <c r="N136" s="1">
        <v>0.003010776150487393</v>
      </c>
    </row>
    <row r="137" spans="1:14">
      <c r="A137" s="5">
        <v>43585</v>
      </c>
      <c r="B137" s="1">
        <v>0.04048962805476886</v>
      </c>
      <c r="C137" s="1">
        <v>-0.0067</v>
      </c>
      <c r="D137" s="1">
        <v>0.008506004416346524</v>
      </c>
      <c r="E137" s="1">
        <v>0</v>
      </c>
      <c r="F137" s="1">
        <v>-0.0002903288043276664</v>
      </c>
      <c r="G137" s="1">
        <v>-0.006368595137495769</v>
      </c>
      <c r="H137" s="1">
        <v>-0.0190590672586363</v>
      </c>
      <c r="I137" s="1">
        <v>0.0001354096140824268</v>
      </c>
      <c r="J137" s="1">
        <v>0.0007975933926216427</v>
      </c>
      <c r="K137" s="1">
        <v>0.007082867682482076</v>
      </c>
      <c r="L137" s="1">
        <v>-0.0001840741101950538</v>
      </c>
      <c r="M137" s="1">
        <v>-0.001881544442567828</v>
      </c>
      <c r="N137" s="1">
        <v>0.001530979003701693</v>
      </c>
    </row>
    <row r="138" spans="1:14">
      <c r="A138" s="5">
        <v>43616</v>
      </c>
      <c r="B138" s="1">
        <v>-0.06354814326544</v>
      </c>
      <c r="C138" s="1">
        <v>0.0043</v>
      </c>
      <c r="D138" s="1">
        <v>-0.0248300850024894</v>
      </c>
      <c r="E138" s="1">
        <v>-0.01149128469980631</v>
      </c>
      <c r="F138" s="1">
        <v>-0.007151771009719199</v>
      </c>
      <c r="G138" s="1">
        <v>0.01275718026078754</v>
      </c>
      <c r="H138" s="1">
        <v>0.0245465243860192</v>
      </c>
      <c r="I138" s="1">
        <v>0.001015434606011389</v>
      </c>
      <c r="J138" s="1">
        <v>0.01812727847635598</v>
      </c>
      <c r="K138" s="1">
        <v>-0.0108397443944005</v>
      </c>
      <c r="L138" s="1">
        <v>-0.0007997464599498461</v>
      </c>
      <c r="M138" s="1">
        <v>-0.002099990196061219</v>
      </c>
      <c r="N138" s="1">
        <v>0.001209130545958947</v>
      </c>
    </row>
    <row r="139" spans="1:14">
      <c r="A139" s="5">
        <v>43646</v>
      </c>
      <c r="B139" s="1">
        <v>0.07047611696755762</v>
      </c>
      <c r="C139" s="1">
        <v>-0.0143</v>
      </c>
      <c r="D139" s="1">
        <v>0.01322943028435963</v>
      </c>
      <c r="E139" s="1">
        <v>0.01586990595611293</v>
      </c>
      <c r="F139" s="1">
        <v>-0.001693351911609131</v>
      </c>
      <c r="G139" s="1">
        <v>-0.009757527202071681</v>
      </c>
      <c r="H139" s="1">
        <v>-0.02151588232560101</v>
      </c>
      <c r="I139" s="1">
        <v>0.008984725965858198</v>
      </c>
      <c r="J139" s="1">
        <v>-0.007417267349846601</v>
      </c>
      <c r="K139" s="1">
        <v>0.007768035895352954</v>
      </c>
      <c r="L139" s="1">
        <v>0.001652008192045473</v>
      </c>
      <c r="M139" s="1">
        <v>-0.003539192123894641</v>
      </c>
      <c r="N139" s="1">
        <v>0.004775308877180251</v>
      </c>
    </row>
    <row r="140" spans="1:14">
      <c r="A140" s="5">
        <v>43677</v>
      </c>
      <c r="B140" s="1">
        <v>0.01437227362209215</v>
      </c>
      <c r="C140" s="1">
        <v>-0.0014</v>
      </c>
      <c r="D140" s="1">
        <v>-0.004708813665516343</v>
      </c>
      <c r="E140" s="1">
        <v>0.0005785920925744925</v>
      </c>
      <c r="F140" s="1">
        <v>-0.0003959728716459443</v>
      </c>
      <c r="G140" s="1">
        <v>-0.002479913264878397</v>
      </c>
      <c r="H140" s="1">
        <v>0.000753722068310226</v>
      </c>
      <c r="I140" s="1">
        <v>-0.007784448338264527</v>
      </c>
      <c r="J140" s="1">
        <v>-0.005261897206270461</v>
      </c>
      <c r="K140" s="1">
        <v>0.003935585653985552</v>
      </c>
      <c r="L140" s="1">
        <v>-0.0006282453342356664</v>
      </c>
      <c r="M140" s="1">
        <v>-0.001921602512484966</v>
      </c>
      <c r="N140" s="1">
        <v>0.001187569843165148</v>
      </c>
    </row>
    <row r="141" spans="1:14">
      <c r="A141" s="5">
        <v>43708</v>
      </c>
      <c r="B141" s="1">
        <v>-0.01584037552105189</v>
      </c>
      <c r="C141" s="1">
        <v>-0.006</v>
      </c>
      <c r="D141" s="1">
        <v>0.02022974707326219</v>
      </c>
      <c r="E141" s="1">
        <v>0.01124389617065025</v>
      </c>
      <c r="F141" s="1">
        <v>-0.01033589553412884</v>
      </c>
      <c r="G141" s="1">
        <v>0.005178721338548797</v>
      </c>
      <c r="H141" s="1">
        <v>0.02164245771805936</v>
      </c>
      <c r="I141" s="1">
        <v>-0.004853994171346909</v>
      </c>
      <c r="J141" s="1">
        <v>0.02263555774315984</v>
      </c>
      <c r="K141" s="1">
        <v>-0.009257916756388597</v>
      </c>
      <c r="L141" s="1">
        <v>0.003801621041775727</v>
      </c>
      <c r="M141" s="1">
        <v>-0.001967244531422163</v>
      </c>
      <c r="N141" s="1">
        <v>0.005359881188943927</v>
      </c>
    </row>
    <row r="142" spans="1:14">
      <c r="A142" s="5">
        <v>43738</v>
      </c>
      <c r="B142" s="1">
        <v>0.0187103525259773</v>
      </c>
      <c r="C142" s="1">
        <v>-0.0018</v>
      </c>
      <c r="D142" s="1">
        <v>-0.007302700336974</v>
      </c>
      <c r="E142" s="1">
        <v>-6.353643814727139E-05</v>
      </c>
      <c r="F142" s="1">
        <v>-0.001823437847453868</v>
      </c>
      <c r="G142" s="1">
        <v>-0.002710529673467632</v>
      </c>
      <c r="H142" s="1">
        <v>-0.01410873769959023</v>
      </c>
      <c r="I142" s="1">
        <v>0.005498288451654787</v>
      </c>
      <c r="J142" s="1">
        <v>-0.0009839390121711977</v>
      </c>
      <c r="K142" s="1">
        <v>0.0139459685475567</v>
      </c>
      <c r="L142" s="1">
        <v>-0.0004588188081998679</v>
      </c>
      <c r="M142" s="1">
        <v>-0.003287225956707274</v>
      </c>
      <c r="N142" s="1">
        <v>0.002630412946402538</v>
      </c>
    </row>
    <row r="143" spans="1:14">
      <c r="A143" s="5">
        <v>43769</v>
      </c>
      <c r="B143" s="1">
        <v>0.02165982368575659</v>
      </c>
      <c r="C143" s="1">
        <v>-0.0054</v>
      </c>
      <c r="D143" s="1">
        <v>-0.007535905772267815</v>
      </c>
      <c r="E143" s="1">
        <v>-0.0003177023764137088</v>
      </c>
      <c r="F143" s="1">
        <v>-0.003635525961542041</v>
      </c>
      <c r="G143" s="1">
        <v>-0.002979223826797828</v>
      </c>
      <c r="H143" s="1">
        <v>-0.01303271732133663</v>
      </c>
      <c r="I143" s="1">
        <v>-0.008014273314688181</v>
      </c>
      <c r="J143" s="1">
        <v>-0.008626832484139535</v>
      </c>
      <c r="K143" s="1">
        <v>-0.002904878704725345</v>
      </c>
      <c r="L143" s="1">
        <v>0.0002541918117919817</v>
      </c>
      <c r="M143" s="1">
        <v>-0.003339778886363498</v>
      </c>
      <c r="N143" s="1">
        <v>0.003321117300028265</v>
      </c>
    </row>
    <row r="144" spans="1:14">
      <c r="A144" s="5">
        <v>43799</v>
      </c>
      <c r="B144" s="1">
        <v>0.03629884658647109</v>
      </c>
      <c r="C144" s="1">
        <v>-0.002</v>
      </c>
      <c r="D144" s="1">
        <v>0.001278063072958746</v>
      </c>
      <c r="E144" s="1">
        <v>0.000444924680607528</v>
      </c>
      <c r="F144" s="1">
        <v>-0.0002292982237475094</v>
      </c>
      <c r="G144" s="1">
        <v>-0.004356607495322296</v>
      </c>
      <c r="H144" s="1">
        <v>0.01041813844323044</v>
      </c>
      <c r="I144" s="1">
        <v>-0.003159665172712156</v>
      </c>
      <c r="J144" s="1">
        <v>-0.0006652611232652594</v>
      </c>
      <c r="K144" s="1">
        <v>0.002927030703338484</v>
      </c>
      <c r="L144" s="1">
        <v>-0.0001363742712489069</v>
      </c>
      <c r="M144" s="1">
        <v>-0.001593100206123355</v>
      </c>
      <c r="N144" s="1">
        <v>0.001301118992972583</v>
      </c>
    </row>
    <row r="145" spans="1:14">
      <c r="A145" s="5">
        <v>43830</v>
      </c>
      <c r="B145" s="1">
        <v>0.03018204328369567</v>
      </c>
      <c r="C145" s="1">
        <v>-0.0065</v>
      </c>
      <c r="D145" s="1">
        <v>-0.003726259339892124</v>
      </c>
      <c r="E145" s="1">
        <v>0.0005082592121981033</v>
      </c>
      <c r="F145" s="1">
        <v>-0.00130568180953039</v>
      </c>
      <c r="G145" s="1">
        <v>-0.004737988808703575</v>
      </c>
      <c r="H145" s="1">
        <v>-0.02294992035401758</v>
      </c>
      <c r="I145" s="1">
        <v>-0.00653441785163944</v>
      </c>
      <c r="J145" s="1">
        <v>-0.003696699521311353</v>
      </c>
      <c r="K145" s="1">
        <v>0.003017634673677905</v>
      </c>
      <c r="L145" s="1">
        <v>-0.0003161956674321287</v>
      </c>
      <c r="M145" s="1">
        <v>-0.00241252095846356</v>
      </c>
      <c r="N145" s="1">
        <v>0.001904585507071843</v>
      </c>
    </row>
    <row r="146" spans="1:14">
      <c r="A146" s="5">
        <v>43861</v>
      </c>
      <c r="B146" s="1">
        <v>-0.0003921527338768271</v>
      </c>
      <c r="C146" s="1">
        <v>-0.0019</v>
      </c>
      <c r="D146" s="1">
        <v>-0.0009210567940409753</v>
      </c>
      <c r="E146" s="1">
        <v>-0.0003810007620015377</v>
      </c>
      <c r="F146" s="1">
        <v>0.0001391244687540816</v>
      </c>
      <c r="G146" s="1">
        <v>0.0008223047366404668</v>
      </c>
      <c r="H146" s="1">
        <v>0.005457892648096563</v>
      </c>
      <c r="I146" s="1">
        <v>0.006086546768239831</v>
      </c>
      <c r="J146" s="1">
        <v>0.002263813500772205</v>
      </c>
      <c r="K146" s="1">
        <v>0.00172636644008155</v>
      </c>
      <c r="L146" s="1">
        <v>-0.0008808331891220211</v>
      </c>
      <c r="M146" s="1">
        <v>-0.0005389338090447948</v>
      </c>
      <c r="N146" s="1">
        <v>-0.0002987245159020713</v>
      </c>
    </row>
    <row r="147" spans="1:14">
      <c r="A147" s="5">
        <v>43890</v>
      </c>
      <c r="B147" s="1">
        <v>-0.08231920047614116</v>
      </c>
      <c r="C147" s="1">
        <v>0.029</v>
      </c>
      <c r="D147" s="1">
        <v>0.04081473588065143</v>
      </c>
      <c r="E147" s="1">
        <v>-0.04846906365137849</v>
      </c>
      <c r="F147" s="1">
        <v>0.07807322264631278</v>
      </c>
      <c r="G147" s="1">
        <v>0.01281342865225343</v>
      </c>
      <c r="H147" s="1">
        <v>-0.01413247633377072</v>
      </c>
      <c r="I147" s="1">
        <v>0.01620740798563691</v>
      </c>
      <c r="J147" s="1">
        <v>-0.03545650785929277</v>
      </c>
      <c r="K147" s="1">
        <v>-0.01951981169692406</v>
      </c>
      <c r="L147" s="1">
        <v>0.008235195625149405</v>
      </c>
      <c r="M147" s="1">
        <v>0.05713947311735246</v>
      </c>
      <c r="N147" s="1">
        <v>-0.04586145499316641</v>
      </c>
    </row>
    <row r="148" spans="1:14">
      <c r="A148" s="5">
        <v>43921</v>
      </c>
      <c r="B148" s="1">
        <v>-0.123512781520648</v>
      </c>
      <c r="C148" s="1">
        <v>-0.02579612585718083</v>
      </c>
      <c r="D148" s="1">
        <v>0.3333536148011031</v>
      </c>
      <c r="E148" s="1">
        <v>0.1710394552373322</v>
      </c>
      <c r="F148" s="1">
        <v>0.4327194922886164</v>
      </c>
      <c r="G148" s="1">
        <v>0.0006400660629193311</v>
      </c>
      <c r="H148" s="1">
        <v>0.007217578375255019</v>
      </c>
      <c r="I148" s="1">
        <v>0.0568726295069375</v>
      </c>
      <c r="J148" s="1">
        <v>0.6084434087699671</v>
      </c>
      <c r="K148" s="1">
        <v>0.09778302868256167</v>
      </c>
      <c r="L148" s="1">
        <v>0.2841951491054586</v>
      </c>
      <c r="M148" s="1">
        <v>0.3116487656326627</v>
      </c>
      <c r="N148" s="1">
        <v>-0.04607246963673794</v>
      </c>
    </row>
    <row r="149" spans="1:14">
      <c r="A149" s="5">
        <v>43951</v>
      </c>
      <c r="B149" s="1">
        <v>0.128193819138803</v>
      </c>
      <c r="C149" s="1">
        <v>-0.03730578217391678</v>
      </c>
      <c r="D149" s="1">
        <v>0.05635012847334364</v>
      </c>
      <c r="E149" s="1">
        <v>0.01128783991790661</v>
      </c>
      <c r="F149" s="1">
        <v>-0.02690584066101831</v>
      </c>
      <c r="G149" s="1">
        <v>-0.01094402887357826</v>
      </c>
      <c r="H149" s="1">
        <v>-0.002122476060306943</v>
      </c>
      <c r="I149" s="1">
        <v>0.002298579060217243</v>
      </c>
      <c r="J149" s="1">
        <v>0.04838171183834761</v>
      </c>
      <c r="K149" s="1">
        <v>-0.003398121300001599</v>
      </c>
      <c r="L149" s="1">
        <v>0.01026865371279961</v>
      </c>
      <c r="M149" s="1">
        <v>-0.04579675686161266</v>
      </c>
      <c r="N149" s="1">
        <v>0.05483841606296735</v>
      </c>
    </row>
    <row r="150" spans="1:14">
      <c r="A150" s="5">
        <v>43982</v>
      </c>
      <c r="B150" s="1">
        <v>0.04762796315360962</v>
      </c>
      <c r="C150" s="1">
        <v>-0.0188603164298653</v>
      </c>
      <c r="D150" s="1">
        <v>-0.001494497607059331</v>
      </c>
      <c r="E150" s="1">
        <v>-0.02717176841986579</v>
      </c>
      <c r="F150" s="1">
        <v>-0.01315738594259208</v>
      </c>
      <c r="G150" s="1">
        <v>-0.007385086852751077</v>
      </c>
      <c r="H150" s="1">
        <v>0.00123724475762207</v>
      </c>
      <c r="I150" s="1">
        <v>0.005293643096055956</v>
      </c>
      <c r="J150" s="1">
        <v>0.005330865421903086</v>
      </c>
      <c r="K150" s="1">
        <v>-0.002275089711686795</v>
      </c>
      <c r="L150" s="1">
        <v>-2.510483416828801E-05</v>
      </c>
      <c r="M150" s="1">
        <v>-0.0216188165103901</v>
      </c>
      <c r="N150" s="1">
        <v>0.02086441208086542</v>
      </c>
    </row>
    <row r="151" spans="1:14">
      <c r="A151" s="5">
        <v>44012</v>
      </c>
      <c r="B151" s="1">
        <v>0.01988723810429116</v>
      </c>
      <c r="C151" s="1">
        <v>-0.01022508313832926</v>
      </c>
      <c r="D151" s="1">
        <v>0.005453637838512382</v>
      </c>
      <c r="E151" s="1">
        <v>0.01524019238569863</v>
      </c>
      <c r="F151" s="1">
        <v>-0.01650478140189793</v>
      </c>
      <c r="G151" s="1">
        <v>-0.0005871031638571278</v>
      </c>
      <c r="H151" s="1">
        <v>0.005405372177323476</v>
      </c>
      <c r="I151" s="1">
        <v>0.003913259095622568</v>
      </c>
      <c r="J151" s="1">
        <v>-0.00343409565433761</v>
      </c>
      <c r="K151" s="1">
        <v>-0.007263354683479781</v>
      </c>
      <c r="L151" s="1">
        <v>0.003856824929195257</v>
      </c>
      <c r="M151" s="1">
        <v>-0.01411240418223936</v>
      </c>
      <c r="N151" s="1">
        <v>0.01728204519988075</v>
      </c>
    </row>
    <row r="152" spans="1:14">
      <c r="A152" s="5">
        <v>44043</v>
      </c>
      <c r="B152" s="1">
        <v>0.05638504033665481</v>
      </c>
      <c r="C152" s="1">
        <v>-0.00614782968269556</v>
      </c>
      <c r="D152" s="1">
        <v>0.008008241587746712</v>
      </c>
      <c r="E152" s="1">
        <v>-0.004394977168949654</v>
      </c>
      <c r="F152" s="1">
        <v>-0.00591678874928403</v>
      </c>
      <c r="G152" s="1">
        <v>-0.004026905035843908</v>
      </c>
      <c r="H152" s="1">
        <v>0.001675231451768478</v>
      </c>
      <c r="I152" s="1">
        <v>0.01634647338309114</v>
      </c>
      <c r="J152" s="1">
        <v>0.0054467258243871</v>
      </c>
      <c r="K152" s="1">
        <v>0.002712691230802133</v>
      </c>
      <c r="L152" s="1">
        <v>-0.0001808404210140724</v>
      </c>
      <c r="M152" s="1">
        <v>-0.01643867910600261</v>
      </c>
      <c r="N152" s="1">
        <v>0.01560573903918638</v>
      </c>
    </row>
    <row r="153" spans="1:14">
      <c r="A153" s="5">
        <v>44074</v>
      </c>
      <c r="B153" s="1">
        <v>0.07188061771085485</v>
      </c>
      <c r="C153" s="1">
        <v>-0.002494213281666546</v>
      </c>
      <c r="D153" s="1">
        <v>0.07416127133607997</v>
      </c>
      <c r="E153" s="1">
        <v>0.006019606719027681</v>
      </c>
      <c r="F153" s="1">
        <v>-0.001496049955059364</v>
      </c>
      <c r="G153" s="1">
        <v>-0.00833074154707425</v>
      </c>
      <c r="H153" s="1">
        <v>-0.01453543533448035</v>
      </c>
      <c r="I153" s="1">
        <v>0.01154128262003029</v>
      </c>
      <c r="J153" s="1">
        <v>0.01223328054220785</v>
      </c>
      <c r="K153" s="1">
        <v>0.011897102877061</v>
      </c>
      <c r="L153" s="1">
        <v>7.473477372332837E-05</v>
      </c>
      <c r="M153" s="1">
        <v>-0.008525813832997331</v>
      </c>
      <c r="N153" s="1">
        <v>0.008207471964204238</v>
      </c>
    </row>
    <row r="154" spans="1:14">
      <c r="A154" s="5">
        <v>44104</v>
      </c>
      <c r="B154" s="1">
        <v>-0.03799663269935627</v>
      </c>
      <c r="C154" s="1">
        <v>0.01184119386010951</v>
      </c>
      <c r="D154" s="1">
        <v>-0.0777264477178502</v>
      </c>
      <c r="E154" s="1">
        <v>-0.01025757921130599</v>
      </c>
      <c r="F154" s="1">
        <v>-0.01447822015869915</v>
      </c>
      <c r="G154" s="1">
        <v>0.004592396783082098</v>
      </c>
      <c r="H154" s="1">
        <v>0.004481763704231112</v>
      </c>
      <c r="I154" s="1">
        <v>-0.01982265321277255</v>
      </c>
      <c r="J154" s="1">
        <v>0.0437259594552255</v>
      </c>
      <c r="K154" s="1">
        <v>-0.02608822992816902</v>
      </c>
      <c r="L154" s="1">
        <v>-0.008859038588607926</v>
      </c>
      <c r="M154" s="1">
        <v>-0.01111148417366747</v>
      </c>
      <c r="N154" s="1">
        <v>0.002125375249651507</v>
      </c>
    </row>
    <row r="155" spans="1:14">
      <c r="A155" s="5">
        <v>44135</v>
      </c>
      <c r="B155" s="1">
        <v>-0.02659378349100672</v>
      </c>
      <c r="C155" s="1">
        <v>0.01117500117130144</v>
      </c>
      <c r="D155" s="1">
        <v>0.003783503394878096</v>
      </c>
      <c r="E155" s="1">
        <v>-0.002187931828650402</v>
      </c>
      <c r="F155" s="1">
        <v>0.003084672250235121</v>
      </c>
      <c r="G155" s="1">
        <v>0.005050842922130094</v>
      </c>
      <c r="H155" s="1">
        <v>-0.003995201876649623</v>
      </c>
      <c r="I155" s="1">
        <v>-0.01216620913401556</v>
      </c>
      <c r="J155" s="1">
        <v>0.003536523208713005</v>
      </c>
      <c r="K155" s="1">
        <v>0.006649211482044893</v>
      </c>
      <c r="L155" s="1">
        <v>-0.003017861642714448</v>
      </c>
      <c r="M155" s="1">
        <v>0.00834190227628806</v>
      </c>
      <c r="N155" s="1">
        <v>-0.01103736008931255</v>
      </c>
    </row>
    <row r="156" spans="1:14">
      <c r="A156" s="5">
        <v>44165</v>
      </c>
      <c r="B156" s="1">
        <v>0.1094638222127722</v>
      </c>
      <c r="C156" s="1">
        <v>-0.03383288237864601</v>
      </c>
      <c r="D156" s="1">
        <v>-0.008907992841246104</v>
      </c>
      <c r="E156" s="1">
        <v>0.001961915753029286</v>
      </c>
      <c r="F156" s="1">
        <v>-0.02118217616690676</v>
      </c>
      <c r="G156" s="1">
        <v>-0.02590386172773773</v>
      </c>
      <c r="H156" s="1">
        <v>0.004396989330301715</v>
      </c>
      <c r="I156" s="1">
        <v>0.02358545894199282</v>
      </c>
      <c r="J156" s="1">
        <v>-0.04814603369783199</v>
      </c>
      <c r="K156" s="1">
        <v>5.250768674645032E-05</v>
      </c>
      <c r="L156" s="1">
        <v>0.00483123870558666</v>
      </c>
      <c r="M156" s="1">
        <v>-0.03003583607527283</v>
      </c>
      <c r="N156" s="1">
        <v>0.03430030948664187</v>
      </c>
    </row>
    <row r="157" spans="1:14">
      <c r="A157" s="5">
        <v>44196</v>
      </c>
      <c r="B157" s="1">
        <v>0.03844817585730742</v>
      </c>
      <c r="C157" s="1">
        <v>-0.007372117289257352</v>
      </c>
      <c r="D157" s="1">
        <v>0.009048028765785032</v>
      </c>
      <c r="E157" s="1">
        <v>0.004146510020732741</v>
      </c>
      <c r="F157" s="1">
        <v>-0.002780639567501519</v>
      </c>
      <c r="G157" s="1">
        <v>-0.004099947611780452</v>
      </c>
      <c r="H157" s="1">
        <v>0.01154918281935232</v>
      </c>
      <c r="I157" s="1">
        <v>-0.0116796685618582</v>
      </c>
      <c r="J157" s="1">
        <v>-0.009078253380691681</v>
      </c>
      <c r="K157" s="1">
        <v>0.01099009619429667</v>
      </c>
      <c r="L157" s="1">
        <v>2.638936524634872E-05</v>
      </c>
      <c r="M157" s="1">
        <v>-0.008642262199517137</v>
      </c>
      <c r="N157" s="1">
        <v>0.008252531295764642</v>
      </c>
    </row>
    <row r="158" spans="1:14">
      <c r="A158" s="5">
        <v>44227</v>
      </c>
      <c r="B158" s="1">
        <v>-0.01009569751055017</v>
      </c>
      <c r="C158" s="1">
        <v>-0.002283812035476784</v>
      </c>
      <c r="D158" s="1">
        <v>0.01832753315019287</v>
      </c>
      <c r="E158" s="1">
        <v>0.01416609314062867</v>
      </c>
      <c r="F158" s="1">
        <v>0.003941528985922371</v>
      </c>
      <c r="G158" s="1">
        <v>-0.001223612286439635</v>
      </c>
      <c r="H158" s="1">
        <v>0.02199116940432841</v>
      </c>
      <c r="I158" s="1">
        <v>-0.001685693899393548</v>
      </c>
      <c r="J158" s="1">
        <v>0.01151841292869338</v>
      </c>
      <c r="K158" s="1">
        <v>0.009726297641423787</v>
      </c>
      <c r="L158" s="1">
        <v>-0.003293742812509604</v>
      </c>
      <c r="M158" s="1">
        <v>-0.002624485300289359</v>
      </c>
      <c r="N158" s="1">
        <v>-0.0007124184514317733</v>
      </c>
    </row>
    <row r="159" spans="1:14">
      <c r="A159" s="5">
        <v>44255</v>
      </c>
      <c r="B159" s="1">
        <v>0.02757489282983516</v>
      </c>
      <c r="C159" s="1">
        <v>-0.005466841670766609</v>
      </c>
      <c r="D159" s="1">
        <v>-0.006218087818432805</v>
      </c>
      <c r="E159" s="1">
        <v>-0.01736130747045195</v>
      </c>
      <c r="F159" s="1">
        <v>-0.01545697098795284</v>
      </c>
      <c r="G159" s="1">
        <v>-0.0001946438589861543</v>
      </c>
      <c r="H159" s="1">
        <v>0.07827706287875077</v>
      </c>
      <c r="I159" s="1">
        <v>-0.01126586915153072</v>
      </c>
      <c r="J159" s="1">
        <v>-0.001004973166249257</v>
      </c>
      <c r="K159" s="1">
        <v>0.004899402613738291</v>
      </c>
      <c r="L159" s="1">
        <v>-0.0004795248052296142</v>
      </c>
      <c r="M159" s="1">
        <v>-0.01367574601018384</v>
      </c>
      <c r="N159" s="1">
        <v>0.01266063328752698</v>
      </c>
    </row>
    <row r="160" spans="1:14">
      <c r="A160" s="5">
        <v>44286</v>
      </c>
      <c r="B160" s="1">
        <v>0.04379567130193918</v>
      </c>
      <c r="C160" s="1">
        <v>-0.004170486713990673</v>
      </c>
      <c r="D160" s="1">
        <v>-0.01494386568220896</v>
      </c>
      <c r="E160" s="1">
        <v>-0.002877532228360957</v>
      </c>
      <c r="F160" s="1">
        <v>-0.005945662522594541</v>
      </c>
      <c r="G160" s="1">
        <v>-0.007386454730766601</v>
      </c>
      <c r="H160" s="1">
        <v>0.005420805667084328</v>
      </c>
      <c r="I160" s="1">
        <v>0.01044546850998462</v>
      </c>
      <c r="J160" s="1">
        <v>-0.001442700805354913</v>
      </c>
      <c r="K160" s="1">
        <v>0.002836934503214261</v>
      </c>
      <c r="L160" s="1">
        <v>0.003554018687353055</v>
      </c>
      <c r="M160" s="1">
        <v>-0.01535514422499362</v>
      </c>
      <c r="N160" s="1">
        <v>0.01813638638886461</v>
      </c>
    </row>
    <row r="161" spans="1:14">
      <c r="A161" s="5">
        <v>44316</v>
      </c>
      <c r="B161" s="1">
        <v>0.05336880588331616</v>
      </c>
      <c r="C161" s="1">
        <v>-0.006413195909883318</v>
      </c>
      <c r="D161" s="1">
        <v>0.006430580615351733</v>
      </c>
      <c r="E161" s="1">
        <v>0.00409788756781726</v>
      </c>
      <c r="F161" s="1">
        <v>-0.0009196011776448909</v>
      </c>
      <c r="G161" s="1">
        <v>-0.007868292626648343</v>
      </c>
      <c r="H161" s="1">
        <v>0.0008707926829349629</v>
      </c>
      <c r="I161" s="1">
        <v>-0.01919052814193478</v>
      </c>
      <c r="J161" s="1">
        <v>0.002425808056558232</v>
      </c>
      <c r="K161" s="1">
        <v>-0.004086157134899937</v>
      </c>
      <c r="L161" s="1">
        <v>0.0001360283987414945</v>
      </c>
      <c r="M161" s="1">
        <v>-0.004148297800522505</v>
      </c>
      <c r="N161" s="1">
        <v>0.004044533033124909</v>
      </c>
    </row>
    <row r="162" spans="1:14">
      <c r="A162" s="5">
        <v>44347</v>
      </c>
      <c r="B162" s="1">
        <v>0.006984313842529621</v>
      </c>
      <c r="C162" s="1">
        <v>-0.0005957727529166679</v>
      </c>
      <c r="D162" s="1">
        <v>-0.00384307485480484</v>
      </c>
      <c r="E162" s="1">
        <v>0.000919698798643509</v>
      </c>
      <c r="F162" s="1">
        <v>-0.01171156714370147</v>
      </c>
      <c r="G162" s="1">
        <v>-0.002267573696145164</v>
      </c>
      <c r="H162" s="1">
        <v>0.006363399470049569</v>
      </c>
      <c r="I162" s="1">
        <v>-0.001194383661560883</v>
      </c>
      <c r="J162" s="1">
        <v>-0.006897906645439433</v>
      </c>
      <c r="K162" s="1">
        <v>-0.006768918285861659</v>
      </c>
      <c r="L162" s="1">
        <v>-4.173011626573686E-05</v>
      </c>
      <c r="M162" s="1">
        <v>-0.007216859241585438</v>
      </c>
      <c r="N162" s="1">
        <v>0.006802658546109841</v>
      </c>
    </row>
    <row r="163" spans="1:14">
      <c r="A163" s="5">
        <v>44377</v>
      </c>
      <c r="B163" s="1">
        <v>0.02334481320716453</v>
      </c>
      <c r="C163" s="1">
        <v>-0.003839329066579911</v>
      </c>
      <c r="D163" s="1">
        <v>-0.000718555752493133</v>
      </c>
      <c r="E163" s="1">
        <v>0.0005742835812323488</v>
      </c>
      <c r="F163" s="1">
        <v>-0.001269454781121171</v>
      </c>
      <c r="G163" s="1">
        <v>-0.003729603729603737</v>
      </c>
      <c r="H163" s="1">
        <v>-0.02195895051531241</v>
      </c>
      <c r="I163" s="1">
        <v>0.001807410382568486</v>
      </c>
      <c r="J163" s="1">
        <v>-0.001017018262329583</v>
      </c>
      <c r="K163" s="1">
        <v>0.008767894276535768</v>
      </c>
      <c r="L163" s="1">
        <v>-0.0003053771669193628</v>
      </c>
      <c r="M163" s="1">
        <v>-0.006028055073488248</v>
      </c>
      <c r="N163" s="1">
        <v>0.005404689014752551</v>
      </c>
    </row>
    <row r="164" spans="1:14">
      <c r="A164" s="5">
        <v>44408</v>
      </c>
      <c r="B164" s="1">
        <v>0.02375492534365997</v>
      </c>
      <c r="C164" s="1">
        <v>-0.005989746964048526</v>
      </c>
      <c r="D164" s="1">
        <v>0.008934681773249187</v>
      </c>
      <c r="E164" s="1">
        <v>0.004075073179131028</v>
      </c>
      <c r="F164" s="1">
        <v>-0.007653154586121369</v>
      </c>
      <c r="G164" s="1">
        <v>-0.004342431761786614</v>
      </c>
      <c r="H164" s="1">
        <v>-0.01268787046631495</v>
      </c>
      <c r="I164" s="1">
        <v>-0.01251970441105454</v>
      </c>
      <c r="J164" s="1">
        <v>0.007766861681543613</v>
      </c>
      <c r="K164" s="1">
        <v>-0.0123674868585131</v>
      </c>
      <c r="L164" s="1">
        <v>-0.0002709780563514563</v>
      </c>
      <c r="M164" s="1">
        <v>-0.005003774402326466</v>
      </c>
      <c r="N164" s="1">
        <v>0.004461787972169118</v>
      </c>
    </row>
    <row r="165" spans="1:14">
      <c r="A165" s="5">
        <v>44439</v>
      </c>
      <c r="B165" s="1">
        <v>0.03040563124043461</v>
      </c>
      <c r="C165" s="1">
        <v>-0.001441304086042594</v>
      </c>
      <c r="D165" s="1">
        <v>0.003611856128686641</v>
      </c>
      <c r="E165" s="1">
        <v>-0.001772036126671983</v>
      </c>
      <c r="F165" s="1">
        <v>-0.002675219045971011</v>
      </c>
      <c r="G165" s="1">
        <v>-0.005666321828270426</v>
      </c>
      <c r="H165" s="1">
        <v>0.006516846134390264</v>
      </c>
      <c r="I165" s="1">
        <v>-0.005619480867005588</v>
      </c>
      <c r="J165" s="1">
        <v>-0.007730022379365598</v>
      </c>
      <c r="K165" s="1">
        <v>-0.004746897045899767</v>
      </c>
      <c r="L165" s="1">
        <v>0.0001197455199235531</v>
      </c>
      <c r="M165" s="1">
        <v>-0.006398749634741963</v>
      </c>
      <c r="N165" s="1">
        <v>0.006170736724938619</v>
      </c>
    </row>
    <row r="166" spans="1:14">
      <c r="A166" s="5">
        <v>44469</v>
      </c>
      <c r="B166" s="1">
        <v>-0.04650979871696681</v>
      </c>
      <c r="C166" s="1">
        <v>0.01870973944857712</v>
      </c>
      <c r="D166" s="1">
        <v>-0.01170587807961887</v>
      </c>
      <c r="E166" s="1">
        <v>-0.01322796770314383</v>
      </c>
      <c r="F166" s="1">
        <v>-0.009059127894490593</v>
      </c>
      <c r="G166" s="1">
        <v>0.01025040788820308</v>
      </c>
      <c r="H166" s="1">
        <v>0.002658787443674727</v>
      </c>
      <c r="I166" s="1">
        <v>0.001688875691325364</v>
      </c>
      <c r="J166" s="1">
        <v>-0.01382171006047272</v>
      </c>
      <c r="K166" s="1">
        <v>0.006697230982824154</v>
      </c>
      <c r="L166" s="1">
        <v>-0.004656895039484965</v>
      </c>
      <c r="M166" s="1">
        <v>-0.004314210189289014</v>
      </c>
      <c r="N166" s="1">
        <v>-0.0003508483482549396</v>
      </c>
    </row>
    <row r="167" spans="1:14">
      <c r="A167" s="5">
        <v>44500</v>
      </c>
      <c r="B167" s="1">
        <v>0.07006181774682085</v>
      </c>
      <c r="C167" s="1">
        <v>-0.02516567177221563</v>
      </c>
      <c r="D167" s="1">
        <v>0.003333415925402816</v>
      </c>
      <c r="E167" s="1">
        <v>0.01561049210770649</v>
      </c>
      <c r="F167" s="1">
        <v>-0.003996506555232315</v>
      </c>
      <c r="G167" s="1">
        <v>-0.01509672436190002</v>
      </c>
      <c r="H167" s="1">
        <v>0.04254666250070734</v>
      </c>
      <c r="I167" s="1">
        <v>0.00369629259073978</v>
      </c>
      <c r="J167" s="1">
        <v>0.0006007244832728631</v>
      </c>
      <c r="K167" s="1">
        <v>0.001672229346085464</v>
      </c>
      <c r="L167" s="1">
        <v>0.005908261545589211</v>
      </c>
      <c r="M167" s="1">
        <v>-0.008423728748974346</v>
      </c>
      <c r="N167" s="1">
        <v>0.01360709750914357</v>
      </c>
    </row>
    <row r="168" spans="1:14">
      <c r="A168" s="5">
        <v>44530</v>
      </c>
      <c r="B168" s="1">
        <v>-0.006928919227405461</v>
      </c>
      <c r="C168" s="1">
        <v>-0.004697383442835878</v>
      </c>
      <c r="D168" s="1">
        <v>0.01407879118147259</v>
      </c>
      <c r="E168" s="1">
        <v>0.009370893091823485</v>
      </c>
      <c r="F168" s="1">
        <v>-0.001365374112506923</v>
      </c>
      <c r="G168" s="1">
        <v>0.0007129362278543994</v>
      </c>
      <c r="H168" s="1">
        <v>0.007536540891104749</v>
      </c>
      <c r="I168" s="1">
        <v>0.002141307859153674</v>
      </c>
      <c r="J168" s="1">
        <v>0.02020520721922181</v>
      </c>
      <c r="K168" s="1">
        <v>0.003121306695177251</v>
      </c>
      <c r="L168" s="1">
        <v>-0.002607114803339305</v>
      </c>
      <c r="M168" s="1">
        <v>0.0001912517737738817</v>
      </c>
      <c r="N168" s="1">
        <v>-0.002673919835830318</v>
      </c>
    </row>
    <row r="169" spans="1:14">
      <c r="A169" s="5">
        <v>44561</v>
      </c>
      <c r="B169" s="1">
        <v>0.04481608766216616</v>
      </c>
      <c r="C169" s="1">
        <v>-0.007207422877564595</v>
      </c>
      <c r="D169" s="1">
        <v>-0.002388163411420785</v>
      </c>
      <c r="E169" s="1">
        <v>-0.008547976224172249</v>
      </c>
      <c r="F169" s="1">
        <v>-0.02443429054626878</v>
      </c>
      <c r="G169" s="1">
        <v>-0.008252294612854594</v>
      </c>
      <c r="H169" s="1">
        <v>-0.01117217866935497</v>
      </c>
      <c r="I169" s="1">
        <v>0.002053841973898685</v>
      </c>
      <c r="J169" s="1">
        <v>-0.005942180632004579</v>
      </c>
      <c r="K169" s="1">
        <v>-0.01746242482052845</v>
      </c>
      <c r="L169" s="1">
        <v>0.002623845259092539</v>
      </c>
      <c r="M169" s="1">
        <v>-0.0163446425439927</v>
      </c>
      <c r="N169" s="1">
        <v>0.01815383775059498</v>
      </c>
    </row>
    <row r="170" spans="1:14">
      <c r="A170" s="5">
        <v>44592</v>
      </c>
      <c r="B170" s="1">
        <v>-0.05174703390449986</v>
      </c>
      <c r="C170" s="1">
        <v>0.01010903630996562</v>
      </c>
      <c r="D170" s="1">
        <v>-0.02091593997235075</v>
      </c>
      <c r="E170" s="1">
        <v>-0.01318944844124681</v>
      </c>
      <c r="F170" s="1">
        <v>-0.01403334129603717</v>
      </c>
      <c r="G170" s="1">
        <v>0.01047603084143489</v>
      </c>
      <c r="H170" s="1">
        <v>0.03172722302307781</v>
      </c>
      <c r="I170" s="1">
        <v>0.01089154411764692</v>
      </c>
      <c r="J170" s="1">
        <v>-0.01568978579791991</v>
      </c>
      <c r="K170" s="1">
        <v>-0.03189027188530241</v>
      </c>
      <c r="L170" s="1">
        <v>-0.0265340710005475</v>
      </c>
      <c r="M170" s="1">
        <v>-0.004845629110433847</v>
      </c>
      <c r="N170" s="1">
        <v>-0.02049760698630443</v>
      </c>
    </row>
    <row r="171" spans="1:14">
      <c r="A171" s="5">
        <v>44620</v>
      </c>
      <c r="B171" s="1">
        <v>-0.02994144826627809</v>
      </c>
      <c r="C171" s="1">
        <v>0.01477016267980891</v>
      </c>
      <c r="D171" s="1">
        <v>-0.01260905771145437</v>
      </c>
      <c r="E171" s="1">
        <v>-0.006422496094428132</v>
      </c>
      <c r="F171" s="1">
        <v>-0.01227532737956838</v>
      </c>
      <c r="G171" s="1">
        <v>0.01235796632661512</v>
      </c>
      <c r="H171" s="1">
        <v>0.0230209460104864</v>
      </c>
      <c r="I171" s="1">
        <v>0.03050415965813547</v>
      </c>
      <c r="J171" s="1">
        <v>-0.005117254486472378</v>
      </c>
      <c r="K171" s="1">
        <v>-0.0006089897237041673</v>
      </c>
      <c r="L171" s="1">
        <v>0.001130099459466738</v>
      </c>
      <c r="M171" s="1">
        <v>-0.005590920450209813</v>
      </c>
      <c r="N171" s="1">
        <v>0.006392753636337956</v>
      </c>
    </row>
  </sheetData>
  <conditionalFormatting sqref="A1:A171">
    <cfRule type="notContainsBlanks" dxfId="5" priority="4">
      <formula>LEN(TRIM(A1))&gt;0</formula>
    </cfRule>
  </conditionalFormatting>
  <conditionalFormatting sqref="B2:N171">
    <cfRule type="cellIs" dxfId="4" priority="1" operator="lessThan">
      <formula>0</formula>
    </cfRule>
    <cfRule type="cellIs" dxfId="1" priority="2" operator="greaterThan">
      <formula>0</formula>
    </cfRule>
    <cfRule type="cellIs" dxfId="1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LM90"/>
  <sheetViews>
    <sheetView workbookViewId="0"/>
  </sheetViews>
  <sheetFormatPr defaultRowHeight="15"/>
  <cols>
    <col min="1" max="1001" width="22.7109375" style="1" customWidth="1"/>
  </cols>
  <sheetData>
    <row r="2" spans="2:15">
      <c r="B2" s="2" t="s">
        <v>48</v>
      </c>
    </row>
    <row r="3" spans="2:1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2:15">
      <c r="B4" s="3" t="s">
        <v>1</v>
      </c>
      <c r="C4" s="1">
        <v>1</v>
      </c>
      <c r="D4" s="1">
        <v>-0.7522523810155619</v>
      </c>
      <c r="E4" s="1">
        <v>-0.02866993929302322</v>
      </c>
      <c r="F4" s="1">
        <v>0.09285818799079498</v>
      </c>
      <c r="G4" s="1">
        <v>-0.5081735705253929</v>
      </c>
      <c r="H4" s="1">
        <v>-0.840082536674404</v>
      </c>
      <c r="I4" s="1">
        <v>-0.01704791919786182</v>
      </c>
      <c r="J4" s="1">
        <v>-0.1782615435283378</v>
      </c>
      <c r="K4" s="1">
        <v>-0.1199953950034018</v>
      </c>
      <c r="L4" s="1">
        <v>-0.01444420505003767</v>
      </c>
      <c r="M4" s="1">
        <v>0.2779727616442324</v>
      </c>
      <c r="N4" s="1">
        <v>-0.4455995171974238</v>
      </c>
      <c r="O4" s="1">
        <v>0.7880908688966259</v>
      </c>
    </row>
    <row r="5" spans="2:15">
      <c r="B5" s="3" t="s">
        <v>2</v>
      </c>
      <c r="C5" s="1">
        <v>-0.7522523810155619</v>
      </c>
      <c r="D5" s="1">
        <v>1</v>
      </c>
      <c r="E5" s="1">
        <v>-0.1237278461538231</v>
      </c>
      <c r="F5" s="1">
        <v>-0.2875464664203766</v>
      </c>
      <c r="G5" s="1">
        <v>0.2102235737921188</v>
      </c>
      <c r="H5" s="1">
        <v>0.8293139758027522</v>
      </c>
      <c r="I5" s="1">
        <v>-0.05278284517744674</v>
      </c>
      <c r="J5" s="1">
        <v>0.08139657628499757</v>
      </c>
      <c r="K5" s="1">
        <v>0.06461274222928114</v>
      </c>
      <c r="L5" s="1">
        <v>0.01722696922125925</v>
      </c>
      <c r="M5" s="1">
        <v>-0.2529511473776255</v>
      </c>
      <c r="N5" s="1">
        <v>0.1970987147291325</v>
      </c>
      <c r="O5" s="1">
        <v>-0.4843612268050413</v>
      </c>
    </row>
    <row r="6" spans="2:15">
      <c r="B6" s="3" t="s">
        <v>3</v>
      </c>
      <c r="C6" s="1">
        <v>-0.02866993929302322</v>
      </c>
      <c r="D6" s="1">
        <v>-0.1237278461538231</v>
      </c>
      <c r="E6" s="1">
        <v>1</v>
      </c>
      <c r="F6" s="1">
        <v>0.5397548228829171</v>
      </c>
      <c r="G6" s="1">
        <v>0.551518072105798</v>
      </c>
      <c r="H6" s="1">
        <v>-0.05845131083470656</v>
      </c>
      <c r="I6" s="1">
        <v>0.04761382711651661</v>
      </c>
      <c r="J6" s="1">
        <v>0.106883164634515</v>
      </c>
      <c r="K6" s="1">
        <v>0.2094483657289847</v>
      </c>
      <c r="L6" s="1">
        <v>0.1780164375442578</v>
      </c>
      <c r="M6" s="1">
        <v>0.6159190767171508</v>
      </c>
      <c r="N6" s="1">
        <v>0.644177186954544</v>
      </c>
      <c r="O6" s="1">
        <v>-0.06298860386493572</v>
      </c>
    </row>
    <row r="7" spans="2:15">
      <c r="B7" s="3" t="s">
        <v>4</v>
      </c>
      <c r="C7" s="1">
        <v>0.09285818799079498</v>
      </c>
      <c r="D7" s="1">
        <v>-0.2875464664203766</v>
      </c>
      <c r="E7" s="1">
        <v>0.5397548228829171</v>
      </c>
      <c r="F7" s="1">
        <v>1</v>
      </c>
      <c r="G7" s="1">
        <v>0.4531995104838292</v>
      </c>
      <c r="H7" s="1">
        <v>-0.2857834513065692</v>
      </c>
      <c r="I7" s="1">
        <v>0.03069136399571148</v>
      </c>
      <c r="J7" s="1">
        <v>0.07808376637438273</v>
      </c>
      <c r="K7" s="1">
        <v>0.318817093888529</v>
      </c>
      <c r="L7" s="1">
        <v>0.1577400615560593</v>
      </c>
      <c r="M7" s="1">
        <v>0.3812116243867301</v>
      </c>
      <c r="N7" s="1">
        <v>0.3042556947442068</v>
      </c>
      <c r="O7" s="1">
        <v>0.05025053664508973</v>
      </c>
    </row>
    <row r="8" spans="2:15">
      <c r="B8" s="3" t="s">
        <v>5</v>
      </c>
      <c r="C8" s="1">
        <v>-0.5081735705253929</v>
      </c>
      <c r="D8" s="1">
        <v>0.2102235737921188</v>
      </c>
      <c r="E8" s="1">
        <v>0.551518072105798</v>
      </c>
      <c r="F8" s="1">
        <v>0.4531995104838292</v>
      </c>
      <c r="G8" s="1">
        <v>1</v>
      </c>
      <c r="H8" s="1">
        <v>0.2419269984816359</v>
      </c>
      <c r="I8" s="1">
        <v>0.08273081766346926</v>
      </c>
      <c r="J8" s="1">
        <v>0.3773634580925604</v>
      </c>
      <c r="K8" s="1">
        <v>0.2826143633582719</v>
      </c>
      <c r="L8" s="1">
        <v>0.3188591416410089</v>
      </c>
      <c r="M8" s="1">
        <v>0.2309184107325615</v>
      </c>
      <c r="N8" s="1">
        <v>0.7466126826402745</v>
      </c>
      <c r="O8" s="1">
        <v>-0.5964979178567928</v>
      </c>
    </row>
    <row r="9" spans="2:15">
      <c r="B9" s="3" t="s">
        <v>6</v>
      </c>
      <c r="C9" s="1">
        <v>-0.840082536674404</v>
      </c>
      <c r="D9" s="1">
        <v>0.8293139758027522</v>
      </c>
      <c r="E9" s="1">
        <v>-0.05845131083470656</v>
      </c>
      <c r="F9" s="1">
        <v>-0.2857834513065692</v>
      </c>
      <c r="G9" s="1">
        <v>0.2419269984816359</v>
      </c>
      <c r="H9" s="1">
        <v>1</v>
      </c>
      <c r="I9" s="1">
        <v>-0.02906864951308105</v>
      </c>
      <c r="J9" s="1">
        <v>0.08392804659540509</v>
      </c>
      <c r="K9" s="1">
        <v>0.05634646988333493</v>
      </c>
      <c r="L9" s="1">
        <v>-0.02443189405495052</v>
      </c>
      <c r="M9" s="1">
        <v>-0.2622834561129251</v>
      </c>
      <c r="N9" s="1">
        <v>0.239885485272115</v>
      </c>
      <c r="O9" s="1">
        <v>-0.534529233089995</v>
      </c>
    </row>
    <row r="10" spans="2:15">
      <c r="B10" s="3" t="s">
        <v>7</v>
      </c>
      <c r="C10" s="1">
        <v>-0.01704791919786182</v>
      </c>
      <c r="D10" s="1">
        <v>-0.05278284517744674</v>
      </c>
      <c r="E10" s="1">
        <v>0.04761382711651661</v>
      </c>
      <c r="F10" s="1">
        <v>0.03069136399571148</v>
      </c>
      <c r="G10" s="1">
        <v>0.08273081766346926</v>
      </c>
      <c r="H10" s="1">
        <v>-0.02906864951308105</v>
      </c>
      <c r="I10" s="1">
        <v>1</v>
      </c>
      <c r="J10" s="1">
        <v>0.07473855164894366</v>
      </c>
      <c r="K10" s="1">
        <v>-0.1065874057035915</v>
      </c>
      <c r="L10" s="1">
        <v>0.05140593326315376</v>
      </c>
      <c r="M10" s="1">
        <v>-0.05539744088810133</v>
      </c>
      <c r="N10" s="1">
        <v>0.02809678147591938</v>
      </c>
      <c r="O10" s="1">
        <v>-0.08797179245219522</v>
      </c>
    </row>
    <row r="11" spans="2:15">
      <c r="B11" s="3" t="s">
        <v>8</v>
      </c>
      <c r="C11" s="1">
        <v>-0.1782615435283378</v>
      </c>
      <c r="D11" s="1">
        <v>0.08139657628499757</v>
      </c>
      <c r="E11" s="1">
        <v>0.106883164634515</v>
      </c>
      <c r="F11" s="1">
        <v>0.07808376637438273</v>
      </c>
      <c r="G11" s="1">
        <v>0.3773634580925604</v>
      </c>
      <c r="H11" s="1">
        <v>0.08392804659540509</v>
      </c>
      <c r="I11" s="1">
        <v>0.07473855164894366</v>
      </c>
      <c r="J11" s="1">
        <v>1</v>
      </c>
      <c r="K11" s="1">
        <v>0.08207850506860333</v>
      </c>
      <c r="L11" s="1">
        <v>0.1342899060059565</v>
      </c>
      <c r="M11" s="1">
        <v>0.1027843048967302</v>
      </c>
      <c r="N11" s="1">
        <v>0.2601648152337274</v>
      </c>
      <c r="O11" s="1">
        <v>-0.192348851340519</v>
      </c>
    </row>
    <row r="12" spans="2:15">
      <c r="B12" s="3" t="s">
        <v>9</v>
      </c>
      <c r="C12" s="1">
        <v>-0.1199953950034018</v>
      </c>
      <c r="D12" s="1">
        <v>0.06461274222928114</v>
      </c>
      <c r="E12" s="1">
        <v>0.2094483657289847</v>
      </c>
      <c r="F12" s="1">
        <v>0.318817093888529</v>
      </c>
      <c r="G12" s="1">
        <v>0.2826143633582719</v>
      </c>
      <c r="H12" s="1">
        <v>0.05634646988333493</v>
      </c>
      <c r="I12" s="1">
        <v>-0.1065874057035915</v>
      </c>
      <c r="J12" s="1">
        <v>0.08207850506860333</v>
      </c>
      <c r="K12" s="1">
        <v>1</v>
      </c>
      <c r="L12" s="1">
        <v>0.1289653083039658</v>
      </c>
      <c r="M12" s="1">
        <v>0.2135559122077659</v>
      </c>
      <c r="N12" s="1">
        <v>0.2565792364697205</v>
      </c>
      <c r="O12" s="1">
        <v>-0.07415467439974728</v>
      </c>
    </row>
    <row r="13" spans="2:15">
      <c r="B13" s="3" t="s">
        <v>10</v>
      </c>
      <c r="C13" s="1">
        <v>-0.01444420505003767</v>
      </c>
      <c r="D13" s="1">
        <v>0.01722696922125925</v>
      </c>
      <c r="E13" s="1">
        <v>0.1780164375442578</v>
      </c>
      <c r="F13" s="1">
        <v>0.1577400615560593</v>
      </c>
      <c r="G13" s="1">
        <v>0.3188591416410089</v>
      </c>
      <c r="H13" s="1">
        <v>-0.02443189405495052</v>
      </c>
      <c r="I13" s="1">
        <v>0.05140593326315376</v>
      </c>
      <c r="J13" s="1">
        <v>0.1342899060059565</v>
      </c>
      <c r="K13" s="1">
        <v>0.1289653083039658</v>
      </c>
      <c r="L13" s="1">
        <v>1</v>
      </c>
      <c r="M13" s="1">
        <v>0.3152824471792051</v>
      </c>
      <c r="N13" s="1">
        <v>0.3131544943276488</v>
      </c>
      <c r="O13" s="1">
        <v>-0.01963480494105673</v>
      </c>
    </row>
    <row r="14" spans="2:15">
      <c r="B14" s="3" t="s">
        <v>11</v>
      </c>
      <c r="C14" s="1">
        <v>0.2779727616442324</v>
      </c>
      <c r="D14" s="1">
        <v>-0.2529511473776255</v>
      </c>
      <c r="E14" s="1">
        <v>0.6159190767171508</v>
      </c>
      <c r="F14" s="1">
        <v>0.3812116243867301</v>
      </c>
      <c r="G14" s="1">
        <v>0.2309184107325615</v>
      </c>
      <c r="H14" s="1">
        <v>-0.2622834561129251</v>
      </c>
      <c r="I14" s="1">
        <v>-0.05539744088810133</v>
      </c>
      <c r="J14" s="1">
        <v>0.1027843048967302</v>
      </c>
      <c r="K14" s="1">
        <v>0.2135559122077659</v>
      </c>
      <c r="L14" s="1">
        <v>0.3152824471792051</v>
      </c>
      <c r="M14" s="1">
        <v>1</v>
      </c>
      <c r="N14" s="1">
        <v>0.5782325130843107</v>
      </c>
      <c r="O14" s="1">
        <v>0.400357698059126</v>
      </c>
    </row>
    <row r="15" spans="2:15">
      <c r="B15" s="3" t="s">
        <v>12</v>
      </c>
      <c r="C15" s="1">
        <v>-0.4455995171974238</v>
      </c>
      <c r="D15" s="1">
        <v>0.1970987147291325</v>
      </c>
      <c r="E15" s="1">
        <v>0.644177186954544</v>
      </c>
      <c r="F15" s="1">
        <v>0.3042556947442068</v>
      </c>
      <c r="G15" s="1">
        <v>0.7466126826402745</v>
      </c>
      <c r="H15" s="1">
        <v>0.239885485272115</v>
      </c>
      <c r="I15" s="1">
        <v>0.02809678147591938</v>
      </c>
      <c r="J15" s="1">
        <v>0.2601648152337274</v>
      </c>
      <c r="K15" s="1">
        <v>0.2565792364697205</v>
      </c>
      <c r="L15" s="1">
        <v>0.3131544943276488</v>
      </c>
      <c r="M15" s="1">
        <v>0.5782325130843107</v>
      </c>
      <c r="N15" s="1">
        <v>1</v>
      </c>
      <c r="O15" s="1">
        <v>-0.5134659480262856</v>
      </c>
    </row>
    <row r="16" spans="2:15">
      <c r="B16" s="3" t="s">
        <v>13</v>
      </c>
      <c r="C16" s="1">
        <v>0.7880908688966259</v>
      </c>
      <c r="D16" s="1">
        <v>-0.4843612268050413</v>
      </c>
      <c r="E16" s="1">
        <v>-0.06298860386493572</v>
      </c>
      <c r="F16" s="1">
        <v>0.05025053664508973</v>
      </c>
      <c r="G16" s="1">
        <v>-0.5964979178567928</v>
      </c>
      <c r="H16" s="1">
        <v>-0.534529233089995</v>
      </c>
      <c r="I16" s="1">
        <v>-0.08797179245219522</v>
      </c>
      <c r="J16" s="1">
        <v>-0.192348851340519</v>
      </c>
      <c r="K16" s="1">
        <v>-0.07415467439974728</v>
      </c>
      <c r="L16" s="1">
        <v>-0.01963480494105673</v>
      </c>
      <c r="M16" s="1">
        <v>0.400357698059126</v>
      </c>
      <c r="N16" s="1">
        <v>-0.5134659480262856</v>
      </c>
      <c r="O16" s="1">
        <v>1</v>
      </c>
    </row>
    <row r="19" spans="2:15">
      <c r="B19" s="2" t="s">
        <v>49</v>
      </c>
    </row>
    <row r="20" spans="2:15"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12</v>
      </c>
      <c r="O20" s="3" t="s">
        <v>13</v>
      </c>
    </row>
    <row r="21" spans="2:15">
      <c r="B21" s="3" t="s">
        <v>1</v>
      </c>
      <c r="C21" s="1">
        <v>1</v>
      </c>
      <c r="D21" s="1">
        <v>-0.5891507260908984</v>
      </c>
      <c r="E21" s="1">
        <v>-0.2972024331369739</v>
      </c>
      <c r="F21" s="1">
        <v>-0.120134954032674</v>
      </c>
      <c r="G21" s="1">
        <v>-0.6843168485048784</v>
      </c>
      <c r="H21" s="1">
        <v>-0.714846793901721</v>
      </c>
      <c r="I21" s="1">
        <v>-0.04603553574059466</v>
      </c>
      <c r="J21" s="1">
        <v>-0.4866075083617712</v>
      </c>
      <c r="K21" s="1">
        <v>-0.2079237074480981</v>
      </c>
      <c r="L21" s="1">
        <v>-0.006787676678928553</v>
      </c>
      <c r="M21" s="1">
        <v>0.04255307384477536</v>
      </c>
      <c r="N21" s="1">
        <v>-0.6019670882106838</v>
      </c>
      <c r="O21" s="1">
        <v>0.8661027365432543</v>
      </c>
    </row>
    <row r="22" spans="2:15">
      <c r="B22" s="3" t="s">
        <v>2</v>
      </c>
      <c r="C22" s="1">
        <v>-0.5891507260908984</v>
      </c>
      <c r="D22" s="1">
        <v>1</v>
      </c>
      <c r="E22" s="1">
        <v>-0.1542880680968621</v>
      </c>
      <c r="F22" s="1">
        <v>-0.3291901839598966</v>
      </c>
      <c r="G22" s="1">
        <v>0.1305225269856468</v>
      </c>
      <c r="H22" s="1">
        <v>0.7803801930925379</v>
      </c>
      <c r="I22" s="1">
        <v>-0.1196448933348263</v>
      </c>
      <c r="J22" s="1">
        <v>0.1630728869752969</v>
      </c>
      <c r="K22" s="1">
        <v>0.04481059191004212</v>
      </c>
      <c r="L22" s="1">
        <v>-0.09251895550596557</v>
      </c>
      <c r="M22" s="1">
        <v>-0.3121934985505168</v>
      </c>
      <c r="N22" s="1">
        <v>0.06238028942453215</v>
      </c>
      <c r="O22" s="1">
        <v>-0.3992992275976365</v>
      </c>
    </row>
    <row r="23" spans="2:15">
      <c r="B23" s="3" t="s">
        <v>3</v>
      </c>
      <c r="C23" s="1">
        <v>-0.2972024331369739</v>
      </c>
      <c r="D23" s="1">
        <v>-0.1542880680968621</v>
      </c>
      <c r="E23" s="1">
        <v>1</v>
      </c>
      <c r="F23" s="1">
        <v>0.4922991833597714</v>
      </c>
      <c r="G23" s="1">
        <v>0.6627281377272543</v>
      </c>
      <c r="H23" s="1">
        <v>-0.02638960268798594</v>
      </c>
      <c r="I23" s="1">
        <v>0.01247998070899144</v>
      </c>
      <c r="J23" s="1">
        <v>0.1984959030116683</v>
      </c>
      <c r="K23" s="1">
        <v>0.08811622691521978</v>
      </c>
      <c r="L23" s="1">
        <v>0.3666068591916607</v>
      </c>
      <c r="M23" s="1">
        <v>0.6946898275405952</v>
      </c>
      <c r="N23" s="1">
        <v>0.7703764497048402</v>
      </c>
      <c r="O23" s="1">
        <v>-0.3162698176396568</v>
      </c>
    </row>
    <row r="24" spans="2:15">
      <c r="B24" s="3" t="s">
        <v>4</v>
      </c>
      <c r="C24" s="1">
        <v>-0.120134954032674</v>
      </c>
      <c r="D24" s="1">
        <v>-0.3291901839598966</v>
      </c>
      <c r="E24" s="1">
        <v>0.4922991833597714</v>
      </c>
      <c r="F24" s="1">
        <v>1</v>
      </c>
      <c r="G24" s="1">
        <v>0.4705948867563189</v>
      </c>
      <c r="H24" s="1">
        <v>-0.2939438855727153</v>
      </c>
      <c r="I24" s="1">
        <v>-0.05716994567360032</v>
      </c>
      <c r="J24" s="1">
        <v>0.07867775264469878</v>
      </c>
      <c r="K24" s="1">
        <v>0.4194116063509341</v>
      </c>
      <c r="L24" s="1">
        <v>0.2713587513272729</v>
      </c>
      <c r="M24" s="1">
        <v>0.4597893973295611</v>
      </c>
      <c r="N24" s="1">
        <v>0.4256899202260264</v>
      </c>
      <c r="O24" s="1">
        <v>-0.1358850580768121</v>
      </c>
    </row>
    <row r="25" spans="2:15">
      <c r="B25" s="3" t="s">
        <v>5</v>
      </c>
      <c r="C25" s="1">
        <v>-0.6843168485048784</v>
      </c>
      <c r="D25" s="1">
        <v>0.1305225269856468</v>
      </c>
      <c r="E25" s="1">
        <v>0.6627281377272543</v>
      </c>
      <c r="F25" s="1">
        <v>0.4705948867563189</v>
      </c>
      <c r="G25" s="1">
        <v>1</v>
      </c>
      <c r="H25" s="1">
        <v>0.1971737190885938</v>
      </c>
      <c r="I25" s="1">
        <v>0.08563276285353277</v>
      </c>
      <c r="J25" s="1">
        <v>0.5749402563349223</v>
      </c>
      <c r="K25" s="1">
        <v>0.3044248578948479</v>
      </c>
      <c r="L25" s="1">
        <v>0.4115560774358896</v>
      </c>
      <c r="M25" s="1">
        <v>0.4900476934714174</v>
      </c>
      <c r="N25" s="1">
        <v>0.8826843856779452</v>
      </c>
      <c r="O25" s="1">
        <v>-0.7045018802980576</v>
      </c>
    </row>
    <row r="26" spans="2:15">
      <c r="B26" s="3" t="s">
        <v>6</v>
      </c>
      <c r="C26" s="1">
        <v>-0.714846793901721</v>
      </c>
      <c r="D26" s="1">
        <v>0.7803801930925379</v>
      </c>
      <c r="E26" s="1">
        <v>-0.02638960268798594</v>
      </c>
      <c r="F26" s="1">
        <v>-0.2939438855727153</v>
      </c>
      <c r="G26" s="1">
        <v>0.1971737190885938</v>
      </c>
      <c r="H26" s="1">
        <v>1</v>
      </c>
      <c r="I26" s="1">
        <v>-0.01245102932198654</v>
      </c>
      <c r="J26" s="1">
        <v>0.2451242513645021</v>
      </c>
      <c r="K26" s="1">
        <v>-0.002854403043690982</v>
      </c>
      <c r="L26" s="1">
        <v>-0.0825812246590608</v>
      </c>
      <c r="M26" s="1">
        <v>-0.2597663330734211</v>
      </c>
      <c r="N26" s="1">
        <v>0.1766833203094286</v>
      </c>
      <c r="O26" s="1">
        <v>-0.4924047511426634</v>
      </c>
    </row>
    <row r="27" spans="2:15">
      <c r="B27" s="3" t="s">
        <v>7</v>
      </c>
      <c r="C27" s="1">
        <v>-0.04603553574059466</v>
      </c>
      <c r="D27" s="1">
        <v>-0.1196448933348263</v>
      </c>
      <c r="E27" s="1">
        <v>0.01247998070899144</v>
      </c>
      <c r="F27" s="1">
        <v>-0.05716994567360032</v>
      </c>
      <c r="G27" s="1">
        <v>0.08563276285353277</v>
      </c>
      <c r="H27" s="1">
        <v>-0.01245102932198654</v>
      </c>
      <c r="I27" s="1">
        <v>1</v>
      </c>
      <c r="J27" s="1">
        <v>0.1771492575329733</v>
      </c>
      <c r="K27" s="1">
        <v>-0.1967482643645527</v>
      </c>
      <c r="L27" s="1">
        <v>0.02911907416036414</v>
      </c>
      <c r="M27" s="1">
        <v>-0.02078369721777931</v>
      </c>
      <c r="N27" s="1">
        <v>0.05483078804508321</v>
      </c>
      <c r="O27" s="1">
        <v>-0.09701831499163625</v>
      </c>
    </row>
    <row r="28" spans="2:15">
      <c r="B28" s="3" t="s">
        <v>8</v>
      </c>
      <c r="C28" s="1">
        <v>-0.4866075083617712</v>
      </c>
      <c r="D28" s="1">
        <v>0.1630728869752969</v>
      </c>
      <c r="E28" s="1">
        <v>0.1984959030116683</v>
      </c>
      <c r="F28" s="1">
        <v>0.07867775264469878</v>
      </c>
      <c r="G28" s="1">
        <v>0.5749402563349223</v>
      </c>
      <c r="H28" s="1">
        <v>0.2451242513645021</v>
      </c>
      <c r="I28" s="1">
        <v>0.1771492575329733</v>
      </c>
      <c r="J28" s="1">
        <v>1</v>
      </c>
      <c r="K28" s="1">
        <v>0.1622017702009666</v>
      </c>
      <c r="L28" s="1">
        <v>0.1642222971843511</v>
      </c>
      <c r="M28" s="1">
        <v>0.1329968244086324</v>
      </c>
      <c r="N28" s="1">
        <v>0.4136376493556984</v>
      </c>
      <c r="O28" s="1">
        <v>-0.4394692569379109</v>
      </c>
    </row>
    <row r="29" spans="2:15">
      <c r="B29" s="3" t="s">
        <v>9</v>
      </c>
      <c r="C29" s="1">
        <v>-0.2079237074480981</v>
      </c>
      <c r="D29" s="1">
        <v>0.04481059191004212</v>
      </c>
      <c r="E29" s="1">
        <v>0.08811622691521978</v>
      </c>
      <c r="F29" s="1">
        <v>0.4194116063509341</v>
      </c>
      <c r="G29" s="1">
        <v>0.3044248578948479</v>
      </c>
      <c r="H29" s="1">
        <v>-0.002854403043690982</v>
      </c>
      <c r="I29" s="1">
        <v>-0.1967482643645527</v>
      </c>
      <c r="J29" s="1">
        <v>0.1622017702009666</v>
      </c>
      <c r="K29" s="1">
        <v>1</v>
      </c>
      <c r="L29" s="1">
        <v>0.1646848163689666</v>
      </c>
      <c r="M29" s="1">
        <v>0.1126696389100688</v>
      </c>
      <c r="N29" s="1">
        <v>0.1941036985070171</v>
      </c>
      <c r="O29" s="1">
        <v>-0.1736035241721205</v>
      </c>
    </row>
    <row r="30" spans="2:15">
      <c r="B30" s="3" t="s">
        <v>10</v>
      </c>
      <c r="C30" s="1">
        <v>-0.006787676678928553</v>
      </c>
      <c r="D30" s="1">
        <v>-0.09251895550596557</v>
      </c>
      <c r="E30" s="1">
        <v>0.3666068591916607</v>
      </c>
      <c r="F30" s="1">
        <v>0.2713587513272729</v>
      </c>
      <c r="G30" s="1">
        <v>0.4115560774358896</v>
      </c>
      <c r="H30" s="1">
        <v>-0.0825812246590608</v>
      </c>
      <c r="I30" s="1">
        <v>0.02911907416036414</v>
      </c>
      <c r="J30" s="1">
        <v>0.1642222971843511</v>
      </c>
      <c r="K30" s="1">
        <v>0.1646848163689666</v>
      </c>
      <c r="L30" s="1">
        <v>1</v>
      </c>
      <c r="M30" s="1">
        <v>0.5961763472029459</v>
      </c>
      <c r="N30" s="1">
        <v>0.4455937823055806</v>
      </c>
      <c r="O30" s="1">
        <v>0.005767481973751909</v>
      </c>
    </row>
    <row r="31" spans="2:15">
      <c r="B31" s="3" t="s">
        <v>11</v>
      </c>
      <c r="C31" s="1">
        <v>0.04255307384477536</v>
      </c>
      <c r="D31" s="1">
        <v>-0.3121934985505168</v>
      </c>
      <c r="E31" s="1">
        <v>0.6946898275405952</v>
      </c>
      <c r="F31" s="1">
        <v>0.4597893973295611</v>
      </c>
      <c r="G31" s="1">
        <v>0.4900476934714174</v>
      </c>
      <c r="H31" s="1">
        <v>-0.2597663330734211</v>
      </c>
      <c r="I31" s="1">
        <v>-0.02078369721777931</v>
      </c>
      <c r="J31" s="1">
        <v>0.1329968244086324</v>
      </c>
      <c r="K31" s="1">
        <v>0.1126696389100688</v>
      </c>
      <c r="L31" s="1">
        <v>0.5961763472029459</v>
      </c>
      <c r="M31" s="1">
        <v>1</v>
      </c>
      <c r="N31" s="1">
        <v>0.6870955480842883</v>
      </c>
      <c r="O31" s="1">
        <v>0.1089961230590041</v>
      </c>
    </row>
    <row r="32" spans="2:15">
      <c r="B32" s="3" t="s">
        <v>12</v>
      </c>
      <c r="C32" s="1">
        <v>-0.6019670882106838</v>
      </c>
      <c r="D32" s="1">
        <v>0.06238028942453215</v>
      </c>
      <c r="E32" s="1">
        <v>0.7703764497048402</v>
      </c>
      <c r="F32" s="1">
        <v>0.4256899202260264</v>
      </c>
      <c r="G32" s="1">
        <v>0.8826843856779452</v>
      </c>
      <c r="H32" s="1">
        <v>0.1766833203094286</v>
      </c>
      <c r="I32" s="1">
        <v>0.05483078804508321</v>
      </c>
      <c r="J32" s="1">
        <v>0.4136376493556984</v>
      </c>
      <c r="K32" s="1">
        <v>0.1941036985070171</v>
      </c>
      <c r="L32" s="1">
        <v>0.4455937823055806</v>
      </c>
      <c r="M32" s="1">
        <v>0.6870955480842883</v>
      </c>
      <c r="N32" s="1">
        <v>1</v>
      </c>
      <c r="O32" s="1">
        <v>-0.6452958329340802</v>
      </c>
    </row>
    <row r="33" spans="2:15">
      <c r="B33" s="3" t="s">
        <v>13</v>
      </c>
      <c r="C33" s="1">
        <v>0.8661027365432543</v>
      </c>
      <c r="D33" s="1">
        <v>-0.3992992275976365</v>
      </c>
      <c r="E33" s="1">
        <v>-0.3162698176396568</v>
      </c>
      <c r="F33" s="1">
        <v>-0.1358850580768121</v>
      </c>
      <c r="G33" s="1">
        <v>-0.7045018802980576</v>
      </c>
      <c r="H33" s="1">
        <v>-0.4924047511426634</v>
      </c>
      <c r="I33" s="1">
        <v>-0.09701831499163625</v>
      </c>
      <c r="J33" s="1">
        <v>-0.4394692569379109</v>
      </c>
      <c r="K33" s="1">
        <v>-0.1736035241721205</v>
      </c>
      <c r="L33" s="1">
        <v>0.005767481973751909</v>
      </c>
      <c r="M33" s="1">
        <v>0.1089961230590041</v>
      </c>
      <c r="N33" s="1">
        <v>-0.6452958329340802</v>
      </c>
      <c r="O33" s="1">
        <v>1</v>
      </c>
    </row>
    <row r="36" spans="2:15">
      <c r="B36" s="2" t="s">
        <v>50</v>
      </c>
    </row>
    <row r="37" spans="2:15"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H37" s="3" t="s">
        <v>6</v>
      </c>
      <c r="I37" s="3" t="s">
        <v>7</v>
      </c>
      <c r="J37" s="3" t="s">
        <v>8</v>
      </c>
      <c r="K37" s="3" t="s">
        <v>9</v>
      </c>
      <c r="L37" s="3" t="s">
        <v>10</v>
      </c>
      <c r="M37" s="3" t="s">
        <v>11</v>
      </c>
      <c r="N37" s="3" t="s">
        <v>12</v>
      </c>
      <c r="O37" s="3" t="s">
        <v>13</v>
      </c>
    </row>
    <row r="38" spans="2:15">
      <c r="B38" s="3" t="s">
        <v>1</v>
      </c>
      <c r="C38" s="1">
        <v>1</v>
      </c>
      <c r="D38" s="1">
        <v>-0.6468291666487715</v>
      </c>
      <c r="E38" s="1">
        <v>0.283642497937006</v>
      </c>
      <c r="F38" s="1">
        <v>0.2287267673048796</v>
      </c>
      <c r="G38" s="1">
        <v>-0.3149759377964937</v>
      </c>
      <c r="H38" s="1">
        <v>-0.7200467173677245</v>
      </c>
      <c r="I38" s="1">
        <v>0.004061476081064167</v>
      </c>
      <c r="J38" s="1">
        <v>0.054490719338105</v>
      </c>
      <c r="K38" s="1">
        <v>0.1303042952605024</v>
      </c>
      <c r="L38" s="1">
        <v>-0.03665287041587621</v>
      </c>
      <c r="M38" s="1">
        <v>0.5170998102488801</v>
      </c>
      <c r="N38" s="1">
        <v>-0.1418741138693519</v>
      </c>
      <c r="O38" s="1">
        <v>0.7459432826695871</v>
      </c>
    </row>
    <row r="39" spans="2:15">
      <c r="B39" s="3" t="s">
        <v>2</v>
      </c>
      <c r="C39" s="1">
        <v>-0.6468291666487715</v>
      </c>
      <c r="D39" s="1">
        <v>1</v>
      </c>
      <c r="E39" s="1">
        <v>-0.1460669790275408</v>
      </c>
      <c r="F39" s="1">
        <v>-0.2285603206197017</v>
      </c>
      <c r="G39" s="1">
        <v>0.1735418526181209</v>
      </c>
      <c r="H39" s="1">
        <v>0.7018105795523941</v>
      </c>
      <c r="I39" s="1">
        <v>-0.01587838568803671</v>
      </c>
      <c r="J39" s="1">
        <v>0.02812950038355168</v>
      </c>
      <c r="K39" s="1">
        <v>-0.009879579879452099</v>
      </c>
      <c r="L39" s="1">
        <v>0.1780887240462768</v>
      </c>
      <c r="M39" s="1">
        <v>-0.1553545712414519</v>
      </c>
      <c r="N39" s="1">
        <v>0.1952015626306762</v>
      </c>
      <c r="O39" s="1">
        <v>-0.3637923983733686</v>
      </c>
    </row>
    <row r="40" spans="2:15">
      <c r="B40" s="3" t="s">
        <v>3</v>
      </c>
      <c r="C40" s="1">
        <v>0.283642497937006</v>
      </c>
      <c r="D40" s="1">
        <v>-0.1460669790275408</v>
      </c>
      <c r="E40" s="1">
        <v>1</v>
      </c>
      <c r="F40" s="1">
        <v>0.6064555332607628</v>
      </c>
      <c r="G40" s="1">
        <v>0.390579692520507</v>
      </c>
      <c r="H40" s="1">
        <v>-0.1526318823747129</v>
      </c>
      <c r="I40" s="1">
        <v>0.08377572323282526</v>
      </c>
      <c r="J40" s="1">
        <v>-0.01350580893639588</v>
      </c>
      <c r="K40" s="1">
        <v>0.466508435847675</v>
      </c>
      <c r="L40" s="1">
        <v>-0.1127562466770999</v>
      </c>
      <c r="M40" s="1">
        <v>0.5476635766980243</v>
      </c>
      <c r="N40" s="1">
        <v>0.4740871546054436</v>
      </c>
      <c r="O40" s="1">
        <v>0.2501464767190192</v>
      </c>
    </row>
    <row r="41" spans="2:15">
      <c r="B41" s="3" t="s">
        <v>4</v>
      </c>
      <c r="C41" s="1">
        <v>0.2287267673048796</v>
      </c>
      <c r="D41" s="1">
        <v>-0.2285603206197017</v>
      </c>
      <c r="E41" s="1">
        <v>0.6064555332607628</v>
      </c>
      <c r="F41" s="1">
        <v>1</v>
      </c>
      <c r="G41" s="1">
        <v>0.524219566756984</v>
      </c>
      <c r="H41" s="1">
        <v>-0.2948210291777732</v>
      </c>
      <c r="I41" s="1">
        <v>0.1202999829492081</v>
      </c>
      <c r="J41" s="1">
        <v>0.07701146697931434</v>
      </c>
      <c r="K41" s="1">
        <v>0.1727852048870916</v>
      </c>
      <c r="L41" s="1">
        <v>-0.01358457230253264</v>
      </c>
      <c r="M41" s="1">
        <v>0.2888577706900732</v>
      </c>
      <c r="N41" s="1">
        <v>0.1692672159185641</v>
      </c>
      <c r="O41" s="1">
        <v>0.2136165910691767</v>
      </c>
    </row>
    <row r="42" spans="2:15">
      <c r="B42" s="3" t="s">
        <v>5</v>
      </c>
      <c r="C42" s="1">
        <v>-0.3149759377964937</v>
      </c>
      <c r="D42" s="1">
        <v>0.1735418526181209</v>
      </c>
      <c r="E42" s="1">
        <v>0.390579692520507</v>
      </c>
      <c r="F42" s="1">
        <v>0.524219566756984</v>
      </c>
      <c r="G42" s="1">
        <v>1</v>
      </c>
      <c r="H42" s="1">
        <v>0.1362932998636476</v>
      </c>
      <c r="I42" s="1">
        <v>0.09112972722277948</v>
      </c>
      <c r="J42" s="1">
        <v>0.02021107059848068</v>
      </c>
      <c r="K42" s="1">
        <v>0.1808136814663982</v>
      </c>
      <c r="L42" s="1">
        <v>0.1202331617238265</v>
      </c>
      <c r="M42" s="1">
        <v>-0.09172316369809838</v>
      </c>
      <c r="N42" s="1">
        <v>0.3056324907792998</v>
      </c>
      <c r="O42" s="1">
        <v>-0.3795325657061745</v>
      </c>
    </row>
    <row r="43" spans="2:15">
      <c r="B43" s="3" t="s">
        <v>6</v>
      </c>
      <c r="C43" s="1">
        <v>-0.7200467173677245</v>
      </c>
      <c r="D43" s="1">
        <v>0.7018105795523941</v>
      </c>
      <c r="E43" s="1">
        <v>-0.1526318823747129</v>
      </c>
      <c r="F43" s="1">
        <v>-0.2948210291777732</v>
      </c>
      <c r="G43" s="1">
        <v>0.1362932998636476</v>
      </c>
      <c r="H43" s="1">
        <v>1</v>
      </c>
      <c r="I43" s="1">
        <v>-0.07280480634739003</v>
      </c>
      <c r="J43" s="1">
        <v>-0.07241783641022725</v>
      </c>
      <c r="K43" s="1">
        <v>0.02478762322344963</v>
      </c>
      <c r="L43" s="1">
        <v>0.05084121649278776</v>
      </c>
      <c r="M43" s="1">
        <v>-0.2476602640499877</v>
      </c>
      <c r="N43" s="1">
        <v>0.09543036286861677</v>
      </c>
      <c r="O43" s="1">
        <v>-0.3786866928095948</v>
      </c>
    </row>
    <row r="44" spans="2:15">
      <c r="B44" s="3" t="s">
        <v>7</v>
      </c>
      <c r="C44" s="1">
        <v>0.004061476081064167</v>
      </c>
      <c r="D44" s="1">
        <v>-0.01587838568803671</v>
      </c>
      <c r="E44" s="1">
        <v>0.08377572323282526</v>
      </c>
      <c r="F44" s="1">
        <v>0.1202999829492081</v>
      </c>
      <c r="G44" s="1">
        <v>0.09112972722277948</v>
      </c>
      <c r="H44" s="1">
        <v>-0.07280480634739003</v>
      </c>
      <c r="I44" s="1">
        <v>1</v>
      </c>
      <c r="J44" s="1">
        <v>-0.03051001303863532</v>
      </c>
      <c r="K44" s="1">
        <v>0.01889942001326944</v>
      </c>
      <c r="L44" s="1">
        <v>0.08141535245457107</v>
      </c>
      <c r="M44" s="1">
        <v>-0.0842480201060556</v>
      </c>
      <c r="N44" s="1">
        <v>-0.009622057608897103</v>
      </c>
      <c r="O44" s="1">
        <v>-0.08865519034255637</v>
      </c>
    </row>
    <row r="45" spans="2:15">
      <c r="B45" s="3" t="s">
        <v>8</v>
      </c>
      <c r="C45" s="1">
        <v>0.054490719338105</v>
      </c>
      <c r="D45" s="1">
        <v>0.02812950038355168</v>
      </c>
      <c r="E45" s="1">
        <v>-0.01350580893639588</v>
      </c>
      <c r="F45" s="1">
        <v>0.07701146697931434</v>
      </c>
      <c r="G45" s="1">
        <v>0.02021107059848068</v>
      </c>
      <c r="H45" s="1">
        <v>-0.07241783641022725</v>
      </c>
      <c r="I45" s="1">
        <v>-0.03051001303863532</v>
      </c>
      <c r="J45" s="1">
        <v>1</v>
      </c>
      <c r="K45" s="1">
        <v>-0.07535968581239602</v>
      </c>
      <c r="L45" s="1">
        <v>0.0876052728668924</v>
      </c>
      <c r="M45" s="1">
        <v>0.07156052369214608</v>
      </c>
      <c r="N45" s="1">
        <v>-0.01590386763373096</v>
      </c>
      <c r="O45" s="1">
        <v>0.09757245119000217</v>
      </c>
    </row>
    <row r="46" spans="2:15">
      <c r="B46" s="3" t="s">
        <v>9</v>
      </c>
      <c r="C46" s="1">
        <v>0.1303042952605024</v>
      </c>
      <c r="D46" s="1">
        <v>-0.009879579879452099</v>
      </c>
      <c r="E46" s="1">
        <v>0.466508435847675</v>
      </c>
      <c r="F46" s="1">
        <v>0.1727852048870916</v>
      </c>
      <c r="G46" s="1">
        <v>0.1808136814663982</v>
      </c>
      <c r="H46" s="1">
        <v>0.02478762322344963</v>
      </c>
      <c r="I46" s="1">
        <v>0.01889942001326944</v>
      </c>
      <c r="J46" s="1">
        <v>-0.07535968581239602</v>
      </c>
      <c r="K46" s="1">
        <v>1</v>
      </c>
      <c r="L46" s="1">
        <v>0.04640024589009866</v>
      </c>
      <c r="M46" s="1">
        <v>0.4368103397923566</v>
      </c>
      <c r="N46" s="1">
        <v>0.4059849361123657</v>
      </c>
      <c r="O46" s="1">
        <v>0.1883270400162089</v>
      </c>
    </row>
    <row r="47" spans="2:15">
      <c r="B47" s="3" t="s">
        <v>10</v>
      </c>
      <c r="C47" s="1">
        <v>-0.03665287041587621</v>
      </c>
      <c r="D47" s="1">
        <v>0.1780887240462768</v>
      </c>
      <c r="E47" s="1">
        <v>-0.1127562466770999</v>
      </c>
      <c r="F47" s="1">
        <v>-0.01358457230253264</v>
      </c>
      <c r="G47" s="1">
        <v>0.1202331617238265</v>
      </c>
      <c r="H47" s="1">
        <v>0.05084121649278776</v>
      </c>
      <c r="I47" s="1">
        <v>0.08141535245457107</v>
      </c>
      <c r="J47" s="1">
        <v>0.0876052728668924</v>
      </c>
      <c r="K47" s="1">
        <v>0.04640024589009866</v>
      </c>
      <c r="L47" s="1">
        <v>1</v>
      </c>
      <c r="M47" s="1">
        <v>-0.02519957043757245</v>
      </c>
      <c r="N47" s="1">
        <v>0.0246261833830913</v>
      </c>
      <c r="O47" s="1">
        <v>-0.06088903166940639</v>
      </c>
    </row>
    <row r="48" spans="2:15">
      <c r="B48" s="3" t="s">
        <v>11</v>
      </c>
      <c r="C48" s="1">
        <v>0.5170998102488801</v>
      </c>
      <c r="D48" s="1">
        <v>-0.1553545712414519</v>
      </c>
      <c r="E48" s="1">
        <v>0.5476635766980243</v>
      </c>
      <c r="F48" s="1">
        <v>0.2888577706900732</v>
      </c>
      <c r="G48" s="1">
        <v>-0.09172316369809838</v>
      </c>
      <c r="H48" s="1">
        <v>-0.2476602640499877</v>
      </c>
      <c r="I48" s="1">
        <v>-0.0842480201060556</v>
      </c>
      <c r="J48" s="1">
        <v>0.07156052369214608</v>
      </c>
      <c r="K48" s="1">
        <v>0.4368103397923566</v>
      </c>
      <c r="L48" s="1">
        <v>-0.02519957043757245</v>
      </c>
      <c r="M48" s="1">
        <v>1</v>
      </c>
      <c r="N48" s="1">
        <v>0.5765347448511597</v>
      </c>
      <c r="O48" s="1">
        <v>0.6805916580870761</v>
      </c>
    </row>
    <row r="49" spans="2:15">
      <c r="B49" s="3" t="s">
        <v>12</v>
      </c>
      <c r="C49" s="1">
        <v>-0.1418741138693519</v>
      </c>
      <c r="D49" s="1">
        <v>0.1952015626306762</v>
      </c>
      <c r="E49" s="1">
        <v>0.4740871546054436</v>
      </c>
      <c r="F49" s="1">
        <v>0.1692672159185641</v>
      </c>
      <c r="G49" s="1">
        <v>0.3056324907792998</v>
      </c>
      <c r="H49" s="1">
        <v>0.09543036286861677</v>
      </c>
      <c r="I49" s="1">
        <v>-0.009622057608897103</v>
      </c>
      <c r="J49" s="1">
        <v>-0.01590386763373096</v>
      </c>
      <c r="K49" s="1">
        <v>0.4059849361123657</v>
      </c>
      <c r="L49" s="1">
        <v>0.0246261833830913</v>
      </c>
      <c r="M49" s="1">
        <v>0.5765347448511597</v>
      </c>
      <c r="N49" s="1">
        <v>1</v>
      </c>
      <c r="O49" s="1">
        <v>-0.2030323515107666</v>
      </c>
    </row>
    <row r="50" spans="2:15">
      <c r="B50" s="3" t="s">
        <v>13</v>
      </c>
      <c r="C50" s="1">
        <v>0.7459432826695871</v>
      </c>
      <c r="D50" s="1">
        <v>-0.3637923983733686</v>
      </c>
      <c r="E50" s="1">
        <v>0.2501464767190192</v>
      </c>
      <c r="F50" s="1">
        <v>0.2136165910691767</v>
      </c>
      <c r="G50" s="1">
        <v>-0.3795325657061745</v>
      </c>
      <c r="H50" s="1">
        <v>-0.3786866928095948</v>
      </c>
      <c r="I50" s="1">
        <v>-0.08865519034255637</v>
      </c>
      <c r="J50" s="1">
        <v>0.09757245119000217</v>
      </c>
      <c r="K50" s="1">
        <v>0.1883270400162089</v>
      </c>
      <c r="L50" s="1">
        <v>-0.06088903166940639</v>
      </c>
      <c r="M50" s="1">
        <v>0.6805916580870761</v>
      </c>
      <c r="N50" s="1">
        <v>-0.2030323515107666</v>
      </c>
      <c r="O50" s="1">
        <v>1</v>
      </c>
    </row>
    <row r="53" spans="2:15">
      <c r="B53" s="2" t="s">
        <v>51</v>
      </c>
    </row>
    <row r="54" spans="2:15"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3" t="s">
        <v>6</v>
      </c>
      <c r="I54" s="3" t="s">
        <v>7</v>
      </c>
      <c r="J54" s="3" t="s">
        <v>8</v>
      </c>
      <c r="K54" s="3" t="s">
        <v>9</v>
      </c>
      <c r="L54" s="3" t="s">
        <v>10</v>
      </c>
      <c r="M54" s="3" t="s">
        <v>11</v>
      </c>
      <c r="N54" s="3" t="s">
        <v>12</v>
      </c>
      <c r="O54" s="3" t="s">
        <v>13</v>
      </c>
    </row>
    <row r="55" spans="2:15">
      <c r="B55" s="3" t="s">
        <v>17</v>
      </c>
      <c r="C55" s="1">
        <v>0.1038695282286957</v>
      </c>
      <c r="D55" s="1">
        <v>-0.01829329089795351</v>
      </c>
      <c r="E55" s="1">
        <v>0.01645247412628525</v>
      </c>
      <c r="F55" s="1">
        <v>0.03966720174534077</v>
      </c>
      <c r="G55" s="1">
        <v>0.02023792308612671</v>
      </c>
      <c r="H55" s="1">
        <v>-0.008818819557868784</v>
      </c>
      <c r="I55" s="1">
        <v>0.05201649347905279</v>
      </c>
      <c r="J55" s="1">
        <v>0.02599837249657844</v>
      </c>
      <c r="K55" s="1">
        <v>0.07624310546077639</v>
      </c>
      <c r="L55" s="1">
        <v>0.07922132875484822</v>
      </c>
      <c r="M55" s="1">
        <v>0.04585761661330201</v>
      </c>
      <c r="N55" s="1">
        <v>-0.007932293187318473</v>
      </c>
      <c r="O55" s="1">
        <v>0.04274107656770898</v>
      </c>
    </row>
    <row r="56" spans="2:15">
      <c r="B56" s="3" t="s">
        <v>18</v>
      </c>
      <c r="C56" s="1">
        <v>0.1865993390562223</v>
      </c>
      <c r="D56" s="1">
        <v>0.05435760245599838</v>
      </c>
      <c r="E56" s="1">
        <v>0.09862165101309898</v>
      </c>
      <c r="F56" s="1">
        <v>0.1031399282695579</v>
      </c>
      <c r="G56" s="1">
        <v>0.1049215143723246</v>
      </c>
      <c r="H56" s="1">
        <v>0.03714303452734637</v>
      </c>
      <c r="I56" s="1">
        <v>0.08045001812552557</v>
      </c>
      <c r="J56" s="1">
        <v>0.0416378060591398</v>
      </c>
      <c r="K56" s="1">
        <v>0.1139397300321149</v>
      </c>
      <c r="L56" s="1">
        <v>0.03344263134447727</v>
      </c>
      <c r="M56" s="1">
        <v>0.0916430511730118</v>
      </c>
      <c r="N56" s="1">
        <v>0.0918224542540266</v>
      </c>
      <c r="O56" s="1">
        <v>0.08228539692012961</v>
      </c>
    </row>
    <row r="57" spans="2:15">
      <c r="B57" s="3" t="s">
        <v>19</v>
      </c>
      <c r="C57" s="1">
        <v>0.5566446738452798</v>
      </c>
      <c r="D57" s="1">
        <v>-0.3365360146772778</v>
      </c>
      <c r="E57" s="1">
        <v>0.1668241603874592</v>
      </c>
      <c r="F57" s="1">
        <v>0.3845959795673881</v>
      </c>
      <c r="G57" s="1">
        <v>0.1928863037023122</v>
      </c>
      <c r="H57" s="1">
        <v>-0.2374286234307532</v>
      </c>
      <c r="I57" s="1">
        <v>0.6465690709713929</v>
      </c>
      <c r="J57" s="1">
        <v>0.6243934288865253</v>
      </c>
      <c r="K57" s="1">
        <v>0.6691529411144526</v>
      </c>
      <c r="L57" s="1">
        <v>2.368872471152927</v>
      </c>
      <c r="M57" s="1">
        <v>0.5003938217500853</v>
      </c>
      <c r="N57" s="1">
        <v>-0.08638729221257584</v>
      </c>
      <c r="O57" s="1">
        <v>0.5194248088660938</v>
      </c>
    </row>
    <row r="58" spans="2:15">
      <c r="B58" s="3" t="s">
        <v>20</v>
      </c>
      <c r="C58" s="1">
        <v>-0.5098906114635285</v>
      </c>
      <c r="D58" s="1">
        <v>-0.3919450294796439</v>
      </c>
      <c r="E58" s="1">
        <v>-0.375081016373956</v>
      </c>
      <c r="F58" s="1">
        <v>-0.1912428966924085</v>
      </c>
      <c r="G58" s="1">
        <v>-0.2592740394940981</v>
      </c>
      <c r="H58" s="1">
        <v>-0.3040166237158525</v>
      </c>
      <c r="I58" s="1">
        <v>-0.1450324668112366</v>
      </c>
      <c r="J58" s="1">
        <v>-0.07977916277315344</v>
      </c>
      <c r="K58" s="1">
        <v>-0.09213014752048776</v>
      </c>
      <c r="L58" s="1">
        <v>-0.0579677168529239</v>
      </c>
      <c r="M58" s="1">
        <v>-0.1406946966068837</v>
      </c>
      <c r="N58" s="1">
        <v>-0.4573000590506633</v>
      </c>
      <c r="O58" s="1">
        <v>-0.2132562121867566</v>
      </c>
    </row>
    <row r="59" spans="2:15">
      <c r="B59" s="3" t="s">
        <v>21</v>
      </c>
      <c r="C59" s="1">
        <v>0.2037094347169113</v>
      </c>
      <c r="D59" s="1">
        <v>-0.04667310342534549</v>
      </c>
      <c r="E59" s="1">
        <v>0.04386378784332324</v>
      </c>
      <c r="F59" s="1">
        <v>0.2074179090120182</v>
      </c>
      <c r="G59" s="1">
        <v>0.0780561105370034</v>
      </c>
      <c r="H59" s="1">
        <v>-0.02900768862597214</v>
      </c>
      <c r="I59" s="1">
        <v>0.3586541318831291</v>
      </c>
      <c r="J59" s="1">
        <v>0.3258792345377579</v>
      </c>
      <c r="K59" s="1">
        <v>0.8275587037763243</v>
      </c>
      <c r="L59" s="1">
        <v>1.366645661685264</v>
      </c>
      <c r="M59" s="1">
        <v>0.3259370659964048</v>
      </c>
      <c r="N59" s="1">
        <v>-0.01734592644441288</v>
      </c>
      <c r="O59" s="1">
        <v>0.2004212497701074</v>
      </c>
    </row>
    <row r="60" spans="2:15">
      <c r="B60" s="3" t="s">
        <v>22</v>
      </c>
      <c r="C60" s="1">
        <v>-0.3080915517325444</v>
      </c>
      <c r="D60" s="1">
        <v>-0.05540982280646256</v>
      </c>
      <c r="E60" s="1">
        <v>-0.1049664671017778</v>
      </c>
      <c r="F60" s="1">
        <v>-0.1305607769423559</v>
      </c>
      <c r="G60" s="1">
        <v>-0.09457736379513537</v>
      </c>
      <c r="H60" s="1">
        <v>-0.04022418050827736</v>
      </c>
      <c r="I60" s="1">
        <v>-0.1234022960871684</v>
      </c>
      <c r="J60" s="1">
        <v>-0.03596848211966397</v>
      </c>
      <c r="K60" s="1">
        <v>-0.05825735609208416</v>
      </c>
      <c r="L60" s="1">
        <v>-0.03851912995844131</v>
      </c>
      <c r="M60" s="1">
        <v>-0.1406946966068837</v>
      </c>
      <c r="N60" s="1">
        <v>-0.06658013898241877</v>
      </c>
      <c r="O60" s="1">
        <v>-0.1706171555572892</v>
      </c>
    </row>
    <row r="61" spans="2:15">
      <c r="B61" s="3" t="s">
        <v>23</v>
      </c>
      <c r="C61" s="4">
        <v>43912</v>
      </c>
      <c r="D61" s="4">
        <v>40902</v>
      </c>
      <c r="E61" s="4">
        <v>39824</v>
      </c>
      <c r="F61" s="4">
        <v>39880</v>
      </c>
      <c r="G61" s="4">
        <v>43940</v>
      </c>
      <c r="H61" s="4">
        <v>39908</v>
      </c>
      <c r="I61" s="4">
        <v>39803</v>
      </c>
      <c r="J61" s="4">
        <v>40776</v>
      </c>
      <c r="K61" s="4">
        <v>39733</v>
      </c>
      <c r="L61" s="4">
        <v>39726</v>
      </c>
      <c r="M61" s="4">
        <v>39880</v>
      </c>
      <c r="N61" s="4">
        <v>43947</v>
      </c>
      <c r="O61" s="4">
        <v>39747</v>
      </c>
    </row>
    <row r="62" spans="2:15">
      <c r="B62" s="3" t="s">
        <v>24</v>
      </c>
      <c r="C62" s="1">
        <v>0.3371385149790321</v>
      </c>
      <c r="D62" s="1">
        <v>-0.3301452697628898</v>
      </c>
      <c r="E62" s="1">
        <v>0.1567402864986641</v>
      </c>
      <c r="F62" s="1">
        <v>0.3038217347837498</v>
      </c>
      <c r="G62" s="1">
        <v>0.2139827361858404</v>
      </c>
      <c r="H62" s="1">
        <v>-0.2192417457965126</v>
      </c>
      <c r="I62" s="1">
        <v>0.4215196566708096</v>
      </c>
      <c r="J62" s="1">
        <v>0.7228098313986157</v>
      </c>
      <c r="K62" s="1">
        <v>1.30872924168174</v>
      </c>
      <c r="L62" s="1">
        <v>2.056674925947729</v>
      </c>
      <c r="M62" s="1">
        <v>0.3259370659964048</v>
      </c>
      <c r="N62" s="1">
        <v>-0.1191390301755466</v>
      </c>
      <c r="O62" s="1">
        <v>0.250508669120073</v>
      </c>
    </row>
    <row r="63" spans="2:15">
      <c r="B63" s="3" t="s">
        <v>25</v>
      </c>
      <c r="C63" s="1">
        <v>-0.3766687823611343</v>
      </c>
      <c r="D63" s="1">
        <v>-0.08668112367649405</v>
      </c>
      <c r="E63" s="1">
        <v>-0.1728972070397941</v>
      </c>
      <c r="F63" s="1">
        <v>-0.1912428966924085</v>
      </c>
      <c r="G63" s="1">
        <v>-0.123758785692987</v>
      </c>
      <c r="H63" s="1">
        <v>-0.0536087221457644</v>
      </c>
      <c r="I63" s="1">
        <v>-0.1356793142651536</v>
      </c>
      <c r="J63" s="1">
        <v>-0.05344685384377379</v>
      </c>
      <c r="K63" s="1">
        <v>-0.06353393226931692</v>
      </c>
      <c r="L63" s="1">
        <v>-0.05124268299074908</v>
      </c>
      <c r="M63" s="1">
        <v>-0.1129855034210108</v>
      </c>
      <c r="N63" s="1">
        <v>-0.09605495451165735</v>
      </c>
      <c r="O63" s="1">
        <v>-0.2128376159047967</v>
      </c>
    </row>
    <row r="64" spans="2:15">
      <c r="B64" s="3" t="s">
        <v>26</v>
      </c>
      <c r="C64" s="4">
        <v>39775</v>
      </c>
      <c r="D64" s="4">
        <v>44003</v>
      </c>
      <c r="E64" s="4">
        <v>39887</v>
      </c>
      <c r="F64" s="4">
        <v>39880</v>
      </c>
      <c r="G64" s="4">
        <v>44003</v>
      </c>
      <c r="H64" s="4">
        <v>39971</v>
      </c>
      <c r="I64" s="4">
        <v>39831</v>
      </c>
      <c r="J64" s="4">
        <v>40797</v>
      </c>
      <c r="K64" s="4">
        <v>44185</v>
      </c>
      <c r="L64" s="4">
        <v>44605</v>
      </c>
      <c r="M64" s="4">
        <v>39880</v>
      </c>
      <c r="N64" s="4">
        <v>44010</v>
      </c>
      <c r="O64" s="4">
        <v>39775</v>
      </c>
    </row>
    <row r="65" spans="2:15">
      <c r="B65" s="3" t="s">
        <v>27</v>
      </c>
      <c r="C65" s="1">
        <v>0.2757582605534586</v>
      </c>
      <c r="D65" s="1">
        <v>-0.2110412293018558</v>
      </c>
      <c r="E65" s="1">
        <v>0.09515754712277423</v>
      </c>
      <c r="F65" s="1">
        <v>0.2074179090120182</v>
      </c>
      <c r="G65" s="1">
        <v>0.1635271627206465</v>
      </c>
      <c r="H65" s="1">
        <v>-0.1645034465453222</v>
      </c>
      <c r="I65" s="1">
        <v>0.3833782162061838</v>
      </c>
      <c r="J65" s="1">
        <v>0.486434104663526</v>
      </c>
      <c r="K65" s="1">
        <v>1.200037566344642</v>
      </c>
      <c r="L65" s="1">
        <v>1.54600274870756</v>
      </c>
      <c r="M65" s="1">
        <v>0.4058716846392733</v>
      </c>
      <c r="N65" s="1">
        <v>-0.0825807812584597</v>
      </c>
      <c r="O65" s="1">
        <v>0.200815426286429</v>
      </c>
    </row>
    <row r="66" spans="2:15">
      <c r="B66" s="3" t="s">
        <v>28</v>
      </c>
      <c r="C66" s="1">
        <v>-0.7118855382331383</v>
      </c>
      <c r="D66" s="1">
        <v>0.1008140472206066</v>
      </c>
      <c r="E66" s="1">
        <v>6.063489360453511</v>
      </c>
      <c r="F66" s="1">
        <v>2.274139273805854</v>
      </c>
      <c r="G66" s="1">
        <v>8.23239724394946</v>
      </c>
      <c r="H66" s="1">
        <v>0.8681104754816331</v>
      </c>
      <c r="I66" s="1">
        <v>0.4728641621012947</v>
      </c>
      <c r="J66" s="1">
        <v>2.476176600925487</v>
      </c>
      <c r="K66" s="1">
        <v>11.88941741606179</v>
      </c>
      <c r="L66" s="1">
        <v>4.524471473652081</v>
      </c>
      <c r="M66" s="1">
        <v>9.323131200489636</v>
      </c>
      <c r="N66" s="1">
        <v>10.44466099657732</v>
      </c>
      <c r="O66" s="1">
        <v>-0.8395881578830131</v>
      </c>
    </row>
    <row r="67" spans="2:15">
      <c r="B67" s="3" t="s">
        <v>29</v>
      </c>
      <c r="C67" s="1">
        <v>0.9141051816850292</v>
      </c>
      <c r="D67" s="1">
        <v>1.358524630291383</v>
      </c>
      <c r="E67" s="1">
        <v>1.557812809577621</v>
      </c>
      <c r="F67" s="1">
        <v>1.290706553574665</v>
      </c>
      <c r="G67" s="1">
        <v>4.303565232674299</v>
      </c>
      <c r="H67" s="1">
        <v>1.40985063361213</v>
      </c>
      <c r="I67" s="1">
        <v>1.020146615806191</v>
      </c>
      <c r="J67" s="1">
        <v>1.509168567446382</v>
      </c>
      <c r="K67" s="1">
        <v>1.812089898302842</v>
      </c>
      <c r="L67" s="1">
        <v>1.060765604408145</v>
      </c>
      <c r="M67" s="1">
        <v>2.4480395898645</v>
      </c>
      <c r="N67" s="1">
        <v>3.921359954483072</v>
      </c>
      <c r="O67" s="1">
        <v>0.4653111663508535</v>
      </c>
    </row>
    <row r="68" spans="2:15">
      <c r="B68" s="3" t="s">
        <v>30</v>
      </c>
      <c r="C68" s="1">
        <v>0.1568030845035767</v>
      </c>
      <c r="D68" s="1">
        <v>0.03980173535976823</v>
      </c>
      <c r="E68" s="1">
        <v>0.04720113688147166</v>
      </c>
      <c r="F68" s="1">
        <v>0.07775293209569165</v>
      </c>
      <c r="G68" s="1">
        <v>0.04242067890164049</v>
      </c>
      <c r="H68" s="1">
        <v>0.02209050848094657</v>
      </c>
      <c r="I68" s="1">
        <v>0.06132427982017017</v>
      </c>
      <c r="J68" s="1">
        <v>0.02110019731499879</v>
      </c>
      <c r="K68" s="1">
        <v>0.0387178896342109</v>
      </c>
      <c r="L68" s="1">
        <v>0.0273610247400513</v>
      </c>
      <c r="M68" s="1">
        <v>0.04095126612670458</v>
      </c>
      <c r="N68" s="1">
        <v>0.02770003753085542</v>
      </c>
      <c r="O68" s="1">
        <v>0.1110193903233718</v>
      </c>
    </row>
    <row r="69" spans="2:15">
      <c r="B69" s="3" t="s">
        <v>31</v>
      </c>
      <c r="C69" s="1">
        <v>0.6624201848932786</v>
      </c>
      <c r="D69" s="1">
        <v>-0.4596103846377625</v>
      </c>
      <c r="E69" s="1">
        <v>0.3485609714782846</v>
      </c>
      <c r="F69" s="1">
        <v>0.5101698505275889</v>
      </c>
      <c r="G69" s="1">
        <v>0.4770768316332643</v>
      </c>
      <c r="H69" s="1">
        <v>-0.3992130631793814</v>
      </c>
      <c r="I69" s="1">
        <v>0.8482202095416056</v>
      </c>
      <c r="J69" s="1">
        <v>1.232138833038203</v>
      </c>
      <c r="K69" s="1">
        <v>1.969195795046857</v>
      </c>
      <c r="L69" s="1">
        <v>2.895407957395812</v>
      </c>
      <c r="M69" s="1">
        <v>1.119809494324718</v>
      </c>
      <c r="N69" s="1">
        <v>-0.2863639869975841</v>
      </c>
      <c r="O69" s="1">
        <v>0.3849874913131381</v>
      </c>
    </row>
    <row r="72" spans="2:15">
      <c r="B72" s="2" t="s">
        <v>52</v>
      </c>
    </row>
    <row r="73" spans="2:15"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</row>
    <row r="74" spans="2:15">
      <c r="B74" s="3" t="s">
        <v>33</v>
      </c>
      <c r="C74" s="1">
        <v>266</v>
      </c>
      <c r="D74" s="1">
        <v>297</v>
      </c>
      <c r="E74" s="1">
        <v>360</v>
      </c>
      <c r="F74" s="1">
        <v>157</v>
      </c>
      <c r="G74" s="1">
        <v>275</v>
      </c>
      <c r="H74" s="1">
        <v>403</v>
      </c>
      <c r="I74" s="1">
        <v>332</v>
      </c>
      <c r="J74" s="1">
        <v>360</v>
      </c>
      <c r="K74" s="1">
        <v>528</v>
      </c>
      <c r="L74" s="1">
        <v>316</v>
      </c>
      <c r="M74" s="1">
        <v>130</v>
      </c>
      <c r="N74" s="1">
        <v>548</v>
      </c>
    </row>
    <row r="75" spans="2:15">
      <c r="B75" s="3" t="s">
        <v>34</v>
      </c>
      <c r="C75" s="1">
        <v>0.002886126535421862</v>
      </c>
      <c r="D75" s="1">
        <v>0.002740427864193817</v>
      </c>
      <c r="E75" s="1">
        <v>0.001846680609627338</v>
      </c>
      <c r="F75" s="1">
        <v>0.0006064667501819443</v>
      </c>
      <c r="G75" s="1">
        <v>0.002265497583348708</v>
      </c>
      <c r="H75" s="1">
        <v>0.004809399346206467</v>
      </c>
      <c r="I75" s="1">
        <v>0.00231850241723397</v>
      </c>
      <c r="J75" s="1">
        <v>0.001810102567157746</v>
      </c>
      <c r="K75" s="1">
        <v>0.00234798348674462</v>
      </c>
      <c r="L75" s="1">
        <v>0.000440155589637059</v>
      </c>
      <c r="M75" s="1">
        <v>0.001034858822792861</v>
      </c>
      <c r="N75" s="1">
        <v>0.001040607377079894</v>
      </c>
    </row>
    <row r="76" spans="2:15">
      <c r="B76" s="3" t="s">
        <v>35</v>
      </c>
      <c r="C76" s="1">
        <v>0.004163304000009623</v>
      </c>
      <c r="D76" s="1">
        <v>0.004781433788857321</v>
      </c>
      <c r="E76" s="1">
        <v>0.003781795478719741</v>
      </c>
      <c r="F76" s="1">
        <v>0.002506248143863479</v>
      </c>
      <c r="G76" s="1">
        <v>0.003395153828681434</v>
      </c>
      <c r="H76" s="1">
        <v>0.006213189997523712</v>
      </c>
      <c r="I76" s="1">
        <v>0.003331024830172737</v>
      </c>
      <c r="J76" s="1">
        <v>0.003622236120175583</v>
      </c>
      <c r="K76" s="1">
        <v>0.002687965693808365</v>
      </c>
      <c r="L76" s="1">
        <v>0.001426773392884969</v>
      </c>
      <c r="M76" s="1">
        <v>0.002592718758589523</v>
      </c>
      <c r="N76" s="1">
        <v>0.002348801116805449</v>
      </c>
    </row>
    <row r="77" spans="2:15">
      <c r="B77" s="3" t="s">
        <v>36</v>
      </c>
      <c r="C77" s="1">
        <v>1.10743886400256</v>
      </c>
      <c r="D77" s="1">
        <v>1.420085835290624</v>
      </c>
      <c r="E77" s="1">
        <v>1.361446372339107</v>
      </c>
      <c r="F77" s="1">
        <v>0.3934809585865662</v>
      </c>
      <c r="G77" s="1">
        <v>0.9336673028873943</v>
      </c>
      <c r="H77" s="1">
        <v>2.503915569002056</v>
      </c>
      <c r="I77" s="1">
        <v>1.105900243617349</v>
      </c>
      <c r="J77" s="1">
        <v>1.30400500326321</v>
      </c>
      <c r="K77" s="1">
        <v>1.419245886330817</v>
      </c>
      <c r="L77" s="1">
        <v>0.4508603921516501</v>
      </c>
      <c r="M77" s="1">
        <v>0.3370534386166379</v>
      </c>
      <c r="N77" s="1">
        <v>1.287143012009386</v>
      </c>
    </row>
    <row r="78" spans="2:15">
      <c r="B78" s="3" t="s">
        <v>37</v>
      </c>
      <c r="C78" s="1">
        <v>-0.5891507260908984</v>
      </c>
      <c r="D78" s="1">
        <v>-0.2972024331369739</v>
      </c>
      <c r="E78" s="1">
        <v>-0.120134954032674</v>
      </c>
      <c r="F78" s="1">
        <v>-0.6843168485048784</v>
      </c>
      <c r="G78" s="1">
        <v>-0.714846793901721</v>
      </c>
      <c r="H78" s="1">
        <v>-0.04603553574059466</v>
      </c>
      <c r="I78" s="1">
        <v>-0.4866075083617712</v>
      </c>
      <c r="J78" s="1">
        <v>-0.2079237074480981</v>
      </c>
      <c r="K78" s="1">
        <v>-0.006787676678928553</v>
      </c>
      <c r="L78" s="1">
        <v>0.04255307384477536</v>
      </c>
      <c r="M78" s="1">
        <v>-0.6019670882106838</v>
      </c>
      <c r="N78" s="1">
        <v>0.8661027365432543</v>
      </c>
    </row>
    <row r="79" spans="2:15">
      <c r="B79" s="3" t="s">
        <v>38</v>
      </c>
      <c r="C79" s="1">
        <v>-0.6468291666487715</v>
      </c>
      <c r="D79" s="1">
        <v>0.283642497937006</v>
      </c>
      <c r="E79" s="1">
        <v>0.2287267673048796</v>
      </c>
      <c r="F79" s="1">
        <v>-0.3149759377964937</v>
      </c>
      <c r="G79" s="1">
        <v>-0.7200467173677245</v>
      </c>
      <c r="H79" s="1">
        <v>0.004061476081064167</v>
      </c>
      <c r="I79" s="1">
        <v>0.054490719338105</v>
      </c>
      <c r="J79" s="1">
        <v>0.1303042952605024</v>
      </c>
      <c r="K79" s="1">
        <v>-0.03665287041587621</v>
      </c>
      <c r="L79" s="1">
        <v>0.5170998102488801</v>
      </c>
      <c r="M79" s="1">
        <v>-0.1418741138693519</v>
      </c>
      <c r="N79" s="1">
        <v>0.7459432826695871</v>
      </c>
    </row>
    <row r="80" spans="2:15">
      <c r="B80" s="3" t="s">
        <v>39</v>
      </c>
      <c r="C80" s="1">
        <v>15</v>
      </c>
      <c r="D80" s="1">
        <v>15</v>
      </c>
      <c r="E80" s="1">
        <v>15</v>
      </c>
      <c r="F80" s="1">
        <v>15</v>
      </c>
      <c r="G80" s="1">
        <v>15</v>
      </c>
      <c r="H80" s="1">
        <v>15</v>
      </c>
      <c r="I80" s="1">
        <v>15</v>
      </c>
      <c r="J80" s="1">
        <v>15</v>
      </c>
      <c r="K80" s="1">
        <v>15</v>
      </c>
      <c r="L80" s="1">
        <v>15</v>
      </c>
      <c r="M80" s="1">
        <v>15</v>
      </c>
      <c r="N80" s="1">
        <v>15</v>
      </c>
    </row>
    <row r="81" spans="2:14">
      <c r="B81" s="3" t="s">
        <v>40</v>
      </c>
      <c r="C81" s="1">
        <v>0.02652077018544063</v>
      </c>
      <c r="D81" s="1">
        <v>0.04238678906610582</v>
      </c>
      <c r="E81" s="1">
        <v>0.07133936934124252</v>
      </c>
      <c r="F81" s="1">
        <v>0.0568540914454303</v>
      </c>
      <c r="G81" s="1">
        <v>0.01766316822046865</v>
      </c>
      <c r="H81" s="1">
        <v>0.03060074884721916</v>
      </c>
      <c r="I81" s="1">
        <v>0.01825627026104781</v>
      </c>
      <c r="J81" s="1">
        <v>0.03643727728099266</v>
      </c>
      <c r="K81" s="1">
        <v>0.009285826151448084</v>
      </c>
      <c r="L81" s="1">
        <v>0.03086282927759876</v>
      </c>
      <c r="M81" s="1">
        <v>0.06050618698915233</v>
      </c>
      <c r="N81" s="1">
        <v>0.03333108971154175</v>
      </c>
    </row>
    <row r="82" spans="2:14">
      <c r="B82" s="3" t="s">
        <v>41</v>
      </c>
      <c r="C82" s="1">
        <v>0.02797837241251811</v>
      </c>
      <c r="D82" s="1">
        <v>0.06570717008018986</v>
      </c>
      <c r="E82" s="1">
        <v>0.06958628800771195</v>
      </c>
      <c r="F82" s="1">
        <v>0.07487702093392939</v>
      </c>
      <c r="G82" s="1">
        <v>0.01849902592710016</v>
      </c>
      <c r="H82" s="1">
        <v>0.03761713431097919</v>
      </c>
      <c r="I82" s="1">
        <v>0.02534565982037475</v>
      </c>
      <c r="J82" s="1">
        <v>0.07420077978341899</v>
      </c>
      <c r="K82" s="1">
        <v>0.01530506980129388</v>
      </c>
      <c r="L82" s="1">
        <v>0.06262341564652306</v>
      </c>
      <c r="M82" s="1">
        <v>0.06746352484216181</v>
      </c>
      <c r="N82" s="1">
        <v>0.04323178167514459</v>
      </c>
    </row>
    <row r="83" spans="2:14">
      <c r="B83" s="3" t="s">
        <v>42</v>
      </c>
      <c r="C83" s="1">
        <v>0.4196755861877717</v>
      </c>
      <c r="D83" s="1">
        <v>0.9856075512028479</v>
      </c>
      <c r="E83" s="1">
        <v>1.043794320115679</v>
      </c>
      <c r="F83" s="1">
        <v>1.123155314008941</v>
      </c>
      <c r="G83" s="1">
        <v>0.2774853889065023</v>
      </c>
      <c r="H83" s="1">
        <v>0.5642570146646878</v>
      </c>
      <c r="I83" s="1">
        <v>0.3801848973056212</v>
      </c>
      <c r="J83" s="1">
        <v>1.113011696751285</v>
      </c>
      <c r="K83" s="1">
        <v>0.2295760470194081</v>
      </c>
      <c r="L83" s="1">
        <v>0.9393512346978459</v>
      </c>
      <c r="M83" s="1">
        <v>1.011952872632427</v>
      </c>
      <c r="N83" s="1">
        <v>0.6484767251271688</v>
      </c>
    </row>
    <row r="84" spans="2:14">
      <c r="B84" s="3" t="s">
        <v>43</v>
      </c>
      <c r="C84" s="1">
        <v>442</v>
      </c>
      <c r="D84" s="1">
        <v>426</v>
      </c>
      <c r="E84" s="1">
        <v>358</v>
      </c>
      <c r="F84" s="1">
        <v>566</v>
      </c>
      <c r="G84" s="1">
        <v>448</v>
      </c>
      <c r="H84" s="1">
        <v>320</v>
      </c>
      <c r="I84" s="1">
        <v>391</v>
      </c>
      <c r="J84" s="1">
        <v>363</v>
      </c>
      <c r="K84" s="1">
        <v>195</v>
      </c>
      <c r="L84" s="1">
        <v>407</v>
      </c>
      <c r="M84" s="1">
        <v>593</v>
      </c>
      <c r="N84" s="1">
        <v>175</v>
      </c>
    </row>
    <row r="85" spans="2:14">
      <c r="B85" s="3" t="s">
        <v>44</v>
      </c>
      <c r="C85" s="1">
        <v>-0.002117244325924972</v>
      </c>
      <c r="D85" s="1">
        <v>-0.003015177048331819</v>
      </c>
      <c r="E85" s="1">
        <v>-0.001606686082253949</v>
      </c>
      <c r="F85" s="1">
        <v>-0.0003717370812346132</v>
      </c>
      <c r="G85" s="1">
        <v>-0.001994694900063654</v>
      </c>
      <c r="H85" s="1">
        <v>-0.004648062746909298</v>
      </c>
      <c r="I85" s="1">
        <v>-0.00221138157513312</v>
      </c>
      <c r="J85" s="1">
        <v>-0.001972539568684595</v>
      </c>
      <c r="K85" s="1">
        <v>-0.001578717107583172</v>
      </c>
      <c r="L85" s="1">
        <v>-0.000312458050788833</v>
      </c>
      <c r="M85" s="1">
        <v>-0.001078585451184999</v>
      </c>
      <c r="N85" s="1">
        <v>-0.001565146491144476</v>
      </c>
    </row>
    <row r="86" spans="2:14">
      <c r="B86" s="3" t="s">
        <v>45</v>
      </c>
      <c r="C86" s="1">
        <v>-0.004000347786078037</v>
      </c>
      <c r="D86" s="1">
        <v>-0.004949603494421914</v>
      </c>
      <c r="E86" s="1">
        <v>-0.00496935198950967</v>
      </c>
      <c r="F86" s="1">
        <v>-0.002048918111128265</v>
      </c>
      <c r="G86" s="1">
        <v>-0.00296229153133234</v>
      </c>
      <c r="H86" s="1">
        <v>-0.00719516752250865</v>
      </c>
      <c r="I86" s="1">
        <v>-0.002837765246738812</v>
      </c>
      <c r="J86" s="1">
        <v>-0.003556875336450965</v>
      </c>
      <c r="K86" s="1">
        <v>-0.00286255933326777</v>
      </c>
      <c r="L86" s="1">
        <v>-0.001715672877114703</v>
      </c>
      <c r="M86" s="1">
        <v>-0.002372516654861415</v>
      </c>
      <c r="N86" s="1">
        <v>-0.007388702362844583</v>
      </c>
    </row>
    <row r="87" spans="2:14">
      <c r="B87" s="3" t="s">
        <v>46</v>
      </c>
      <c r="C87" s="1">
        <v>-1.768153721446492</v>
      </c>
      <c r="D87" s="1">
        <v>-2.108531088623736</v>
      </c>
      <c r="E87" s="1">
        <v>-1.779028012244462</v>
      </c>
      <c r="F87" s="1">
        <v>-1.159687650898598</v>
      </c>
      <c r="G87" s="1">
        <v>-1.327106606036888</v>
      </c>
      <c r="H87" s="1">
        <v>-2.302453607202768</v>
      </c>
      <c r="I87" s="1">
        <v>-1.109566211474875</v>
      </c>
      <c r="J87" s="1">
        <v>-1.2911457471317</v>
      </c>
      <c r="K87" s="1">
        <v>-0.5581990699872152</v>
      </c>
      <c r="L87" s="1">
        <v>-0.698278860985684</v>
      </c>
      <c r="M87" s="1">
        <v>-1.406902376332819</v>
      </c>
      <c r="N87" s="1">
        <v>-1.293022913497802</v>
      </c>
    </row>
    <row r="88" spans="2:14">
      <c r="B88" s="3" t="s">
        <v>53</v>
      </c>
      <c r="C88" s="1">
        <v>37</v>
      </c>
      <c r="D88" s="1">
        <v>224</v>
      </c>
      <c r="E88" s="1">
        <v>52</v>
      </c>
      <c r="F88" s="1">
        <v>365</v>
      </c>
      <c r="G88" s="1">
        <v>116</v>
      </c>
      <c r="H88" s="1">
        <v>140</v>
      </c>
      <c r="I88" s="1">
        <v>365</v>
      </c>
      <c r="J88" s="1">
        <v>365</v>
      </c>
      <c r="K88" s="1">
        <v>308</v>
      </c>
      <c r="L88" s="1">
        <v>365</v>
      </c>
      <c r="M88" s="1">
        <v>245</v>
      </c>
      <c r="N88" s="1">
        <v>253</v>
      </c>
    </row>
    <row r="89" spans="2:14">
      <c r="B89" s="3" t="s">
        <v>54</v>
      </c>
      <c r="C89" s="1">
        <v>18</v>
      </c>
      <c r="D89" s="1">
        <v>190</v>
      </c>
      <c r="E89" s="1">
        <v>10</v>
      </c>
      <c r="F89" s="1">
        <v>94</v>
      </c>
      <c r="G89" s="1">
        <v>14</v>
      </c>
      <c r="H89" s="1">
        <v>133</v>
      </c>
      <c r="I89" s="1">
        <v>365</v>
      </c>
      <c r="J89" s="1">
        <v>365</v>
      </c>
      <c r="K89" s="1">
        <v>277</v>
      </c>
      <c r="L89" s="1">
        <v>147</v>
      </c>
      <c r="M89" s="1">
        <v>70</v>
      </c>
      <c r="N89" s="1">
        <v>250</v>
      </c>
    </row>
    <row r="90" spans="2:14">
      <c r="B90" s="3" t="s">
        <v>55</v>
      </c>
      <c r="C90" s="1">
        <v>10</v>
      </c>
      <c r="D90" s="1">
        <v>186</v>
      </c>
      <c r="E90" s="1">
        <v>7</v>
      </c>
      <c r="F90" s="1">
        <v>7</v>
      </c>
      <c r="G90" s="1">
        <v>8</v>
      </c>
      <c r="H90" s="1">
        <v>131</v>
      </c>
      <c r="I90" s="1">
        <v>72</v>
      </c>
      <c r="J90" s="1">
        <v>365</v>
      </c>
      <c r="K90" s="1">
        <v>223</v>
      </c>
      <c r="L90" s="1">
        <v>145</v>
      </c>
      <c r="M90" s="1">
        <v>10</v>
      </c>
      <c r="N90" s="1">
        <v>248</v>
      </c>
    </row>
  </sheetData>
  <conditionalFormatting sqref="C21:O33">
    <cfRule type="duplicateValues" dxfId="0" priority="3"/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8:O50">
    <cfRule type="duplicateValues" dxfId="0" priority="5"/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:O16">
    <cfRule type="duplicateValues" dxfId="0" priority="1"/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5:O56">
    <cfRule type="notContainsBlanks" dxfId="1" priority="7">
      <formula>LEN(TRIM(C55))&gt;0</formula>
    </cfRule>
  </conditionalFormatting>
  <conditionalFormatting sqref="C57:O57">
    <cfRule type="notContainsBlanks" dxfId="0" priority="8">
      <formula>LEN(TRIM(C57))&gt;0</formula>
    </cfRule>
  </conditionalFormatting>
  <conditionalFormatting sqref="C58:O58">
    <cfRule type="notContainsBlanks" dxfId="1" priority="9">
      <formula>LEN(TRIM(C58))&gt;0</formula>
    </cfRule>
  </conditionalFormatting>
  <conditionalFormatting sqref="C59:O59">
    <cfRule type="notContainsBlanks" dxfId="0" priority="10">
      <formula>LEN(TRIM(C59))&gt;0</formula>
    </cfRule>
  </conditionalFormatting>
  <conditionalFormatting sqref="C60:O60">
    <cfRule type="notContainsBlanks" dxfId="1" priority="11">
      <formula>LEN(TRIM(C60))&gt;0</formula>
    </cfRule>
  </conditionalFormatting>
  <conditionalFormatting sqref="C61:O61">
    <cfRule type="notContainsBlanks" dxfId="2" priority="12">
      <formula>LEN(TRIM(C61))&gt;0</formula>
    </cfRule>
  </conditionalFormatting>
  <conditionalFormatting sqref="C62:O62">
    <cfRule type="notContainsBlanks" dxfId="0" priority="13">
      <formula>LEN(TRIM(C62))&gt;0</formula>
    </cfRule>
  </conditionalFormatting>
  <conditionalFormatting sqref="C63:O63">
    <cfRule type="notContainsBlanks" dxfId="1" priority="14">
      <formula>LEN(TRIM(C63))&gt;0</formula>
    </cfRule>
  </conditionalFormatting>
  <conditionalFormatting sqref="C64:O64">
    <cfRule type="notContainsBlanks" dxfId="2" priority="15">
      <formula>LEN(TRIM(C64))&gt;0</formula>
    </cfRule>
  </conditionalFormatting>
  <conditionalFormatting sqref="C65:O65">
    <cfRule type="notContainsBlanks" dxfId="0" priority="16">
      <formula>LEN(TRIM(C65))&gt;0</formula>
    </cfRule>
  </conditionalFormatting>
  <conditionalFormatting sqref="C66:O67">
    <cfRule type="notContainsBlanks" dxfId="0" priority="17">
      <formula>LEN(TRIM(C66))&gt;0</formula>
    </cfRule>
  </conditionalFormatting>
  <conditionalFormatting sqref="C68:O68">
    <cfRule type="notContainsBlanks" dxfId="1" priority="18">
      <formula>LEN(TRIM(C68))&gt;0</formula>
    </cfRule>
  </conditionalFormatting>
  <conditionalFormatting sqref="C69:O69">
    <cfRule type="notContainsBlanks" dxfId="0" priority="19">
      <formula>LEN(TRIM(C69))&gt;0</formula>
    </cfRule>
  </conditionalFormatting>
  <conditionalFormatting sqref="C74:N74">
    <cfRule type="notContainsBlanks" dxfId="3" priority="20">
      <formula>LEN(TRIM(C74))&gt;0</formula>
    </cfRule>
  </conditionalFormatting>
  <conditionalFormatting sqref="C75:N76">
    <cfRule type="notContainsBlanks" dxfId="1" priority="21">
      <formula>LEN(TRIM(C75))&gt;0</formula>
    </cfRule>
  </conditionalFormatting>
  <conditionalFormatting sqref="C77:N77">
    <cfRule type="notContainsBlanks" dxfId="1" priority="22">
      <formula>LEN(TRIM(C77))&gt;0</formula>
    </cfRule>
  </conditionalFormatting>
  <conditionalFormatting sqref="C78:N79">
    <cfRule type="notContainsBlanks" dxfId="0" priority="23">
      <formula>LEN(TRIM(C78))&gt;0</formula>
    </cfRule>
  </conditionalFormatting>
  <conditionalFormatting sqref="C80:N80">
    <cfRule type="notContainsBlanks" dxfId="3" priority="24">
      <formula>LEN(TRIM(C80))&gt;0</formula>
    </cfRule>
  </conditionalFormatting>
  <conditionalFormatting sqref="C81:N82">
    <cfRule type="notContainsBlanks" dxfId="1" priority="25">
      <formula>LEN(TRIM(C81))&gt;0</formula>
    </cfRule>
  </conditionalFormatting>
  <conditionalFormatting sqref="C83:N83">
    <cfRule type="notContainsBlanks" dxfId="1" priority="26">
      <formula>LEN(TRIM(C83))&gt;0</formula>
    </cfRule>
  </conditionalFormatting>
  <conditionalFormatting sqref="C84:N84">
    <cfRule type="notContainsBlanks" dxfId="3" priority="27">
      <formula>LEN(TRIM(C84))&gt;0</formula>
    </cfRule>
  </conditionalFormatting>
  <conditionalFormatting sqref="C85:N86">
    <cfRule type="notContainsBlanks" dxfId="1" priority="28">
      <formula>LEN(TRIM(C85))&gt;0</formula>
    </cfRule>
  </conditionalFormatting>
  <conditionalFormatting sqref="C87:N87">
    <cfRule type="notContainsBlanks" dxfId="1" priority="29">
      <formula>LEN(TRIM(C87))&gt;0</formula>
    </cfRule>
  </conditionalFormatting>
  <conditionalFormatting sqref="C88:N90">
    <cfRule type="notContainsBlanks" dxfId="3" priority="30">
      <formula>LEN(TRIM(C88))&gt;0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739"/>
  <sheetViews>
    <sheetView workbookViewId="0"/>
  </sheetViews>
  <sheetFormatPr defaultRowHeight="15"/>
  <cols>
    <col min="1" max="1001" width="21.7109375" style="1" customWidth="1"/>
  </cols>
  <sheetData>
    <row r="1" spans="1:14">
      <c r="A1" s="3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5">
        <v>39460</v>
      </c>
      <c r="B2" s="1">
        <v>-0.007018874526964369</v>
      </c>
      <c r="C2" s="1">
        <v>0.005988331728415064</v>
      </c>
      <c r="D2" s="1">
        <v>-0.007660712299325967</v>
      </c>
      <c r="E2" s="1">
        <v>0.002117148906139787</v>
      </c>
      <c r="F2" s="1">
        <v>6.911452276425756E-05</v>
      </c>
      <c r="G2" s="1">
        <v>0.005489810102075943</v>
      </c>
      <c r="H2" s="1">
        <v>-0.0004124439111654941</v>
      </c>
      <c r="I2" s="1">
        <v>0.01195794319192323</v>
      </c>
      <c r="J2" s="1">
        <v>0.006132534204571716</v>
      </c>
      <c r="K2" s="1">
        <v>0.002235393842798627</v>
      </c>
      <c r="L2" s="1">
        <v>0.003237066782427078</v>
      </c>
      <c r="M2" s="1">
        <v>-0.0009936164932096148</v>
      </c>
      <c r="N2" s="1">
        <v>0.003852436963809769</v>
      </c>
    </row>
    <row r="3" spans="1:14">
      <c r="A3" s="5">
        <v>39467</v>
      </c>
      <c r="B3" s="1">
        <v>-0.05394575089224607</v>
      </c>
      <c r="C3" s="1">
        <v>0.02551685270751758</v>
      </c>
      <c r="D3" s="1">
        <v>-0.02508105844456621</v>
      </c>
      <c r="E3" s="1">
        <v>-0.02776659959758554</v>
      </c>
      <c r="F3" s="1">
        <v>0.003342307584444093</v>
      </c>
      <c r="G3" s="1">
        <v>0.02088291928149988</v>
      </c>
      <c r="H3" s="1">
        <v>-0.01982974013249231</v>
      </c>
      <c r="I3" s="1">
        <v>0.00546894384252794</v>
      </c>
      <c r="J3" s="1">
        <v>0.01011891792273256</v>
      </c>
      <c r="K3" s="1">
        <v>0.004871960676909648</v>
      </c>
      <c r="L3" s="1">
        <v>-0.006786045142622599</v>
      </c>
      <c r="M3" s="1">
        <v>0.007621898341643174</v>
      </c>
      <c r="N3" s="1">
        <v>-0.01344298831584256</v>
      </c>
    </row>
    <row r="4" spans="1:14">
      <c r="A4" s="5">
        <v>39474</v>
      </c>
      <c r="B4" s="1">
        <v>0.004150751930769303</v>
      </c>
      <c r="C4" s="1">
        <v>-0.001247016035123227</v>
      </c>
      <c r="D4" s="1">
        <v>0.01964753112332507</v>
      </c>
      <c r="E4" s="1">
        <v>0.0006208609271523002</v>
      </c>
      <c r="F4" s="1">
        <v>-0.004397309106372926</v>
      </c>
      <c r="G4" s="1">
        <v>-0.0008779191875006864</v>
      </c>
      <c r="H4" s="1">
        <v>0.005066710436478184</v>
      </c>
      <c r="I4" s="1">
        <v>-0.004051122284257302</v>
      </c>
      <c r="J4" s="1">
        <v>0.001296143024251517</v>
      </c>
      <c r="K4" s="1">
        <v>-0.01370164085829643</v>
      </c>
      <c r="L4" s="1">
        <v>0.00416653757433405</v>
      </c>
      <c r="M4" s="1">
        <v>0.00032409846335546</v>
      </c>
      <c r="N4" s="1">
        <v>0.003631399139611746</v>
      </c>
    </row>
    <row r="5" spans="1:14">
      <c r="A5" s="5">
        <v>39481</v>
      </c>
      <c r="B5" s="1">
        <v>0.04901944849714424</v>
      </c>
      <c r="C5" s="1">
        <v>-0.01871175610271114</v>
      </c>
      <c r="D5" s="1">
        <v>-0.001492537313432907</v>
      </c>
      <c r="E5" s="1">
        <v>0.02244053774560495</v>
      </c>
      <c r="F5" s="1">
        <v>-0.003006986556293501</v>
      </c>
      <c r="G5" s="1">
        <v>-0.01623893145734379</v>
      </c>
      <c r="H5" s="1">
        <v>-0.01193344221248974</v>
      </c>
      <c r="I5" s="1">
        <v>-0.001889266283307323</v>
      </c>
      <c r="J5" s="1">
        <v>-0.003236163030491235</v>
      </c>
      <c r="K5" s="1">
        <v>-0.0006314457554026819</v>
      </c>
      <c r="L5" s="1">
        <v>0.002841904082844016</v>
      </c>
      <c r="M5" s="1">
        <v>-0.008114425713499296</v>
      </c>
      <c r="N5" s="1">
        <v>0.01045499617500689</v>
      </c>
    </row>
    <row r="6" spans="1:14">
      <c r="A6" s="5">
        <v>39488</v>
      </c>
      <c r="B6" s="1">
        <v>-0.04521225814301422</v>
      </c>
      <c r="C6" s="1">
        <v>0.02652077018544063</v>
      </c>
      <c r="D6" s="1">
        <v>0.00598013865227931</v>
      </c>
      <c r="E6" s="1">
        <v>-0.01324972185698392</v>
      </c>
      <c r="F6" s="1">
        <v>0.005637882223976431</v>
      </c>
      <c r="G6" s="1">
        <v>0.02006417634753199</v>
      </c>
      <c r="H6" s="1">
        <v>0.005855106741120187</v>
      </c>
      <c r="I6" s="1">
        <v>0.004551096400496668</v>
      </c>
      <c r="J6" s="1">
        <v>-0.003738906814864551</v>
      </c>
      <c r="K6" s="1">
        <v>0.003963970764579505</v>
      </c>
      <c r="L6" s="1">
        <v>-0.001387142256455531</v>
      </c>
      <c r="M6" s="1">
        <v>0.001055356946128461</v>
      </c>
      <c r="N6" s="1">
        <v>-0.002310203402741795</v>
      </c>
    </row>
    <row r="7" spans="1:14">
      <c r="A7" s="5">
        <v>39495</v>
      </c>
      <c r="B7" s="1">
        <v>0.01462477305399168</v>
      </c>
      <c r="C7" s="1">
        <v>-0.001667981116483475</v>
      </c>
      <c r="D7" s="1">
        <v>-0.01079197644616714</v>
      </c>
      <c r="E7" s="1">
        <v>0.001640016400163979</v>
      </c>
      <c r="F7" s="1">
        <v>-0.002401117654765028</v>
      </c>
      <c r="G7" s="1">
        <v>-0.002237178062816425</v>
      </c>
      <c r="H7" s="1">
        <v>0.009878691511024796</v>
      </c>
      <c r="I7" s="1">
        <v>0.0005663097199339884</v>
      </c>
      <c r="J7" s="1">
        <v>4.01383818497969E-05</v>
      </c>
      <c r="K7" s="1">
        <v>0.003639213054951717</v>
      </c>
      <c r="L7" s="1">
        <v>-0.0001451983732261297</v>
      </c>
      <c r="M7" s="1">
        <v>-0.002761456793708983</v>
      </c>
      <c r="N7" s="1">
        <v>0.002434696543050174</v>
      </c>
    </row>
    <row r="8" spans="1:14">
      <c r="A8" s="5">
        <v>39502</v>
      </c>
      <c r="B8" s="1">
        <v>0.002900951805721474</v>
      </c>
      <c r="C8" s="1">
        <v>0.003391284059527822</v>
      </c>
      <c r="D8" s="1">
        <v>-0.01752941554339804</v>
      </c>
      <c r="E8" s="1">
        <v>0.001227998362668847</v>
      </c>
      <c r="F8" s="1">
        <v>-0.001462583329156386</v>
      </c>
      <c r="G8" s="1">
        <v>0.0009955839808650779</v>
      </c>
      <c r="H8" s="1">
        <v>0.004144785138321472</v>
      </c>
      <c r="I8" s="1">
        <v>-0.002119886802161131</v>
      </c>
      <c r="J8" s="1">
        <v>-0.0008925653321508742</v>
      </c>
      <c r="K8" s="1">
        <v>0.006150806746770732</v>
      </c>
      <c r="L8" s="1">
        <v>-4.003743886149547E-05</v>
      </c>
      <c r="M8" s="1">
        <v>-4.814469186409376E-05</v>
      </c>
      <c r="N8" s="1">
        <v>7.804726310345345E-06</v>
      </c>
    </row>
    <row r="9" spans="1:14">
      <c r="A9" s="5">
        <v>39509</v>
      </c>
      <c r="B9" s="1">
        <v>-0.01620340512593466</v>
      </c>
      <c r="C9" s="1">
        <v>0.020279193742617</v>
      </c>
      <c r="D9" s="1">
        <v>0.009018620246998621</v>
      </c>
      <c r="E9" s="1">
        <v>-0.005417007358953452</v>
      </c>
      <c r="F9" s="1">
        <v>-0.001320160507423562</v>
      </c>
      <c r="G9" s="1">
        <v>0.004922854901698859</v>
      </c>
      <c r="H9" s="1">
        <v>0.002713190127858612</v>
      </c>
      <c r="I9" s="1">
        <v>0.002145015417298168</v>
      </c>
      <c r="J9" s="1">
        <v>-0.005285569992194983</v>
      </c>
      <c r="K9" s="1">
        <v>0.003657112740014901</v>
      </c>
      <c r="L9" s="1">
        <v>-6.04507724050185E-05</v>
      </c>
      <c r="M9" s="1">
        <v>0.000829060458087838</v>
      </c>
      <c r="N9" s="1">
        <v>-0.0008504806256308672</v>
      </c>
    </row>
    <row r="10" spans="1:14">
      <c r="A10" s="5">
        <v>39516</v>
      </c>
      <c r="B10" s="1">
        <v>-0.027319038367561</v>
      </c>
      <c r="C10" s="1">
        <v>0.009330086190128428</v>
      </c>
      <c r="D10" s="1">
        <v>-0.01872705692528498</v>
      </c>
      <c r="E10" s="1">
        <v>-0.01510636111396568</v>
      </c>
      <c r="F10" s="1">
        <v>0.0009771043933508583</v>
      </c>
      <c r="G10" s="1">
        <v>0.01103777711587295</v>
      </c>
      <c r="H10" s="1">
        <v>-0.003063432350711636</v>
      </c>
      <c r="I10" s="1">
        <v>0.005978780987270671</v>
      </c>
      <c r="J10" s="1">
        <v>-0.0007711820239586498</v>
      </c>
      <c r="K10" s="1">
        <v>0.001075141016661973</v>
      </c>
      <c r="L10" s="1">
        <v>-0.0009301275424059563</v>
      </c>
      <c r="M10" s="1">
        <v>0.0009906221703614992</v>
      </c>
      <c r="N10" s="1">
        <v>-0.001839124631601297</v>
      </c>
    </row>
    <row r="11" spans="1:14">
      <c r="A11" s="5">
        <v>39523</v>
      </c>
      <c r="B11" s="1">
        <v>-0.003621749909566541</v>
      </c>
      <c r="C11" s="1">
        <v>-0.00355927690447333</v>
      </c>
      <c r="D11" s="1">
        <v>0.04645974600288572</v>
      </c>
      <c r="E11" s="1">
        <v>0.006782136894824653</v>
      </c>
      <c r="F11" s="1">
        <v>0.002833046112068471</v>
      </c>
      <c r="G11" s="1">
        <v>-0.001827578198673407</v>
      </c>
      <c r="H11" s="1">
        <v>-0.0007449463017435208</v>
      </c>
      <c r="I11" s="1">
        <v>-0.003324536099347353</v>
      </c>
      <c r="J11" s="1">
        <v>0.008635821240232433</v>
      </c>
      <c r="K11" s="1">
        <v>-0.004008209811817265</v>
      </c>
      <c r="L11" s="1">
        <v>0.002809817948556059</v>
      </c>
      <c r="M11" s="1">
        <v>0.003429600915377806</v>
      </c>
      <c r="N11" s="1">
        <v>-0.0005990007330817226</v>
      </c>
    </row>
    <row r="12" spans="1:14">
      <c r="A12" s="5">
        <v>39530</v>
      </c>
      <c r="B12" s="1">
        <v>0.03230936867401124</v>
      </c>
      <c r="C12" s="1">
        <v>-0.008248238788096107</v>
      </c>
      <c r="D12" s="1">
        <v>-0.01657120379972365</v>
      </c>
      <c r="E12" s="1">
        <v>0.01191833350606286</v>
      </c>
      <c r="F12" s="1">
        <v>-0.005400728442401026</v>
      </c>
      <c r="G12" s="1">
        <v>-0.007059521496841081</v>
      </c>
      <c r="H12" s="1">
        <v>-0.03356261534386399</v>
      </c>
      <c r="I12" s="1">
        <v>0.01685260640645359</v>
      </c>
      <c r="J12" s="1">
        <v>0.01058070819189139</v>
      </c>
      <c r="K12" s="1">
        <v>-0.002969350192770482</v>
      </c>
      <c r="L12" s="1">
        <v>0.002349531878687472</v>
      </c>
      <c r="M12" s="1">
        <v>-0.005373859402099779</v>
      </c>
      <c r="N12" s="1">
        <v>0.007425071417145546</v>
      </c>
    </row>
    <row r="13" spans="1:14">
      <c r="A13" s="5">
        <v>39537</v>
      </c>
      <c r="B13" s="1">
        <v>-0.01043954551497939</v>
      </c>
      <c r="C13" s="1">
        <v>0.002882662103628642</v>
      </c>
      <c r="D13" s="1">
        <v>-0.001015988449815541</v>
      </c>
      <c r="E13" s="1">
        <v>0.003687013519049653</v>
      </c>
      <c r="F13" s="1">
        <v>-0.002124497571427408</v>
      </c>
      <c r="G13" s="1">
        <v>0.005561668248804885</v>
      </c>
      <c r="H13" s="1">
        <v>0.007619418900996012</v>
      </c>
      <c r="I13" s="1">
        <v>-0.003865758263941421</v>
      </c>
      <c r="J13" s="1">
        <v>0.001818312273891065</v>
      </c>
      <c r="K13" s="1">
        <v>0.0008553806361390581</v>
      </c>
      <c r="L13" s="1">
        <v>-0.002316816808685562</v>
      </c>
      <c r="M13" s="1">
        <v>-0.002154716868175144</v>
      </c>
      <c r="N13" s="1">
        <v>-0.0001512389328272024</v>
      </c>
    </row>
    <row r="14" spans="1:14">
      <c r="A14" s="5">
        <v>39544</v>
      </c>
      <c r="B14" s="1">
        <v>0.04221171978988281</v>
      </c>
      <c r="C14" s="1">
        <v>-0.009602464895058449</v>
      </c>
      <c r="D14" s="1">
        <v>-0.01090140241944115</v>
      </c>
      <c r="E14" s="1">
        <v>0.009693877551020469</v>
      </c>
      <c r="F14" s="1">
        <v>-0.002130029685207702</v>
      </c>
      <c r="G14" s="1">
        <v>-0.01323766097542178</v>
      </c>
      <c r="H14" s="1">
        <v>-0.01338474663050174</v>
      </c>
      <c r="I14" s="1">
        <v>-9.119280184777256E-05</v>
      </c>
      <c r="J14" s="1">
        <v>0.0001017763746877787</v>
      </c>
      <c r="K14" s="1">
        <v>0.007601967578886604</v>
      </c>
      <c r="L14" s="1">
        <v>0.002015125912878446</v>
      </c>
      <c r="M14" s="1">
        <v>-0.004076877487191322</v>
      </c>
      <c r="N14" s="1">
        <v>0.005753663743044868</v>
      </c>
    </row>
    <row r="15" spans="1:14">
      <c r="A15" s="5">
        <v>39551</v>
      </c>
      <c r="B15" s="1">
        <v>-0.0268910933360933</v>
      </c>
      <c r="C15" s="1">
        <v>0.007516342660692343</v>
      </c>
      <c r="D15" s="1">
        <v>-0.01255415800337034</v>
      </c>
      <c r="E15" s="1">
        <v>-0.007175341081354314</v>
      </c>
      <c r="F15" s="1">
        <v>-0.0002406580683650406</v>
      </c>
      <c r="G15" s="1">
        <v>0.01005030108743954</v>
      </c>
      <c r="H15" s="1">
        <v>0.01723056332879177</v>
      </c>
      <c r="I15" s="1">
        <v>0.01082253275640177</v>
      </c>
      <c r="J15" s="1">
        <v>0.00363530828507308</v>
      </c>
      <c r="K15" s="1">
        <v>0.006632164693175824</v>
      </c>
      <c r="L15" s="1">
        <v>-0.001201798357034156</v>
      </c>
      <c r="M15" s="1">
        <v>0.0004856266115127461</v>
      </c>
      <c r="N15" s="1">
        <v>-0.001571688777256663</v>
      </c>
    </row>
    <row r="16" spans="1:14">
      <c r="A16" s="5">
        <v>39558</v>
      </c>
      <c r="B16" s="1">
        <v>0.04331502227194228</v>
      </c>
      <c r="C16" s="1">
        <v>-0.01038443403985334</v>
      </c>
      <c r="D16" s="1">
        <v>-0.01529839376182429</v>
      </c>
      <c r="E16" s="1">
        <v>0.004377035830618992</v>
      </c>
      <c r="F16" s="1">
        <v>-0.001558585520426981</v>
      </c>
      <c r="G16" s="1">
        <v>-0.01159427545920322</v>
      </c>
      <c r="H16" s="1">
        <v>0.00549999957244326</v>
      </c>
      <c r="I16" s="1">
        <v>-0.003899710278593815</v>
      </c>
      <c r="J16" s="1">
        <v>-0.0006290394661239151</v>
      </c>
      <c r="K16" s="1">
        <v>0.003405319166307552</v>
      </c>
      <c r="L16" s="1">
        <v>0.001647682844837073</v>
      </c>
      <c r="M16" s="1">
        <v>-0.003772761014118498</v>
      </c>
      <c r="N16" s="1">
        <v>0.00506787835374567</v>
      </c>
    </row>
    <row r="17" spans="1:14">
      <c r="A17" s="5">
        <v>39565</v>
      </c>
      <c r="B17" s="1">
        <v>0.005468691332515707</v>
      </c>
      <c r="C17" s="1">
        <v>-0.0009025089575780409</v>
      </c>
      <c r="D17" s="1">
        <v>-0.007667296331875462</v>
      </c>
      <c r="E17" s="1">
        <v>-0.001216175129218677</v>
      </c>
      <c r="F17" s="1">
        <v>-0.0002664165255233941</v>
      </c>
      <c r="G17" s="1">
        <v>-0.0007366661724487189</v>
      </c>
      <c r="H17" s="1">
        <v>-0.002545107559148862</v>
      </c>
      <c r="I17" s="1">
        <v>-0.00544473742477003</v>
      </c>
      <c r="J17" s="1">
        <v>-0.0007534435753433488</v>
      </c>
      <c r="K17" s="1">
        <v>0.001752003169851868</v>
      </c>
      <c r="L17" s="1">
        <v>-0.0002008411698493084</v>
      </c>
      <c r="M17" s="1">
        <v>-0.00109354235101955</v>
      </c>
      <c r="N17" s="1">
        <v>0.0008207763122627387</v>
      </c>
    </row>
    <row r="18" spans="1:14">
      <c r="A18" s="5">
        <v>39572</v>
      </c>
      <c r="B18" s="1">
        <v>0.01179042127852381</v>
      </c>
      <c r="C18" s="1">
        <v>-0.002304301419829402</v>
      </c>
      <c r="D18" s="1">
        <v>-0.006270520812183822</v>
      </c>
      <c r="E18" s="1">
        <v>0.0003044140030441511</v>
      </c>
      <c r="F18" s="1">
        <v>-0.0004093572584411564</v>
      </c>
      <c r="G18" s="1">
        <v>-0.001878113799115511</v>
      </c>
      <c r="H18" s="1">
        <v>-0.008395004238230952</v>
      </c>
      <c r="I18" s="1">
        <v>0.006749577518948335</v>
      </c>
      <c r="J18" s="1">
        <v>-0.0007991395617331642</v>
      </c>
      <c r="K18" s="1">
        <v>0.004023537173434599</v>
      </c>
      <c r="L18" s="1">
        <v>-8.251225900235415E-05</v>
      </c>
      <c r="M18" s="1">
        <v>-0.001140657788070154</v>
      </c>
      <c r="N18" s="1">
        <v>0.00096411253695039</v>
      </c>
    </row>
    <row r="19" spans="1:14">
      <c r="A19" s="5">
        <v>39579</v>
      </c>
      <c r="B19" s="1">
        <v>-0.01734085686076015</v>
      </c>
      <c r="C19" s="1">
        <v>0.001399078517469787</v>
      </c>
      <c r="D19" s="1">
        <v>0.003234061382823672</v>
      </c>
      <c r="E19" s="1">
        <v>0.002028809089064776</v>
      </c>
      <c r="F19" s="1">
        <v>0.0001561060264021474</v>
      </c>
      <c r="G19" s="1">
        <v>0.002819804340438825</v>
      </c>
      <c r="H19" s="1">
        <v>-0.0001949250878245155</v>
      </c>
      <c r="I19" s="1">
        <v>-0.0003417497587649976</v>
      </c>
      <c r="J19" s="1">
        <v>0.003983838824833441</v>
      </c>
      <c r="K19" s="1">
        <v>0.002927381588653754</v>
      </c>
      <c r="L19" s="1">
        <v>-0.000416685786893134</v>
      </c>
      <c r="M19" s="1">
        <v>5.465661716397285E-05</v>
      </c>
      <c r="N19" s="1">
        <v>-0.0004423913460033235</v>
      </c>
    </row>
    <row r="20" spans="1:14">
      <c r="A20" s="5">
        <v>39586</v>
      </c>
      <c r="B20" s="1">
        <v>0.02736034039035107</v>
      </c>
      <c r="C20" s="1">
        <v>-0.003198588537870917</v>
      </c>
      <c r="D20" s="1">
        <v>0.00562814206051665</v>
      </c>
      <c r="E20" s="1">
        <v>0.0004049402713099948</v>
      </c>
      <c r="F20" s="1">
        <v>-0.0005087856745413788</v>
      </c>
      <c r="G20" s="1">
        <v>-0.004435152495265826</v>
      </c>
      <c r="H20" s="1">
        <v>0.01584475746032917</v>
      </c>
      <c r="I20" s="1">
        <v>-0.003569489412190596</v>
      </c>
      <c r="J20" s="1">
        <v>-0.0002670970208841217</v>
      </c>
      <c r="K20" s="1">
        <v>-8.494645058563233E-05</v>
      </c>
      <c r="L20" s="1">
        <v>0.0004565246219949692</v>
      </c>
      <c r="M20" s="1">
        <v>-0.002353203740192322</v>
      </c>
      <c r="N20" s="1">
        <v>0.002611395787061266</v>
      </c>
    </row>
    <row r="21" spans="1:14">
      <c r="A21" s="5">
        <v>39593</v>
      </c>
      <c r="B21" s="1">
        <v>-0.03437906440341487</v>
      </c>
      <c r="C21" s="1">
        <v>0.0008001499919982891</v>
      </c>
      <c r="D21" s="1">
        <v>0.002196363636363552</v>
      </c>
      <c r="E21" s="1">
        <v>0.004857316332726125</v>
      </c>
      <c r="F21" s="1">
        <v>0.0007990581659587104</v>
      </c>
      <c r="G21" s="1">
        <v>0.006340793554614921</v>
      </c>
      <c r="H21" s="1">
        <v>-0.00414068243827429</v>
      </c>
      <c r="I21" s="1">
        <v>-0.0001917274644548383</v>
      </c>
      <c r="J21" s="1">
        <v>-0.001353653129197996</v>
      </c>
      <c r="K21" s="1">
        <v>0.0005973083751396936</v>
      </c>
      <c r="L21" s="1">
        <v>-0.00144012102388269</v>
      </c>
      <c r="M21" s="1">
        <v>0.001028757439205163</v>
      </c>
      <c r="N21" s="1">
        <v>-0.002272638019610751</v>
      </c>
    </row>
    <row r="22" spans="1:14">
      <c r="A22" s="5">
        <v>39600</v>
      </c>
      <c r="B22" s="1">
        <v>0.01810189192190736</v>
      </c>
      <c r="C22" s="1">
        <v>-0.0004999999999998339</v>
      </c>
      <c r="D22" s="1">
        <v>-0.00738517806484873</v>
      </c>
      <c r="E22" s="1">
        <v>-0.004229607250755274</v>
      </c>
      <c r="F22" s="1">
        <v>-0.002090280247510234</v>
      </c>
      <c r="G22" s="1">
        <v>-0.002986475113418874</v>
      </c>
      <c r="H22" s="1">
        <v>-0.00692663123746654</v>
      </c>
      <c r="I22" s="1">
        <v>-0.001211142511102214</v>
      </c>
      <c r="J22" s="1">
        <v>-0.0009640485910528129</v>
      </c>
      <c r="K22" s="1">
        <v>0.00481387796522863</v>
      </c>
      <c r="L22" s="1">
        <v>0.001122562885685019</v>
      </c>
      <c r="M22" s="1">
        <v>-0.002618188489718065</v>
      </c>
      <c r="N22" s="1">
        <v>0.003446866116466607</v>
      </c>
    </row>
    <row r="23" spans="1:14">
      <c r="A23" s="5">
        <v>39607</v>
      </c>
      <c r="B23" s="1">
        <v>-0.02761461690990163</v>
      </c>
      <c r="C23" s="1">
        <v>0.003674378418165203</v>
      </c>
      <c r="D23" s="1">
        <v>0.01489262151078963</v>
      </c>
      <c r="E23" s="1">
        <v>0.00313511326860838</v>
      </c>
      <c r="F23" s="1">
        <v>0.0005086883151959043</v>
      </c>
      <c r="G23" s="1">
        <v>0.004056788805239409</v>
      </c>
      <c r="H23" s="1">
        <v>0.02152697652668153</v>
      </c>
      <c r="I23" s="1">
        <v>0.0007578819725140296</v>
      </c>
      <c r="J23" s="1">
        <v>0.01132793120555653</v>
      </c>
      <c r="K23" s="1">
        <v>0.003233673464244613</v>
      </c>
      <c r="L23" s="1">
        <v>-0.000255463951195134</v>
      </c>
      <c r="M23" s="1">
        <v>0.003360498500487807</v>
      </c>
      <c r="N23" s="1">
        <v>-0.003304502835055123</v>
      </c>
    </row>
    <row r="24" spans="1:14">
      <c r="A24" s="5">
        <v>39614</v>
      </c>
      <c r="B24" s="1">
        <v>-0.0001274779393631853</v>
      </c>
      <c r="C24" s="1">
        <v>0.003085741010254495</v>
      </c>
      <c r="D24" s="1">
        <v>-0.02423257777841803</v>
      </c>
      <c r="E24" s="1">
        <v>-0.003629398124811001</v>
      </c>
      <c r="F24" s="1">
        <v>-0.000204995600713298</v>
      </c>
      <c r="G24" s="1">
        <v>0.001572148343587321</v>
      </c>
      <c r="H24" s="1">
        <v>0.002762841802622507</v>
      </c>
      <c r="I24" s="1">
        <v>0.0108951380824962</v>
      </c>
      <c r="J24" s="1">
        <v>0.002754736474383179</v>
      </c>
      <c r="K24" s="1">
        <v>0.004504138012142934</v>
      </c>
      <c r="L24" s="1">
        <v>0.0009056882660192223</v>
      </c>
      <c r="M24" s="1">
        <v>-0.003738808267351845</v>
      </c>
      <c r="N24" s="1">
        <v>0.004238089432074821</v>
      </c>
    </row>
    <row r="25" spans="1:14">
      <c r="A25" s="5">
        <v>39621</v>
      </c>
      <c r="B25" s="1">
        <v>-0.03066629392001052</v>
      </c>
      <c r="C25" s="1">
        <v>0.01194873584091871</v>
      </c>
      <c r="D25" s="1">
        <v>-0.01304185364003219</v>
      </c>
      <c r="E25" s="1">
        <v>-0.0154811292117778</v>
      </c>
      <c r="F25" s="1">
        <v>8.4248136136722E-05</v>
      </c>
      <c r="G25" s="1">
        <v>0.01252337963370986</v>
      </c>
      <c r="H25" s="1">
        <v>0.004850976532594442</v>
      </c>
      <c r="I25" s="1">
        <v>-0.00697205186087857</v>
      </c>
      <c r="J25" s="1">
        <v>0.002066167389207507</v>
      </c>
      <c r="K25" s="1">
        <v>0.003709992612066371</v>
      </c>
      <c r="L25" s="1">
        <v>-0.001358198709681568</v>
      </c>
      <c r="M25" s="1">
        <v>0.001065123991881967</v>
      </c>
      <c r="N25" s="1">
        <v>-0.002297825738451498</v>
      </c>
    </row>
    <row r="26" spans="1:14">
      <c r="A26" s="5">
        <v>39628</v>
      </c>
      <c r="B26" s="1">
        <v>-0.02961715885910521</v>
      </c>
      <c r="C26" s="1">
        <v>0.01304298897960354</v>
      </c>
      <c r="D26" s="1">
        <v>-0.008923002566197602</v>
      </c>
      <c r="E26" s="1">
        <v>-0.01079136690647475</v>
      </c>
      <c r="F26" s="1">
        <v>0.0009946532314051293</v>
      </c>
      <c r="G26" s="1">
        <v>0.01544976669142306</v>
      </c>
      <c r="H26" s="1">
        <v>0.02518403995438064</v>
      </c>
      <c r="I26" s="1">
        <v>-0.0008549931600546623</v>
      </c>
      <c r="J26" s="1">
        <v>0.005475611706824646</v>
      </c>
      <c r="K26" s="1">
        <v>0.005321273326499831</v>
      </c>
      <c r="L26" s="1">
        <v>-0.005019558476824781</v>
      </c>
      <c r="M26" s="1">
        <v>1.529296491109555E-05</v>
      </c>
      <c r="N26" s="1">
        <v>-0.004725071474797726</v>
      </c>
    </row>
    <row r="27" spans="1:14">
      <c r="A27" s="5">
        <v>39635</v>
      </c>
      <c r="B27" s="1">
        <v>-0.01184095153460685</v>
      </c>
      <c r="C27" s="1">
        <v>0.005194258701372689</v>
      </c>
      <c r="D27" s="1">
        <v>-0.007953685168757496</v>
      </c>
      <c r="E27" s="1">
        <v>-0.004987012987012984</v>
      </c>
      <c r="F27" s="1">
        <v>0.0003325735514800865</v>
      </c>
      <c r="G27" s="1">
        <v>0.007642849565227872</v>
      </c>
      <c r="H27" s="1">
        <v>-0.0006934545153679859</v>
      </c>
      <c r="I27" s="1">
        <v>0.003493370649646055</v>
      </c>
      <c r="J27" s="1">
        <v>0.0008478589721778729</v>
      </c>
      <c r="K27" s="1">
        <v>-0.0002652654376795738</v>
      </c>
      <c r="L27" s="1">
        <v>-0.002317191974548938</v>
      </c>
      <c r="M27" s="1">
        <v>-0.001247770529443804</v>
      </c>
      <c r="N27" s="1">
        <v>-0.001018456847377003</v>
      </c>
    </row>
    <row r="28" spans="1:14">
      <c r="A28" s="5">
        <v>39642</v>
      </c>
      <c r="B28" s="1">
        <v>-0.01795829848064734</v>
      </c>
      <c r="C28" s="1">
        <v>0.008780224389844493</v>
      </c>
      <c r="D28" s="1">
        <v>-0.0007291786148180268</v>
      </c>
      <c r="E28" s="1">
        <v>-0.01440952281507779</v>
      </c>
      <c r="F28" s="1">
        <v>0.001372423411881041</v>
      </c>
      <c r="G28" s="1">
        <v>0.007449000242959913</v>
      </c>
      <c r="H28" s="1">
        <v>-0.009588152631762858</v>
      </c>
      <c r="I28" s="1">
        <v>0.006561126828387609</v>
      </c>
      <c r="J28" s="1">
        <v>0.007231935551151425</v>
      </c>
      <c r="K28" s="1">
        <v>-0.002031874835264025</v>
      </c>
      <c r="L28" s="1">
        <v>-0.002035616070332535</v>
      </c>
      <c r="M28" s="1">
        <v>0.001616310120533093</v>
      </c>
      <c r="N28" s="1">
        <v>-0.003475599773976157</v>
      </c>
    </row>
    <row r="29" spans="1:14">
      <c r="A29" s="5">
        <v>39649</v>
      </c>
      <c r="B29" s="1">
        <v>0.01727951614713663</v>
      </c>
      <c r="C29" s="1">
        <v>-0.002533229419424909</v>
      </c>
      <c r="D29" s="1">
        <v>-0.01454267753463201</v>
      </c>
      <c r="E29" s="1">
        <v>0.007945756965780371</v>
      </c>
      <c r="F29" s="1">
        <v>-0.003884890629903048</v>
      </c>
      <c r="G29" s="1">
        <v>-0.002694876446803662</v>
      </c>
      <c r="H29" s="1">
        <v>-0.01017003989121471</v>
      </c>
      <c r="I29" s="1">
        <v>0.01071442809871259</v>
      </c>
      <c r="J29" s="1">
        <v>-0.004887624767614396</v>
      </c>
      <c r="K29" s="1">
        <v>0.0009892497106702037</v>
      </c>
      <c r="L29" s="1">
        <v>0.002674910171152733</v>
      </c>
      <c r="M29" s="1">
        <v>-0.006553482567779101</v>
      </c>
      <c r="N29" s="1">
        <v>0.00869861742249145</v>
      </c>
    </row>
    <row r="30" spans="1:14">
      <c r="A30" s="5">
        <v>39656</v>
      </c>
      <c r="B30" s="1">
        <v>-0.00223577601099223</v>
      </c>
      <c r="C30" s="1">
        <v>0.005670959822762889</v>
      </c>
      <c r="D30" s="1">
        <v>-0.01034293816938792</v>
      </c>
      <c r="E30" s="1">
        <v>0.002207273491696471</v>
      </c>
      <c r="F30" s="1">
        <v>-0.001154363616409859</v>
      </c>
      <c r="G30" s="1">
        <v>0.004076435161994407</v>
      </c>
      <c r="H30" s="1">
        <v>-0.005234408562145776</v>
      </c>
      <c r="I30" s="1">
        <v>0.006183005117989637</v>
      </c>
      <c r="J30" s="1">
        <v>-0.002365063068348494</v>
      </c>
      <c r="K30" s="1">
        <v>0.002876375566796452</v>
      </c>
      <c r="L30" s="1">
        <v>-0.0006321965358565551</v>
      </c>
      <c r="M30" s="1">
        <v>-0.002177244062311678</v>
      </c>
      <c r="N30" s="1">
        <v>0.00145964233009388</v>
      </c>
    </row>
    <row r="31" spans="1:14">
      <c r="A31" s="5">
        <v>39663</v>
      </c>
      <c r="B31" s="1">
        <v>0.002379896777731982</v>
      </c>
      <c r="C31" s="1">
        <v>-0.0008883505424275295</v>
      </c>
      <c r="D31" s="1">
        <v>0.001933597151246857</v>
      </c>
      <c r="E31" s="1">
        <v>0.002831672784478378</v>
      </c>
      <c r="F31" s="1">
        <v>-0.0006297331721867305</v>
      </c>
      <c r="G31" s="1">
        <v>0.000543573241952533</v>
      </c>
      <c r="H31" s="1">
        <v>-0.001808979761940088</v>
      </c>
      <c r="I31" s="1">
        <v>0.001352490346355095</v>
      </c>
      <c r="J31" s="1">
        <v>0.001801892860424426</v>
      </c>
      <c r="K31" s="1">
        <v>0.001346977119763393</v>
      </c>
      <c r="L31" s="1">
        <v>0.0001378325602534591</v>
      </c>
      <c r="M31" s="1">
        <v>-0.001498686188792453</v>
      </c>
      <c r="N31" s="1">
        <v>0.001516461267772717</v>
      </c>
    </row>
    <row r="32" spans="1:14">
      <c r="A32" s="5">
        <v>39670</v>
      </c>
      <c r="B32" s="1">
        <v>0.02925924113975809</v>
      </c>
      <c r="C32" s="1">
        <v>-0.01072287908964065</v>
      </c>
      <c r="D32" s="1">
        <v>-0.0005741649735392373</v>
      </c>
      <c r="E32" s="1">
        <v>0.02468102907341563</v>
      </c>
      <c r="F32" s="1">
        <v>-0.001142174223306314</v>
      </c>
      <c r="G32" s="1">
        <v>-0.0107636302267059</v>
      </c>
      <c r="H32" s="1">
        <v>0.00843424258647193</v>
      </c>
      <c r="I32" s="1">
        <v>0.001233214579336783</v>
      </c>
      <c r="J32" s="1">
        <v>-0.002923153263301059</v>
      </c>
      <c r="K32" s="1">
        <v>0.0001664295147984719</v>
      </c>
      <c r="L32" s="1">
        <v>0.0008551917873917958</v>
      </c>
      <c r="M32" s="1">
        <v>-0.002727005861483778</v>
      </c>
      <c r="N32" s="1">
        <v>0.003310009530985258</v>
      </c>
    </row>
    <row r="33" spans="1:14">
      <c r="A33" s="5">
        <v>39677</v>
      </c>
      <c r="B33" s="1">
        <v>0.00222284412493523</v>
      </c>
      <c r="C33" s="1">
        <v>-0.0007397818102726772</v>
      </c>
      <c r="D33" s="1">
        <v>0.006233088983132129</v>
      </c>
      <c r="E33" s="1">
        <v>0.001632986323739427</v>
      </c>
      <c r="F33" s="1">
        <v>-0.0002130012280692206</v>
      </c>
      <c r="G33" s="1">
        <v>0.00028130646633584</v>
      </c>
      <c r="H33" s="1">
        <v>-0.001947504241866882</v>
      </c>
      <c r="I33" s="1">
        <v>-0.001564057948347242</v>
      </c>
      <c r="J33" s="1">
        <v>0.0001830602148518157</v>
      </c>
      <c r="K33" s="1">
        <v>0.001394108614232859</v>
      </c>
      <c r="L33" s="1">
        <v>-4.279704468490575E-05</v>
      </c>
      <c r="M33" s="1">
        <v>-0.001087508064779086</v>
      </c>
      <c r="N33" s="1">
        <v>0.0009721095018382364</v>
      </c>
    </row>
    <row r="34" spans="1:14">
      <c r="A34" s="5">
        <v>39684</v>
      </c>
      <c r="B34" s="1">
        <v>-0.004219021310945648</v>
      </c>
      <c r="C34" s="1">
        <v>0.008018796936237971</v>
      </c>
      <c r="D34" s="1">
        <v>-0.005933444818843947</v>
      </c>
      <c r="E34" s="1">
        <v>0.002547381292031803</v>
      </c>
      <c r="F34" s="1">
        <v>-0.0004495385349324588</v>
      </c>
      <c r="G34" s="1">
        <v>0.003402728871414684</v>
      </c>
      <c r="H34" s="1">
        <v>0.03147762092873959</v>
      </c>
      <c r="I34" s="1">
        <v>-0.003338620298028339</v>
      </c>
      <c r="J34" s="1">
        <v>-0.0004157189592677302</v>
      </c>
      <c r="K34" s="1">
        <v>0.000957311199036681</v>
      </c>
      <c r="L34" s="1">
        <v>-0.000342854466503173</v>
      </c>
      <c r="M34" s="1">
        <v>-0.001654104985340799</v>
      </c>
      <c r="N34" s="1">
        <v>0.001215411524107868</v>
      </c>
    </row>
    <row r="35" spans="1:14">
      <c r="A35" s="5">
        <v>39691</v>
      </c>
      <c r="B35" s="1">
        <v>-0.006855433268631361</v>
      </c>
      <c r="C35" s="1">
        <v>0.00899386128440538</v>
      </c>
      <c r="D35" s="1">
        <v>0.001641496651658469</v>
      </c>
      <c r="E35" s="1">
        <v>-0.002134363248297522</v>
      </c>
      <c r="F35" s="1">
        <v>-0.0003059460617093057</v>
      </c>
      <c r="G35" s="1">
        <v>0.003089161694498577</v>
      </c>
      <c r="H35" s="1">
        <v>0.002212405129067585</v>
      </c>
      <c r="I35" s="1">
        <v>-0.004106211381475044</v>
      </c>
      <c r="J35" s="1">
        <v>0.001427097930569943</v>
      </c>
      <c r="K35" s="1">
        <v>0.001063741111832339</v>
      </c>
      <c r="L35" s="1">
        <v>-4.42494896254475E-05</v>
      </c>
      <c r="M35" s="1">
        <v>-0.0004801755282187736</v>
      </c>
      <c r="N35" s="1">
        <v>0.0004004880117454146</v>
      </c>
    </row>
    <row r="36" spans="1:14">
      <c r="A36" s="5">
        <v>39698</v>
      </c>
      <c r="B36" s="1">
        <v>-0.03099975924037401</v>
      </c>
      <c r="C36" s="1">
        <v>0.009016654856792261</v>
      </c>
      <c r="D36" s="1">
        <v>-0.005549676548187388</v>
      </c>
      <c r="E36" s="1">
        <v>-0.009064982684864553</v>
      </c>
      <c r="F36" s="1">
        <v>0.001389420207801084</v>
      </c>
      <c r="G36" s="1">
        <v>0.01218943467386113</v>
      </c>
      <c r="H36" s="1">
        <v>-0.002108336512040487</v>
      </c>
      <c r="I36" s="1">
        <v>0.005563282336578546</v>
      </c>
      <c r="J36" s="1">
        <v>0.002719658352107635</v>
      </c>
      <c r="K36" s="1">
        <v>-0.002239345082284516</v>
      </c>
      <c r="L36" s="1">
        <v>-0.0006017740014626627</v>
      </c>
      <c r="M36" s="1">
        <v>0.002150502908312868</v>
      </c>
      <c r="N36" s="1">
        <v>-0.002530974831040034</v>
      </c>
    </row>
    <row r="37" spans="1:14">
      <c r="A37" s="5">
        <v>39705</v>
      </c>
      <c r="B37" s="1">
        <v>0.008116421563057585</v>
      </c>
      <c r="C37" s="1">
        <v>-0.007927582764991503</v>
      </c>
      <c r="D37" s="1">
        <v>0.02087325815429342</v>
      </c>
      <c r="E37" s="1">
        <v>0.003803063007503216</v>
      </c>
      <c r="F37" s="1">
        <v>-0.0003759065306884191</v>
      </c>
      <c r="G37" s="1">
        <v>-0.007337482345068147</v>
      </c>
      <c r="H37" s="1">
        <v>-0.008143589292995889</v>
      </c>
      <c r="I37" s="1">
        <v>0.009073698046947909</v>
      </c>
      <c r="J37" s="1">
        <v>0.007138982454468534</v>
      </c>
      <c r="K37" s="1">
        <v>-0.00649811647156373</v>
      </c>
      <c r="L37" s="1">
        <v>0.003077092803880577</v>
      </c>
      <c r="M37" s="1">
        <v>0.0001411257669912125</v>
      </c>
      <c r="N37" s="1">
        <v>0.00266925171246557</v>
      </c>
    </row>
    <row r="38" spans="1:14">
      <c r="A38" s="5">
        <v>39712</v>
      </c>
      <c r="B38" s="1">
        <v>0.003039190884931875</v>
      </c>
      <c r="C38" s="1">
        <v>-0.008710948131457008</v>
      </c>
      <c r="D38" s="1">
        <v>0.02507817769329823</v>
      </c>
      <c r="E38" s="1">
        <v>-0.003788654515666456</v>
      </c>
      <c r="F38" s="1">
        <v>-0.0009294191741621161</v>
      </c>
      <c r="G38" s="1">
        <v>-0.0107059017001282</v>
      </c>
      <c r="H38" s="1">
        <v>-0.005641075215955282</v>
      </c>
      <c r="I38" s="1">
        <v>0.008301901465956218</v>
      </c>
      <c r="J38" s="1">
        <v>-0.0002010693980565303</v>
      </c>
      <c r="K38" s="1">
        <v>-0.01998478616198957</v>
      </c>
      <c r="L38" s="1">
        <v>0.03086282927759876</v>
      </c>
      <c r="M38" s="1">
        <v>0.03309676039234</v>
      </c>
      <c r="N38" s="1">
        <v>-0.001840761764725141</v>
      </c>
    </row>
    <row r="39" spans="1:14">
      <c r="A39" s="5">
        <v>39719</v>
      </c>
      <c r="B39" s="1">
        <v>-0.03322892122246068</v>
      </c>
      <c r="C39" s="1">
        <v>0.003471581423563519</v>
      </c>
      <c r="D39" s="1">
        <v>0.01695201855209039</v>
      </c>
      <c r="E39" s="1">
        <v>0.003700277520814144</v>
      </c>
      <c r="F39" s="1">
        <v>0.0139134550454636</v>
      </c>
      <c r="G39" s="1">
        <v>0.0118870873029977</v>
      </c>
      <c r="H39" s="1">
        <v>0.005737874925923892</v>
      </c>
      <c r="I39" s="1">
        <v>-0.009284433389252</v>
      </c>
      <c r="J39" s="1">
        <v>0.003189547384571334</v>
      </c>
      <c r="K39" s="1">
        <v>0.0002144081328895875</v>
      </c>
      <c r="L39" s="1">
        <v>0.0008068521381416893</v>
      </c>
      <c r="M39" s="1">
        <v>0.002832746838542288</v>
      </c>
      <c r="N39" s="1">
        <v>-0.002000129253513339</v>
      </c>
    </row>
    <row r="40" spans="1:14">
      <c r="A40" s="5">
        <v>39726</v>
      </c>
      <c r="B40" s="1">
        <v>-0.093440032400259</v>
      </c>
      <c r="C40" s="1">
        <v>0.007784808812818289</v>
      </c>
      <c r="D40" s="1">
        <v>0.0763160960689897</v>
      </c>
      <c r="E40" s="1">
        <v>-0.0121863799283155</v>
      </c>
      <c r="F40" s="1">
        <v>0.02357176056805632</v>
      </c>
      <c r="G40" s="1">
        <v>0.02414294282772178</v>
      </c>
      <c r="H40" s="1">
        <v>0.03046701145869143</v>
      </c>
      <c r="I40" s="1">
        <v>0.03476094551328823</v>
      </c>
      <c r="J40" s="1">
        <v>0.002739460108653002</v>
      </c>
      <c r="K40" s="1">
        <v>-0.01270706572119531</v>
      </c>
      <c r="L40" s="1">
        <v>0.02298852901904347</v>
      </c>
      <c r="M40" s="1">
        <v>0.06683285851091814</v>
      </c>
      <c r="N40" s="1">
        <v>-0.04222993316860224</v>
      </c>
    </row>
    <row r="41" spans="1:14">
      <c r="A41" s="5">
        <v>39733</v>
      </c>
      <c r="B41" s="1">
        <v>-0.1814027751897964</v>
      </c>
      <c r="C41" s="1">
        <v>0.01372795268991744</v>
      </c>
      <c r="D41" s="1">
        <v>-0.0031349115435787</v>
      </c>
      <c r="E41" s="1">
        <v>-0.009952311839104278</v>
      </c>
      <c r="F41" s="1">
        <v>0.1451883988457032</v>
      </c>
      <c r="G41" s="1">
        <v>0.01771605576158475</v>
      </c>
      <c r="H41" s="1">
        <v>0.06087771073199696</v>
      </c>
      <c r="I41" s="1">
        <v>0.04944936095776442</v>
      </c>
      <c r="J41" s="1">
        <v>-0.06362790125444728</v>
      </c>
      <c r="K41" s="1">
        <v>-0.006407784762928158</v>
      </c>
      <c r="L41" s="1">
        <v>-0.03826301272631449</v>
      </c>
      <c r="M41" s="1">
        <v>0.07302754070009243</v>
      </c>
      <c r="N41" s="1">
        <v>-0.1132852930953749</v>
      </c>
    </row>
    <row r="42" spans="1:14">
      <c r="A42" s="5">
        <v>39740</v>
      </c>
      <c r="B42" s="1">
        <v>0.04613514766505045</v>
      </c>
      <c r="C42" s="1">
        <v>0.009524952585779012</v>
      </c>
      <c r="D42" s="1">
        <v>0.1272825412019705</v>
      </c>
      <c r="E42" s="1">
        <v>0.09047120418848165</v>
      </c>
      <c r="F42" s="1">
        <v>0.06465013007098763</v>
      </c>
      <c r="G42" s="1">
        <v>-0.006962066236321784</v>
      </c>
      <c r="H42" s="1">
        <v>0.01903000012271935</v>
      </c>
      <c r="I42" s="1">
        <v>0.01305684252032013</v>
      </c>
      <c r="J42" s="1">
        <v>0.07778929582036742</v>
      </c>
      <c r="K42" s="1">
        <v>0.009814763575872167</v>
      </c>
      <c r="L42" s="1">
        <v>0.1694046959834865</v>
      </c>
      <c r="M42" s="1">
        <v>0.1338845310082455</v>
      </c>
      <c r="N42" s="1">
        <v>0.01660192148402118</v>
      </c>
    </row>
    <row r="43" spans="1:14">
      <c r="A43" s="5">
        <v>39747</v>
      </c>
      <c r="B43" s="1">
        <v>-0.06757015726245941</v>
      </c>
      <c r="C43" s="1">
        <v>0.001091111026478409</v>
      </c>
      <c r="D43" s="1">
        <v>0.0262126225341206</v>
      </c>
      <c r="E43" s="1">
        <v>0.06798540426349153</v>
      </c>
      <c r="F43" s="1">
        <v>0.04703500881528533</v>
      </c>
      <c r="G43" s="1">
        <v>0.001346023687430753</v>
      </c>
      <c r="H43" s="1">
        <v>-0.04192548553274392</v>
      </c>
      <c r="I43" s="1">
        <v>0.0003007625214517251</v>
      </c>
      <c r="J43" s="1">
        <v>0.006428769910631793</v>
      </c>
      <c r="K43" s="1">
        <v>-0.0002710719339968359</v>
      </c>
      <c r="L43" s="1">
        <v>0.01543774046288782</v>
      </c>
      <c r="M43" s="1">
        <v>0.04490921244819712</v>
      </c>
      <c r="N43" s="1">
        <v>-0.03936379610996077</v>
      </c>
    </row>
    <row r="44" spans="1:14">
      <c r="A44" s="5">
        <v>39754</v>
      </c>
      <c r="B44" s="1">
        <v>0.105276491463943</v>
      </c>
      <c r="C44" s="1">
        <v>0.0009767368034923063</v>
      </c>
      <c r="D44" s="1">
        <v>0.09790462789898702</v>
      </c>
      <c r="E44" s="1">
        <v>0.0805610501708327</v>
      </c>
      <c r="F44" s="1">
        <v>0.004096076082303224</v>
      </c>
      <c r="G44" s="1">
        <v>-0.001521621945388185</v>
      </c>
      <c r="H44" s="1">
        <v>-0.003767591100921985</v>
      </c>
      <c r="I44" s="1">
        <v>0.01243367527414185</v>
      </c>
      <c r="J44" s="1">
        <v>0.05237882331565702</v>
      </c>
      <c r="K44" s="1">
        <v>-9.110512957948292E-05</v>
      </c>
      <c r="L44" s="1">
        <v>0.05006509878642529</v>
      </c>
      <c r="M44" s="1">
        <v>-0.0202758780297505</v>
      </c>
      <c r="N44" s="1">
        <v>0.07618733351252893</v>
      </c>
    </row>
    <row r="45" spans="1:14">
      <c r="A45" s="5">
        <v>39761</v>
      </c>
      <c r="B45" s="1">
        <v>-0.03777535585293013</v>
      </c>
      <c r="C45" s="1">
        <v>-0.004608894593294943</v>
      </c>
      <c r="D45" s="1">
        <v>0.002359813937427901</v>
      </c>
      <c r="E45" s="1">
        <v>0.0005824596438674945</v>
      </c>
      <c r="F45" s="1">
        <v>-0.003921406246645054</v>
      </c>
      <c r="G45" s="1">
        <v>0.004982665482198501</v>
      </c>
      <c r="H45" s="1">
        <v>-0.01291703017115823</v>
      </c>
      <c r="I45" s="1">
        <v>0.00519714200862964</v>
      </c>
      <c r="J45" s="1">
        <v>0.01139902775238832</v>
      </c>
      <c r="K45" s="1">
        <v>-9.111343933261297E-05</v>
      </c>
      <c r="L45" s="1">
        <v>0.0001082484032419728</v>
      </c>
      <c r="M45" s="1">
        <v>0.004467271697752295</v>
      </c>
      <c r="N45" s="1">
        <v>-0.005908527675302366</v>
      </c>
    </row>
    <row r="46" spans="1:14">
      <c r="A46" s="5">
        <v>39768</v>
      </c>
      <c r="B46" s="1">
        <v>-0.0611357257263101</v>
      </c>
      <c r="C46" s="1">
        <v>-0.005308416205381361</v>
      </c>
      <c r="D46" s="1">
        <v>-0.02075274987806386</v>
      </c>
      <c r="E46" s="1">
        <v>0.03925155925155921</v>
      </c>
      <c r="F46" s="1">
        <v>0.02218612635776451</v>
      </c>
      <c r="G46" s="1">
        <v>0.001434697998101919</v>
      </c>
      <c r="H46" s="1">
        <v>-0.01056783501180961</v>
      </c>
      <c r="I46" s="1">
        <v>0.002624238579783</v>
      </c>
      <c r="J46" s="1">
        <v>0.0313565583681501</v>
      </c>
      <c r="K46" s="1">
        <v>-9.112175060342898E-05</v>
      </c>
      <c r="L46" s="1">
        <v>0.02483222501190485</v>
      </c>
      <c r="M46" s="1">
        <v>0.06058679624231633</v>
      </c>
      <c r="N46" s="1">
        <v>-0.03628241186923498</v>
      </c>
    </row>
    <row r="47" spans="1:14">
      <c r="A47" s="5">
        <v>39775</v>
      </c>
      <c r="B47" s="1">
        <v>-0.08333785974230912</v>
      </c>
      <c r="C47" s="1">
        <v>0.008075450000556206</v>
      </c>
      <c r="D47" s="1">
        <v>0.02652599747323148</v>
      </c>
      <c r="E47" s="1">
        <v>0.08233976154277012</v>
      </c>
      <c r="F47" s="1">
        <v>0.06248013676449538</v>
      </c>
      <c r="G47" s="1">
        <v>0.003131758970691845</v>
      </c>
      <c r="H47" s="1">
        <v>0.04783647805508425</v>
      </c>
      <c r="I47" s="1">
        <v>0.0115701619822679</v>
      </c>
      <c r="J47" s="1">
        <v>-0.02318069927482735</v>
      </c>
      <c r="K47" s="1">
        <v>-9.113006339218632E-05</v>
      </c>
      <c r="L47" s="1">
        <v>-0.02098073146942669</v>
      </c>
      <c r="M47" s="1">
        <v>0.05045873418159341</v>
      </c>
      <c r="N47" s="1">
        <v>-0.076399946686179</v>
      </c>
    </row>
    <row r="48" spans="1:14">
      <c r="A48" s="5">
        <v>39782</v>
      </c>
      <c r="B48" s="1">
        <v>0.1209186100000781</v>
      </c>
      <c r="C48" s="1">
        <v>-0.003497419024272141</v>
      </c>
      <c r="D48" s="1">
        <v>0.02295976788977061</v>
      </c>
      <c r="E48" s="1">
        <v>-0.05278722460446539</v>
      </c>
      <c r="F48" s="1">
        <v>-0.05071048693890601</v>
      </c>
      <c r="G48" s="1">
        <v>-0.005818638098621487</v>
      </c>
      <c r="H48" s="1">
        <v>-0.05897169859324073</v>
      </c>
      <c r="I48" s="1">
        <v>-0.001747802395517306</v>
      </c>
      <c r="J48" s="1">
        <v>-0.03001005844864002</v>
      </c>
      <c r="K48" s="1">
        <v>-9.113837769946232E-05</v>
      </c>
      <c r="L48" s="1">
        <v>0.1084915379676501</v>
      </c>
      <c r="M48" s="1">
        <v>0.000480474105897688</v>
      </c>
      <c r="N48" s="1">
        <v>0.09246113694219904</v>
      </c>
    </row>
    <row r="49" spans="1:14">
      <c r="A49" s="5">
        <v>39789</v>
      </c>
      <c r="B49" s="1">
        <v>-0.02178233110450944</v>
      </c>
      <c r="C49" s="1">
        <v>-0.006501018579035733</v>
      </c>
      <c r="D49" s="1">
        <v>0.04126103157008054</v>
      </c>
      <c r="E49" s="1">
        <v>0.07133936934124252</v>
      </c>
      <c r="F49" s="1">
        <v>0.02454655624673796</v>
      </c>
      <c r="G49" s="1">
        <v>4.53934179036608E-05</v>
      </c>
      <c r="H49" s="1">
        <v>-0.04051006803838878</v>
      </c>
      <c r="I49" s="1">
        <v>-0.009380846936848819</v>
      </c>
      <c r="J49" s="1">
        <v>0.0316783578459916</v>
      </c>
      <c r="K49" s="1">
        <v>-0.0001174417237648995</v>
      </c>
      <c r="L49" s="1">
        <v>0.0215682328323803</v>
      </c>
      <c r="M49" s="1">
        <v>0.01595352752018031</v>
      </c>
      <c r="N49" s="1">
        <v>0.00469738404839859</v>
      </c>
    </row>
    <row r="50" spans="1:14">
      <c r="A50" s="5">
        <v>39796</v>
      </c>
      <c r="B50" s="1">
        <v>0.004769750057417532</v>
      </c>
      <c r="C50" s="1">
        <v>0.004278883848141568</v>
      </c>
      <c r="D50" s="1">
        <v>0.005915635870918701</v>
      </c>
      <c r="E50" s="1">
        <v>-0.03278449657584148</v>
      </c>
      <c r="F50" s="1">
        <v>-0.01428805684613277</v>
      </c>
      <c r="G50" s="1">
        <v>0.004491936415356612</v>
      </c>
      <c r="H50" s="1">
        <v>0.01983067827464054</v>
      </c>
      <c r="I50" s="1">
        <v>0.01083858223373557</v>
      </c>
      <c r="J50" s="1">
        <v>0.001161992551627744</v>
      </c>
      <c r="K50" s="1">
        <v>-9.115731623934308E-05</v>
      </c>
      <c r="L50" s="1">
        <v>0.003399020556338783</v>
      </c>
      <c r="M50" s="1">
        <v>-0.02024863338647132</v>
      </c>
      <c r="N50" s="1">
        <v>0.02415761670284478</v>
      </c>
    </row>
    <row r="51" spans="1:14">
      <c r="A51" s="5">
        <v>39803</v>
      </c>
      <c r="B51" s="1">
        <v>0.009424154907998306</v>
      </c>
      <c r="C51" s="1">
        <v>0.01591254217376026</v>
      </c>
      <c r="D51" s="1">
        <v>-0.07280363937468826</v>
      </c>
      <c r="E51" s="1">
        <v>-0.05965652304911107</v>
      </c>
      <c r="F51" s="1">
        <v>-0.01243678466861875</v>
      </c>
      <c r="G51" s="1">
        <v>0.007752645468136921</v>
      </c>
      <c r="H51" s="1">
        <v>-0.04801709527732149</v>
      </c>
      <c r="I51" s="1">
        <v>-0.002777015907844183</v>
      </c>
      <c r="J51" s="1">
        <v>0.03209346167844029</v>
      </c>
      <c r="K51" s="1">
        <v>0.001448404005258319</v>
      </c>
      <c r="L51" s="1">
        <v>0.0004422340383731793</v>
      </c>
      <c r="M51" s="1">
        <v>-0.02112443611539239</v>
      </c>
      <c r="N51" s="1">
        <v>0.02088402477963647</v>
      </c>
    </row>
    <row r="52" spans="1:14">
      <c r="A52" s="5">
        <v>39810</v>
      </c>
      <c r="B52" s="1">
        <v>-0.01624032170769807</v>
      </c>
      <c r="C52" s="1">
        <v>0.007815169999999982</v>
      </c>
      <c r="D52" s="1">
        <v>-0.01794737845883398</v>
      </c>
      <c r="E52" s="1">
        <v>-0.01497917334187759</v>
      </c>
      <c r="F52" s="1">
        <v>-0.002669014501021416</v>
      </c>
      <c r="G52" s="1">
        <v>0.007478706705660976</v>
      </c>
      <c r="H52" s="1">
        <v>-1.431456935533354E-05</v>
      </c>
      <c r="I52" s="1">
        <v>-0.007391618248701937</v>
      </c>
      <c r="J52" s="1">
        <v>0.02562133566383573</v>
      </c>
      <c r="K52" s="1">
        <v>0.01438339409366089</v>
      </c>
      <c r="L52" s="1">
        <v>0.002256618244752095</v>
      </c>
      <c r="M52" s="1">
        <v>-0.005734145470442709</v>
      </c>
      <c r="N52" s="1">
        <v>0.007539078657015974</v>
      </c>
    </row>
    <row r="53" spans="1:14">
      <c r="A53" s="5">
        <v>39817</v>
      </c>
      <c r="B53" s="1">
        <v>0.06837330916041151</v>
      </c>
      <c r="C53" s="1">
        <v>-0.005501140000000015</v>
      </c>
      <c r="D53" s="1">
        <v>-0.01985601937304415</v>
      </c>
      <c r="E53" s="1">
        <v>-0.02122468894852403</v>
      </c>
      <c r="F53" s="1">
        <v>-0.005342555628788159</v>
      </c>
      <c r="G53" s="1">
        <v>-0.01099174455803598</v>
      </c>
      <c r="H53" s="1">
        <v>0.00237660657207125</v>
      </c>
      <c r="I53" s="1">
        <v>-0.004476655583264155</v>
      </c>
      <c r="J53" s="1">
        <v>-0.008461540871341322</v>
      </c>
      <c r="K53" s="1">
        <v>0.01718839011040678</v>
      </c>
      <c r="L53" s="1">
        <v>0.004321539594207113</v>
      </c>
      <c r="M53" s="1">
        <v>-0.02012665943873337</v>
      </c>
      <c r="N53" s="1">
        <v>0.02303731500907591</v>
      </c>
    </row>
    <row r="54" spans="1:14">
      <c r="A54" s="5">
        <v>39824</v>
      </c>
      <c r="B54" s="1">
        <v>-0.04386038637482437</v>
      </c>
      <c r="C54" s="1">
        <v>0.003676911496777402</v>
      </c>
      <c r="D54" s="1">
        <v>0.002866102118348479</v>
      </c>
      <c r="E54" s="1">
        <v>0.03348288467929539</v>
      </c>
      <c r="F54" s="1">
        <v>0.004417301815750285</v>
      </c>
      <c r="G54" s="1">
        <v>0.01238591734783867</v>
      </c>
      <c r="H54" s="1">
        <v>-0.0006065331992797572</v>
      </c>
      <c r="I54" s="1">
        <v>0.004409807690635148</v>
      </c>
      <c r="J54" s="1">
        <v>0.001914643547714423</v>
      </c>
      <c r="K54" s="1">
        <v>0.01626251853685927</v>
      </c>
      <c r="L54" s="1">
        <v>-0.003504991364670085</v>
      </c>
      <c r="M54" s="1">
        <v>0.003472998839996411</v>
      </c>
      <c r="N54" s="1">
        <v>-0.006734069451569291</v>
      </c>
    </row>
    <row r="55" spans="1:14">
      <c r="A55" s="5">
        <v>39831</v>
      </c>
      <c r="B55" s="1">
        <v>-0.04499264691519256</v>
      </c>
      <c r="C55" s="1">
        <v>0.011949182168429</v>
      </c>
      <c r="D55" s="1">
        <v>0.01756580196317103</v>
      </c>
      <c r="E55" s="1">
        <v>0.04389420371412478</v>
      </c>
      <c r="F55" s="1">
        <v>0.007406433385680034</v>
      </c>
      <c r="G55" s="1">
        <v>0.01255623662617977</v>
      </c>
      <c r="H55" s="1">
        <v>0.007674377862793536</v>
      </c>
      <c r="I55" s="1">
        <v>-0.001723271965222817</v>
      </c>
      <c r="J55" s="1">
        <v>-0.01028179140624519</v>
      </c>
      <c r="K55" s="1">
        <v>-0.001504725983894628</v>
      </c>
      <c r="L55" s="1">
        <v>-0.005316369641451879</v>
      </c>
      <c r="M55" s="1">
        <v>-0.0004078726853199433</v>
      </c>
      <c r="N55" s="1">
        <v>-0.004970965121317117</v>
      </c>
    </row>
    <row r="56" spans="1:14">
      <c r="A56" s="5">
        <v>39838</v>
      </c>
      <c r="B56" s="1">
        <v>-0.02111227910489966</v>
      </c>
      <c r="C56" s="1">
        <v>0.008605392519567712</v>
      </c>
      <c r="D56" s="1">
        <v>-0.0277126354692695</v>
      </c>
      <c r="E56" s="1">
        <v>-0.00261840585290718</v>
      </c>
      <c r="F56" s="1">
        <v>0.006659073771170476</v>
      </c>
      <c r="G56" s="1">
        <v>0.007461948834903254</v>
      </c>
      <c r="H56" s="1">
        <v>0.01022408952326112</v>
      </c>
      <c r="I56" s="1">
        <v>-0.000624571691288045</v>
      </c>
      <c r="J56" s="1">
        <v>0.03098898052753918</v>
      </c>
      <c r="K56" s="1">
        <v>0.0004959807860972943</v>
      </c>
      <c r="L56" s="1">
        <v>0.01142276970914491</v>
      </c>
      <c r="M56" s="1">
        <v>0.006977352742697507</v>
      </c>
      <c r="N56" s="1">
        <v>0.004357947035833032</v>
      </c>
    </row>
    <row r="57" spans="1:14">
      <c r="A57" s="5">
        <v>39845</v>
      </c>
      <c r="B57" s="1">
        <v>-0.007095427076352689</v>
      </c>
      <c r="C57" s="1">
        <v>0.000227569332895694</v>
      </c>
      <c r="D57" s="1">
        <v>-0.01092764278607139</v>
      </c>
      <c r="E57" s="1">
        <v>-0.01582889352173578</v>
      </c>
      <c r="F57" s="1">
        <v>-0.01846323690128204</v>
      </c>
      <c r="G57" s="1">
        <v>0.00726777401698997</v>
      </c>
      <c r="H57" s="1">
        <v>0.02092606556973905</v>
      </c>
      <c r="I57" s="1">
        <v>0.001275964134123786</v>
      </c>
      <c r="J57" s="1">
        <v>-0.006212538186133543</v>
      </c>
      <c r="K57" s="1">
        <v>0.003809122929992915</v>
      </c>
      <c r="L57" s="1">
        <v>0.001703705580116566</v>
      </c>
      <c r="M57" s="1">
        <v>-0.006190754058473247</v>
      </c>
      <c r="N57" s="1">
        <v>0.007553477319428348</v>
      </c>
    </row>
    <row r="58" spans="1:14">
      <c r="A58" s="5">
        <v>39852</v>
      </c>
      <c r="B58" s="1">
        <v>0.05302553156308476</v>
      </c>
      <c r="C58" s="1">
        <v>-0.01788567746304404</v>
      </c>
      <c r="D58" s="1">
        <v>0.007176264866060711</v>
      </c>
      <c r="E58" s="1">
        <v>0.001726031696218433</v>
      </c>
      <c r="F58" s="1">
        <v>-0.005445613314652986</v>
      </c>
      <c r="G58" s="1">
        <v>-0.01243285032883723</v>
      </c>
      <c r="H58" s="1">
        <v>0.02939427537590807</v>
      </c>
      <c r="I58" s="1">
        <v>0.008772994434523396</v>
      </c>
      <c r="J58" s="1">
        <v>0.0007782149568094088</v>
      </c>
      <c r="K58" s="1">
        <v>0.006374491746554867</v>
      </c>
      <c r="L58" s="1">
        <v>0.01726410485768004</v>
      </c>
      <c r="M58" s="1">
        <v>-0.02119410704226088</v>
      </c>
      <c r="N58" s="1">
        <v>0.03732458481845469</v>
      </c>
    </row>
    <row r="59" spans="1:14">
      <c r="A59" s="5">
        <v>39859</v>
      </c>
      <c r="B59" s="1">
        <v>-0.04726989046158581</v>
      </c>
      <c r="C59" s="1">
        <v>0.02629465295237288</v>
      </c>
      <c r="D59" s="1">
        <v>-0.04020405335090438</v>
      </c>
      <c r="E59" s="1">
        <v>-0.004620927318295776</v>
      </c>
      <c r="F59" s="1">
        <v>-0.001974160583276707</v>
      </c>
      <c r="G59" s="1">
        <v>0.016305811651812</v>
      </c>
      <c r="H59" s="1">
        <v>-0.03037305815135875</v>
      </c>
      <c r="I59" s="1">
        <v>0.003583520959730135</v>
      </c>
      <c r="J59" s="1">
        <v>0.003470889737881011</v>
      </c>
      <c r="K59" s="1">
        <v>0.003508903863443181</v>
      </c>
      <c r="L59" s="1">
        <v>-0.0081426241228435</v>
      </c>
      <c r="M59" s="1">
        <v>-0.00186337309813811</v>
      </c>
      <c r="N59" s="1">
        <v>-0.006124268777201736</v>
      </c>
    </row>
    <row r="60" spans="1:14">
      <c r="A60" s="5">
        <v>39866</v>
      </c>
      <c r="B60" s="1">
        <v>-0.06751106692747333</v>
      </c>
      <c r="C60" s="1">
        <v>0.02635374251110378</v>
      </c>
      <c r="D60" s="1">
        <v>0.009808221616227186</v>
      </c>
      <c r="E60" s="1">
        <v>-0.01919899283971982</v>
      </c>
      <c r="F60" s="1">
        <v>0.01182808701055049</v>
      </c>
      <c r="G60" s="1">
        <v>0.01863211087419714</v>
      </c>
      <c r="H60" s="1">
        <v>0.006723836159475327</v>
      </c>
      <c r="I60" s="1">
        <v>0.001669763578603156</v>
      </c>
      <c r="J60" s="1">
        <v>-0.006719587287283946</v>
      </c>
      <c r="K60" s="1">
        <v>0.000820362330313906</v>
      </c>
      <c r="L60" s="1">
        <v>-0.0379232166518565</v>
      </c>
      <c r="M60" s="1">
        <v>-0.002553188718256161</v>
      </c>
      <c r="N60" s="1">
        <v>-0.03424206547341457</v>
      </c>
    </row>
    <row r="61" spans="1:14">
      <c r="A61" s="5">
        <v>39873</v>
      </c>
      <c r="B61" s="1">
        <v>-0.04489132871166712</v>
      </c>
      <c r="C61" s="1">
        <v>0.005497671134181426</v>
      </c>
      <c r="D61" s="1">
        <v>-0.02332152299419077</v>
      </c>
      <c r="E61" s="1">
        <v>-0.03529883674288015</v>
      </c>
      <c r="F61" s="1">
        <v>-0.005267295715662312</v>
      </c>
      <c r="G61" s="1">
        <v>0.01550225777284897</v>
      </c>
      <c r="H61" s="1">
        <v>-0.0008742333043120552</v>
      </c>
      <c r="I61" s="1">
        <v>0.006146454888953601</v>
      </c>
      <c r="J61" s="1">
        <v>0.01394550241374959</v>
      </c>
      <c r="K61" s="1">
        <v>0.00225074315488244</v>
      </c>
      <c r="L61" s="1">
        <v>-0.03125208070829422</v>
      </c>
      <c r="M61" s="1">
        <v>-0.004495821881197348</v>
      </c>
      <c r="N61" s="1">
        <v>-0.02563104754513068</v>
      </c>
    </row>
    <row r="62" spans="1:14">
      <c r="A62" s="5">
        <v>39880</v>
      </c>
      <c r="B62" s="1">
        <v>-0.06968305238720085</v>
      </c>
      <c r="C62" s="1">
        <v>0.01355135764350024</v>
      </c>
      <c r="D62" s="1">
        <v>-0.008437637535149145</v>
      </c>
      <c r="E62" s="1">
        <v>-0.07683991683991676</v>
      </c>
      <c r="F62" s="1">
        <v>0.003092637060566839</v>
      </c>
      <c r="G62" s="1">
        <v>0.01143710875248227</v>
      </c>
      <c r="H62" s="1">
        <v>0.002230827210332265</v>
      </c>
      <c r="I62" s="1">
        <v>0.00135942292496849</v>
      </c>
      <c r="J62" s="1">
        <v>0.01385593243138339</v>
      </c>
      <c r="K62" s="1">
        <v>0.001261660835932265</v>
      </c>
      <c r="L62" s="1">
        <v>-0.07043931419341487</v>
      </c>
      <c r="M62" s="1">
        <v>0.007146130552868835</v>
      </c>
      <c r="N62" s="1">
        <v>-0.07458352769958243</v>
      </c>
    </row>
    <row r="63" spans="1:14">
      <c r="A63" s="5">
        <v>39887</v>
      </c>
      <c r="B63" s="1">
        <v>0.1078826543990135</v>
      </c>
      <c r="C63" s="1">
        <v>-0.01883494531086827</v>
      </c>
      <c r="D63" s="1">
        <v>-0.001058572487143916</v>
      </c>
      <c r="E63" s="1">
        <v>0.1026934510404467</v>
      </c>
      <c r="F63" s="1">
        <v>-0.01763989397081411</v>
      </c>
      <c r="G63" s="1">
        <v>-0.01439146178000095</v>
      </c>
      <c r="H63" s="1">
        <v>-0.00301953448666018</v>
      </c>
      <c r="I63" s="1">
        <v>0.01246425753243363</v>
      </c>
      <c r="J63" s="1">
        <v>0.01274389018828859</v>
      </c>
      <c r="K63" s="1">
        <v>0.001666881255849195</v>
      </c>
      <c r="L63" s="1">
        <v>0.09164592775770974</v>
      </c>
      <c r="M63" s="1">
        <v>-0.007915064305475283</v>
      </c>
      <c r="N63" s="1">
        <v>0.09594551909191718</v>
      </c>
    </row>
    <row r="64" spans="1:14">
      <c r="A64" s="5">
        <v>39894</v>
      </c>
      <c r="B64" s="1">
        <v>0.01594609064110797</v>
      </c>
      <c r="C64" s="1">
        <v>-0.007487664143672967</v>
      </c>
      <c r="D64" s="1">
        <v>0.03500709251502632</v>
      </c>
      <c r="E64" s="1">
        <v>0.03047136671840533</v>
      </c>
      <c r="F64" s="1">
        <v>0.01421855458880605</v>
      </c>
      <c r="G64" s="1">
        <v>-0.005524073514872607</v>
      </c>
      <c r="H64" s="1">
        <v>-0.04014650161271575</v>
      </c>
      <c r="I64" s="1">
        <v>-0.001047550408125653</v>
      </c>
      <c r="J64" s="1">
        <v>0.01452170020227683</v>
      </c>
      <c r="K64" s="1">
        <v>0.001107425075456048</v>
      </c>
      <c r="L64" s="1">
        <v>0.004412389931315319</v>
      </c>
      <c r="M64" s="1">
        <v>-0.003657977945519142</v>
      </c>
      <c r="N64" s="1">
        <v>0.007846791624243732</v>
      </c>
    </row>
    <row r="65" spans="1:14">
      <c r="A65" s="5">
        <v>39901</v>
      </c>
      <c r="B65" s="1">
        <v>0.06212129123472199</v>
      </c>
      <c r="C65" s="1">
        <v>-0.01101359081440179</v>
      </c>
      <c r="D65" s="1">
        <v>0.02291991859477172</v>
      </c>
      <c r="E65" s="1">
        <v>0.0129221499920722</v>
      </c>
      <c r="F65" s="1">
        <v>-0.007726713258798146</v>
      </c>
      <c r="G65" s="1">
        <v>-0.01284536971784278</v>
      </c>
      <c r="H65" s="1">
        <v>-0.003937908591135774</v>
      </c>
      <c r="I65" s="1">
        <v>-0.003900973985117462</v>
      </c>
      <c r="J65" s="1">
        <v>0.03053146712790511</v>
      </c>
      <c r="K65" s="1">
        <v>-0.005530176879836701</v>
      </c>
      <c r="L65" s="1">
        <v>-0.002407745975934517</v>
      </c>
      <c r="M65" s="1">
        <v>-0.01479655225993426</v>
      </c>
      <c r="N65" s="1">
        <v>0.01178320871896066</v>
      </c>
    </row>
    <row r="66" spans="1:14">
      <c r="A66" s="5">
        <v>39908</v>
      </c>
      <c r="B66" s="1">
        <v>0.03288188433254913</v>
      </c>
      <c r="C66" s="1">
        <v>-0.004715434212982705</v>
      </c>
      <c r="D66" s="1">
        <v>0.009145169022320321</v>
      </c>
      <c r="E66" s="1">
        <v>0.009939735462158428</v>
      </c>
      <c r="F66" s="1">
        <v>-0.003355520608565143</v>
      </c>
      <c r="G66" s="1">
        <v>-0.008058898928739677</v>
      </c>
      <c r="H66" s="1">
        <v>0.008893141128671534</v>
      </c>
      <c r="I66" s="1">
        <v>-0.003722544131518735</v>
      </c>
      <c r="J66" s="1">
        <v>-0.009905711716149845</v>
      </c>
      <c r="K66" s="1">
        <v>-0.002698126935710666</v>
      </c>
      <c r="L66" s="1">
        <v>0.0008526040741465568</v>
      </c>
      <c r="M66" s="1">
        <v>-0.01010046968396139</v>
      </c>
      <c r="N66" s="1">
        <v>0.01044862972672966</v>
      </c>
    </row>
    <row r="67" spans="1:14">
      <c r="A67" s="5">
        <v>39915</v>
      </c>
      <c r="B67" s="1">
        <v>0.01744500656457704</v>
      </c>
      <c r="C67" s="1">
        <v>0.0003813419001748031</v>
      </c>
      <c r="D67" s="1">
        <v>-0.0121970317858876</v>
      </c>
      <c r="E67" s="1">
        <v>-0.006277123372597671</v>
      </c>
      <c r="F67" s="1">
        <v>-0.005148081892268008</v>
      </c>
      <c r="G67" s="1">
        <v>-0.001152685501952799</v>
      </c>
      <c r="H67" s="1">
        <v>0.01179101512467614</v>
      </c>
      <c r="I67" s="1">
        <v>0.001521632542648144</v>
      </c>
      <c r="J67" s="1">
        <v>-0.0006602860709291614</v>
      </c>
      <c r="K67" s="1">
        <v>-0.000832494818843732</v>
      </c>
      <c r="L67" s="1">
        <v>-0.0008113770466821046</v>
      </c>
      <c r="M67" s="1">
        <v>-0.008667289952603463</v>
      </c>
      <c r="N67" s="1">
        <v>0.007452302731113969</v>
      </c>
    </row>
    <row r="68" spans="1:14">
      <c r="A68" s="5">
        <v>39922</v>
      </c>
      <c r="B68" s="1">
        <v>0.0153761784025328</v>
      </c>
      <c r="C68" s="1">
        <v>-0.0009047660683226821</v>
      </c>
      <c r="D68" s="1">
        <v>-0.0191217051170598</v>
      </c>
      <c r="E68" s="1">
        <v>-0.00631677454573798</v>
      </c>
      <c r="F68" s="1">
        <v>0.0007999532784253027</v>
      </c>
      <c r="G68" s="1">
        <v>-0.0003395763204417923</v>
      </c>
      <c r="H68" s="1">
        <v>-0.00573698369997303</v>
      </c>
      <c r="I68" s="1">
        <v>-0.002523760487533222</v>
      </c>
      <c r="J68" s="1">
        <v>-0.003978083992065562</v>
      </c>
      <c r="K68" s="1">
        <v>0.00683201700384055</v>
      </c>
      <c r="L68" s="1">
        <v>0.000916425420805167</v>
      </c>
      <c r="M68" s="1">
        <v>-0.004960180670314673</v>
      </c>
      <c r="N68" s="1">
        <v>0.005587422627820526</v>
      </c>
    </row>
    <row r="69" spans="1:14">
      <c r="A69" s="5">
        <v>39929</v>
      </c>
      <c r="B69" s="1">
        <v>-0.00362546886562165</v>
      </c>
      <c r="C69" s="1">
        <v>-0.001903992396320442</v>
      </c>
      <c r="D69" s="1">
        <v>0.01637499786737107</v>
      </c>
      <c r="E69" s="1">
        <v>0.00502275937843355</v>
      </c>
      <c r="F69" s="1">
        <v>-0.001056537826895299</v>
      </c>
      <c r="G69" s="1">
        <v>-0.002532256638446362</v>
      </c>
      <c r="H69" s="1">
        <v>0.02301447635160233</v>
      </c>
      <c r="I69" s="1">
        <v>-0.01132219166490378</v>
      </c>
      <c r="J69" s="1">
        <v>0.01346485275269504</v>
      </c>
      <c r="K69" s="1">
        <v>0.0002968663871740549</v>
      </c>
      <c r="L69" s="1">
        <v>0.0009257647574125727</v>
      </c>
      <c r="M69" s="1">
        <v>-0.003017961434394811</v>
      </c>
      <c r="N69" s="1">
        <v>0.003763459666419333</v>
      </c>
    </row>
    <row r="70" spans="1:14">
      <c r="A70" s="5">
        <v>39936</v>
      </c>
      <c r="B70" s="1">
        <v>0.01328200082945807</v>
      </c>
      <c r="C70" s="1">
        <v>-0.0009015496544807489</v>
      </c>
      <c r="D70" s="1">
        <v>-0.01319833728691533</v>
      </c>
      <c r="E70" s="1">
        <v>-0.002967359050445095</v>
      </c>
      <c r="F70" s="1">
        <v>-0.002232913217693144</v>
      </c>
      <c r="G70" s="1">
        <v>-0.001576503036394783</v>
      </c>
      <c r="H70" s="1">
        <v>-0.003822715969954571</v>
      </c>
      <c r="I70" s="1">
        <v>0.004424968117976436</v>
      </c>
      <c r="J70" s="1">
        <v>0.002086236858858559</v>
      </c>
      <c r="K70" s="1">
        <v>0.001120938381375436</v>
      </c>
      <c r="L70" s="1">
        <v>-0.000153454826794297</v>
      </c>
      <c r="M70" s="1">
        <v>-0.006736737801826154</v>
      </c>
      <c r="N70" s="1">
        <v>0.006252954470085781</v>
      </c>
    </row>
    <row r="71" spans="1:14">
      <c r="A71" s="5">
        <v>39943</v>
      </c>
      <c r="B71" s="1">
        <v>0.05948436122234635</v>
      </c>
      <c r="C71" s="1">
        <v>-0.003198488068759886</v>
      </c>
      <c r="D71" s="1">
        <v>-0.01012224404760842</v>
      </c>
      <c r="E71" s="1">
        <v>-0.003289473684210509</v>
      </c>
      <c r="F71" s="1">
        <v>-0.004546694132746332</v>
      </c>
      <c r="G71" s="1">
        <v>-0.00548202287432753</v>
      </c>
      <c r="H71" s="1">
        <v>0.04119087975303212</v>
      </c>
      <c r="I71" s="1">
        <v>0.00383455186870485</v>
      </c>
      <c r="J71" s="1">
        <v>0.0004421340911140437</v>
      </c>
      <c r="K71" s="1">
        <v>0.00168299968026151</v>
      </c>
      <c r="L71" s="1">
        <v>-0.001293380061740512</v>
      </c>
      <c r="M71" s="1">
        <v>-0.008780684581446319</v>
      </c>
      <c r="N71" s="1">
        <v>0.007110691675554337</v>
      </c>
    </row>
    <row r="72" spans="1:14">
      <c r="A72" s="5">
        <v>39950</v>
      </c>
      <c r="B72" s="1">
        <v>-0.0488066697677747</v>
      </c>
      <c r="C72" s="1">
        <v>0.003200189628000061</v>
      </c>
      <c r="D72" s="1">
        <v>-0.01384808798523929</v>
      </c>
      <c r="E72" s="1">
        <v>-0.006050605060506142</v>
      </c>
      <c r="F72" s="1">
        <v>-0.0003087795546143912</v>
      </c>
      <c r="G72" s="1">
        <v>0.006101826938998967</v>
      </c>
      <c r="H72" s="1">
        <v>0.01254238503913515</v>
      </c>
      <c r="I72" s="1">
        <v>-0.00116294862653199</v>
      </c>
      <c r="J72" s="1">
        <v>0.01028258332475196</v>
      </c>
      <c r="K72" s="1">
        <v>0.00234976060484573</v>
      </c>
      <c r="L72" s="1">
        <v>-0.001402977732237409</v>
      </c>
      <c r="M72" s="1">
        <v>0.001703623411029698</v>
      </c>
      <c r="N72" s="1">
        <v>-0.003026332243628249</v>
      </c>
    </row>
    <row r="73" spans="1:14">
      <c r="A73" s="5">
        <v>39957</v>
      </c>
      <c r="B73" s="1">
        <v>0.005336883360432365</v>
      </c>
      <c r="C73" s="1">
        <v>-0.000299999999999967</v>
      </c>
      <c r="D73" s="1">
        <v>-0.01057570696551224</v>
      </c>
      <c r="E73" s="1">
        <v>0.006719898806229807</v>
      </c>
      <c r="F73" s="1">
        <v>-0.002015815325305703</v>
      </c>
      <c r="G73" s="1">
        <v>-0.0009442959839487397</v>
      </c>
      <c r="H73" s="1">
        <v>0.01195754385667666</v>
      </c>
      <c r="I73" s="1">
        <v>-0.006093467157316845</v>
      </c>
      <c r="J73" s="1">
        <v>0.0004162056905512301</v>
      </c>
      <c r="K73" s="1">
        <v>0.004698829353879508</v>
      </c>
      <c r="L73" s="1">
        <v>0.003672569556779859</v>
      </c>
      <c r="M73" s="1">
        <v>-0.001439976526032671</v>
      </c>
      <c r="N73" s="1">
        <v>0.004911784053853285</v>
      </c>
    </row>
    <row r="74" spans="1:14">
      <c r="A74" s="5">
        <v>39964</v>
      </c>
      <c r="B74" s="1">
        <v>0.03660482710306612</v>
      </c>
      <c r="C74" s="1">
        <v>0</v>
      </c>
      <c r="D74" s="1">
        <v>0.003105307944582636</v>
      </c>
      <c r="E74" s="1">
        <v>0.004633265274069487</v>
      </c>
      <c r="F74" s="1">
        <v>-0.001999719201570604</v>
      </c>
      <c r="G74" s="1">
        <v>-0.003835199188562677</v>
      </c>
      <c r="H74" s="1">
        <v>0.01429217747999164</v>
      </c>
      <c r="I74" s="1">
        <v>0.006344591705856883</v>
      </c>
      <c r="J74" s="1">
        <v>0.004954183355726949</v>
      </c>
      <c r="K74" s="1">
        <v>0.003024959848188336</v>
      </c>
      <c r="L74" s="1">
        <v>0.0005029987697244831</v>
      </c>
      <c r="M74" s="1">
        <v>-0.01009203297017569</v>
      </c>
      <c r="N74" s="1">
        <v>0.01015317473544042</v>
      </c>
    </row>
    <row r="75" spans="1:14">
      <c r="A75" s="5">
        <v>39971</v>
      </c>
      <c r="B75" s="1">
        <v>0.02329460035602349</v>
      </c>
      <c r="C75" s="1">
        <v>-0.005697542384706211</v>
      </c>
      <c r="D75" s="1">
        <v>0.01130806507058191</v>
      </c>
      <c r="E75" s="1">
        <v>-0.0003126709919487602</v>
      </c>
      <c r="F75" s="1">
        <v>-0.001331413031059325</v>
      </c>
      <c r="G75" s="1">
        <v>-0.004227346590180314</v>
      </c>
      <c r="H75" s="1">
        <v>0.09353032253557911</v>
      </c>
      <c r="I75" s="1">
        <v>0.002141182068449821</v>
      </c>
      <c r="J75" s="1">
        <v>0.00366106172198033</v>
      </c>
      <c r="K75" s="1">
        <v>0.003857793172468283</v>
      </c>
      <c r="L75" s="1">
        <v>-0.001764915324688032</v>
      </c>
      <c r="M75" s="1">
        <v>-0.005767662864642142</v>
      </c>
      <c r="N75" s="1">
        <v>0.003749511035860742</v>
      </c>
    </row>
    <row r="76" spans="1:14">
      <c r="A76" s="5">
        <v>39978</v>
      </c>
      <c r="B76" s="1">
        <v>0.007107969143274495</v>
      </c>
      <c r="C76" s="1">
        <v>0.002401740424027077</v>
      </c>
      <c r="D76" s="1">
        <v>-0.01616250222727833</v>
      </c>
      <c r="E76" s="1">
        <v>-0.00492610837438423</v>
      </c>
      <c r="F76" s="1">
        <v>-0.0002801796262714706</v>
      </c>
      <c r="G76" s="1">
        <v>0.0001051503697191425</v>
      </c>
      <c r="H76" s="1">
        <v>-0.01342939966513837</v>
      </c>
      <c r="I76" s="1">
        <v>0.002229871803567596</v>
      </c>
      <c r="J76" s="1">
        <v>-0.0006797362146477859</v>
      </c>
      <c r="K76" s="1">
        <v>0.002487345370889104</v>
      </c>
      <c r="L76" s="1">
        <v>9.21210127220462E-05</v>
      </c>
      <c r="M76" s="1">
        <v>-0.002858398796039663</v>
      </c>
      <c r="N76" s="1">
        <v>0.002782801842897475</v>
      </c>
    </row>
    <row r="77" spans="1:14">
      <c r="A77" s="5">
        <v>39985</v>
      </c>
      <c r="B77" s="1">
        <v>-0.02623925048874698</v>
      </c>
      <c r="C77" s="1">
        <v>0.007112224493111663</v>
      </c>
      <c r="D77" s="1">
        <v>-0.00337606587554351</v>
      </c>
      <c r="E77" s="1">
        <v>0.001964482162502001</v>
      </c>
      <c r="F77" s="1">
        <v>-0.0005768646898088869</v>
      </c>
      <c r="G77" s="1">
        <v>0.004598909267546247</v>
      </c>
      <c r="H77" s="1">
        <v>0.002942522113808932</v>
      </c>
      <c r="I77" s="1">
        <v>0.001429695364910666</v>
      </c>
      <c r="J77" s="1">
        <v>-0.004253873411466214</v>
      </c>
      <c r="K77" s="1">
        <v>0.006816560825375228</v>
      </c>
      <c r="L77" s="1">
        <v>-0.0007194693136646224</v>
      </c>
      <c r="M77" s="1">
        <v>-0.002372545072622412</v>
      </c>
      <c r="N77" s="1">
        <v>0.001539878712200071</v>
      </c>
    </row>
    <row r="78" spans="1:14">
      <c r="A78" s="5">
        <v>39992</v>
      </c>
      <c r="B78" s="1">
        <v>-0.002107584038581356</v>
      </c>
      <c r="C78" s="1">
        <v>0.001665283343164514</v>
      </c>
      <c r="D78" s="1">
        <v>-0.008187784116854391</v>
      </c>
      <c r="E78" s="1">
        <v>-0.005332915065485166</v>
      </c>
      <c r="F78" s="1">
        <v>-0.00418215142831091</v>
      </c>
      <c r="G78" s="1">
        <v>0.00114693180886416</v>
      </c>
      <c r="H78" s="1">
        <v>-0.03824778466655613</v>
      </c>
      <c r="I78" s="1">
        <v>-0.006952422788403134</v>
      </c>
      <c r="J78" s="1">
        <v>0.002078216512374942</v>
      </c>
      <c r="K78" s="1">
        <v>0.00320969364816448</v>
      </c>
      <c r="L78" s="1">
        <v>0.001952596004309637</v>
      </c>
      <c r="M78" s="1">
        <v>-0.003611661284412149</v>
      </c>
      <c r="N78" s="1">
        <v>0.005287756161272528</v>
      </c>
    </row>
    <row r="79" spans="1:14">
      <c r="A79" s="5">
        <v>39999</v>
      </c>
      <c r="B79" s="1">
        <v>-0.02421965167437534</v>
      </c>
      <c r="C79" s="1">
        <v>0.006297295574138051</v>
      </c>
      <c r="D79" s="1">
        <v>-0.005363270429850853</v>
      </c>
      <c r="E79" s="1">
        <v>-0.002207679571079368</v>
      </c>
      <c r="F79" s="1">
        <v>-0.0002096337666807058</v>
      </c>
      <c r="G79" s="1">
        <v>0.004988386646904042</v>
      </c>
      <c r="H79" s="1">
        <v>0.006157387452117991</v>
      </c>
      <c r="I79" s="1">
        <v>0.0006720372938164854</v>
      </c>
      <c r="J79" s="1">
        <v>0.003074277931609082</v>
      </c>
      <c r="K79" s="1">
        <v>-0.001066579840465731</v>
      </c>
      <c r="L79" s="1">
        <v>-0.001727329578990022</v>
      </c>
      <c r="M79" s="1">
        <v>0.001194379569849691</v>
      </c>
      <c r="N79" s="1">
        <v>-0.002751520731851476</v>
      </c>
    </row>
    <row r="80" spans="1:14">
      <c r="A80" s="5">
        <v>40006</v>
      </c>
      <c r="B80" s="1">
        <v>-0.01867152643525305</v>
      </c>
      <c r="C80" s="1">
        <v>0.008319711785327977</v>
      </c>
      <c r="D80" s="1">
        <v>-0.005383688152296395</v>
      </c>
      <c r="E80" s="1">
        <v>-0.002607664954563438</v>
      </c>
      <c r="F80" s="1">
        <v>0.0007010120861994373</v>
      </c>
      <c r="G80" s="1">
        <v>0.005653387207789073</v>
      </c>
      <c r="H80" s="1">
        <v>-0.00912488210357657</v>
      </c>
      <c r="I80" s="1">
        <v>0.007761493471164282</v>
      </c>
      <c r="J80" s="1">
        <v>0.001286958863604637</v>
      </c>
      <c r="K80" s="1">
        <v>0.005076178233836481</v>
      </c>
      <c r="L80" s="1">
        <v>-0.000980371094550847</v>
      </c>
      <c r="M80" s="1">
        <v>-0.003272145136884896</v>
      </c>
      <c r="N80" s="1">
        <v>0.002099062560463105</v>
      </c>
    </row>
    <row r="81" spans="1:14">
      <c r="A81" s="5">
        <v>40013</v>
      </c>
      <c r="B81" s="1">
        <v>0.06984923011716937</v>
      </c>
      <c r="C81" s="1">
        <v>-0.02194020961928078</v>
      </c>
      <c r="D81" s="1">
        <v>0.008739928709079692</v>
      </c>
      <c r="E81" s="1">
        <v>0.009586436380922159</v>
      </c>
      <c r="F81" s="1">
        <v>-0.002871667052370186</v>
      </c>
      <c r="G81" s="1">
        <v>-0.01629065897301019</v>
      </c>
      <c r="H81" s="1">
        <v>0.03884936244685074</v>
      </c>
      <c r="I81" s="1">
        <v>-0.007035303049475083</v>
      </c>
      <c r="J81" s="1">
        <v>-0.004498916771790706</v>
      </c>
      <c r="K81" s="1">
        <v>0.004279473729474304</v>
      </c>
      <c r="L81" s="1">
        <v>0.005346535027765054</v>
      </c>
      <c r="M81" s="1">
        <v>-0.007801016595083921</v>
      </c>
      <c r="N81" s="1">
        <v>0.01251298286296199</v>
      </c>
    </row>
    <row r="82" spans="1:14">
      <c r="A82" s="5">
        <v>40020</v>
      </c>
      <c r="B82" s="1">
        <v>0.04157025821934268</v>
      </c>
      <c r="C82" s="1">
        <v>-0.008978182862451778</v>
      </c>
      <c r="D82" s="1">
        <v>0.001306880613443084</v>
      </c>
      <c r="E82" s="1">
        <v>-7.847445656439245E-05</v>
      </c>
      <c r="F82" s="1">
        <v>-0.001066353033421508</v>
      </c>
      <c r="G82" s="1">
        <v>-0.006045155241290789</v>
      </c>
      <c r="H82" s="1">
        <v>0.004305638765975528</v>
      </c>
      <c r="I82" s="1">
        <v>0.001359261241515419</v>
      </c>
      <c r="J82" s="1">
        <v>-0.005338243551117561</v>
      </c>
      <c r="K82" s="1">
        <v>0.00348631949720708</v>
      </c>
      <c r="L82" s="1">
        <v>0.000161045769885737</v>
      </c>
      <c r="M82" s="1">
        <v>-0.00305101892145998</v>
      </c>
      <c r="N82" s="1">
        <v>0.003033243063142343</v>
      </c>
    </row>
    <row r="83" spans="1:14">
      <c r="A83" s="5">
        <v>40027</v>
      </c>
      <c r="B83" s="1">
        <v>0.008639969571492268</v>
      </c>
      <c r="C83" s="1">
        <v>-0.001099909761085982</v>
      </c>
      <c r="D83" s="1">
        <v>0.004452451857570372</v>
      </c>
      <c r="E83" s="1">
        <v>0.001491131690472436</v>
      </c>
      <c r="F83" s="1">
        <v>0.0001193078574428519</v>
      </c>
      <c r="G83" s="1">
        <v>-0.002373987669436195</v>
      </c>
      <c r="H83" s="1">
        <v>0.002647707574613934</v>
      </c>
      <c r="I83" s="1">
        <v>-0.006787080791712974</v>
      </c>
      <c r="J83" s="1">
        <v>0.002486441290629138</v>
      </c>
      <c r="K83" s="1">
        <v>0.002796977514993926</v>
      </c>
      <c r="L83" s="1">
        <v>0.0001561162499730262</v>
      </c>
      <c r="M83" s="1">
        <v>-0.0007887606132167546</v>
      </c>
      <c r="N83" s="1">
        <v>0.0008822800303263101</v>
      </c>
    </row>
    <row r="84" spans="1:14">
      <c r="A84" s="5">
        <v>40034</v>
      </c>
      <c r="B84" s="1">
        <v>0.02382727412560359</v>
      </c>
      <c r="C84" s="1">
        <v>-0.00260078724319035</v>
      </c>
      <c r="D84" s="1">
        <v>-0.001466961993795146</v>
      </c>
      <c r="E84" s="1">
        <v>-0.002429276702452854</v>
      </c>
      <c r="F84" s="1">
        <v>-0.001036755778481169</v>
      </c>
      <c r="G84" s="1">
        <v>-0.00246632666151092</v>
      </c>
      <c r="H84" s="1">
        <v>0.03522252039797021</v>
      </c>
      <c r="I84" s="1">
        <v>0.004185494272706203</v>
      </c>
      <c r="J84" s="1">
        <v>0.001416896347822716</v>
      </c>
      <c r="K84" s="1">
        <v>0.00581977168698955</v>
      </c>
      <c r="L84" s="1">
        <v>-0.0003472845185796825</v>
      </c>
      <c r="M84" s="1">
        <v>-0.002435383187014195</v>
      </c>
      <c r="N84" s="1">
        <v>0.001955637096769491</v>
      </c>
    </row>
    <row r="85" spans="1:14">
      <c r="A85" s="5">
        <v>40041</v>
      </c>
      <c r="B85" s="1">
        <v>-0.005564208298273088</v>
      </c>
      <c r="C85" s="1">
        <v>-0.0006020293630348839</v>
      </c>
      <c r="D85" s="1">
        <v>0.002307273301725976</v>
      </c>
      <c r="E85" s="1">
        <v>-7.855459544381382E-05</v>
      </c>
      <c r="F85" s="1">
        <v>-6.285127973060245E-05</v>
      </c>
      <c r="G85" s="1">
        <v>0.000909022152927097</v>
      </c>
      <c r="H85" s="1">
        <v>-0.004728421823723827</v>
      </c>
      <c r="I85" s="1">
        <v>-0.0002892115582547872</v>
      </c>
      <c r="J85" s="1">
        <v>0.0004023421811032435</v>
      </c>
      <c r="K85" s="1">
        <v>0.002978079019671908</v>
      </c>
      <c r="L85" s="1">
        <v>-0.0005493085179438806</v>
      </c>
      <c r="M85" s="1">
        <v>-0.001198211524806037</v>
      </c>
      <c r="N85" s="1">
        <v>0.0005929632386150185</v>
      </c>
    </row>
    <row r="86" spans="1:14">
      <c r="A86" s="5">
        <v>40048</v>
      </c>
      <c r="B86" s="1">
        <v>0.02271763656654957</v>
      </c>
      <c r="C86" s="1">
        <v>-0.001307998751490236</v>
      </c>
      <c r="D86" s="1">
        <v>0.007805718518961946</v>
      </c>
      <c r="E86" s="1">
        <v>0.003770916804147983</v>
      </c>
      <c r="F86" s="1">
        <v>-0.001111751885264134</v>
      </c>
      <c r="G86" s="1">
        <v>-0.003725615412018213</v>
      </c>
      <c r="H86" s="1">
        <v>-0.004871252067362197</v>
      </c>
      <c r="I86" s="1">
        <v>-0.006066691058224993</v>
      </c>
      <c r="J86" s="1">
        <v>-0.003778805024225784</v>
      </c>
      <c r="K86" s="1">
        <v>-0.0004026959148331623</v>
      </c>
      <c r="L86" s="1">
        <v>0.001011481965176531</v>
      </c>
      <c r="M86" s="1">
        <v>-0.002650799666473524</v>
      </c>
      <c r="N86" s="1">
        <v>0.003455208733646797</v>
      </c>
    </row>
    <row r="87" spans="1:14">
      <c r="A87" s="5">
        <v>40055</v>
      </c>
      <c r="B87" s="1">
        <v>0.003105723251109582</v>
      </c>
      <c r="C87" s="1">
        <v>0</v>
      </c>
      <c r="D87" s="1">
        <v>-0.0008752284364782481</v>
      </c>
      <c r="E87" s="1">
        <v>0.001956640839007706</v>
      </c>
      <c r="F87" s="1">
        <v>0.0001069728186788854</v>
      </c>
      <c r="G87" s="1">
        <v>0.000340862914693929</v>
      </c>
      <c r="H87" s="1">
        <v>0.01468911967425898</v>
      </c>
      <c r="I87" s="1">
        <v>-0.0005564401527216045</v>
      </c>
      <c r="J87" s="1">
        <v>0.0004722864035249241</v>
      </c>
      <c r="K87" s="1">
        <v>0.007432532049313422</v>
      </c>
      <c r="L87" s="1">
        <v>-0.001171155399785739</v>
      </c>
      <c r="M87" s="1">
        <v>-0.002616604084639373</v>
      </c>
      <c r="N87" s="1">
        <v>0.001359375981641264</v>
      </c>
    </row>
    <row r="88" spans="1:14">
      <c r="A88" s="5">
        <v>40062</v>
      </c>
      <c r="B88" s="1">
        <v>-0.01170630325702915</v>
      </c>
      <c r="C88" s="1">
        <v>0.002889674239999751</v>
      </c>
      <c r="D88" s="1">
        <v>-0.005214168269096819</v>
      </c>
      <c r="E88" s="1">
        <v>-0.001406030307764428</v>
      </c>
      <c r="F88" s="1">
        <v>-0.0006417682603125918</v>
      </c>
      <c r="G88" s="1">
        <v>0.001855787368368444</v>
      </c>
      <c r="H88" s="1">
        <v>-0.002338993444097969</v>
      </c>
      <c r="I88" s="1">
        <v>0.0009764537597751755</v>
      </c>
      <c r="J88" s="1">
        <v>-0.006088770543240529</v>
      </c>
      <c r="K88" s="1">
        <v>0.005178083817599011</v>
      </c>
      <c r="L88" s="1">
        <v>0.0001835664404081783</v>
      </c>
      <c r="M88" s="1">
        <v>-0.002310937400038071</v>
      </c>
      <c r="N88" s="1">
        <v>0.002326758129075568</v>
      </c>
    </row>
    <row r="89" spans="1:14">
      <c r="A89" s="5">
        <v>40069</v>
      </c>
      <c r="B89" s="1">
        <v>0.02634744426606161</v>
      </c>
      <c r="C89" s="1">
        <v>-0.004194472064266042</v>
      </c>
      <c r="D89" s="1">
        <v>-0.001927392221515611</v>
      </c>
      <c r="E89" s="1">
        <v>-0.005240926157697112</v>
      </c>
      <c r="F89" s="1">
        <v>-0.001993434964676077</v>
      </c>
      <c r="G89" s="1">
        <v>-0.003015765114393942</v>
      </c>
      <c r="H89" s="1">
        <v>0.0044114393746438</v>
      </c>
      <c r="I89" s="1">
        <v>0.002798148259072653</v>
      </c>
      <c r="J89" s="1">
        <v>-0.005641161280047213</v>
      </c>
      <c r="K89" s="1">
        <v>0.005280991137528245</v>
      </c>
      <c r="L89" s="1">
        <v>-0.0002825019401598849</v>
      </c>
      <c r="M89" s="1">
        <v>-0.003044481032099089</v>
      </c>
      <c r="N89" s="1">
        <v>0.002588033571222503</v>
      </c>
    </row>
    <row r="90" spans="1:14">
      <c r="A90" s="5">
        <v>40076</v>
      </c>
      <c r="B90" s="1">
        <v>0.02472797182041542</v>
      </c>
      <c r="C90" s="1">
        <v>-0.004993961266551272</v>
      </c>
      <c r="D90" s="1">
        <v>0.00172340718161168</v>
      </c>
      <c r="E90" s="1">
        <v>-0.001179523472517152</v>
      </c>
      <c r="F90" s="1">
        <v>-0.0002152762554232801</v>
      </c>
      <c r="G90" s="1">
        <v>-0.00279095908010607</v>
      </c>
      <c r="H90" s="1">
        <v>0.01365634575867633</v>
      </c>
      <c r="I90" s="1">
        <v>-0.001271439542622987</v>
      </c>
      <c r="J90" s="1">
        <v>-0.0007944146429711418</v>
      </c>
      <c r="K90" s="1">
        <v>0.009285826151448084</v>
      </c>
      <c r="L90" s="1">
        <v>-0.0003023527199443876</v>
      </c>
      <c r="M90" s="1">
        <v>-0.002341375897581766</v>
      </c>
      <c r="N90" s="1">
        <v>0.001927669382203234</v>
      </c>
    </row>
    <row r="91" spans="1:14">
      <c r="A91" s="5">
        <v>40083</v>
      </c>
      <c r="B91" s="1">
        <v>-0.02222086382351274</v>
      </c>
      <c r="C91" s="1">
        <v>0.004505690600729251</v>
      </c>
      <c r="D91" s="1">
        <v>-0.002921576044570773</v>
      </c>
      <c r="E91" s="1">
        <v>-0.002912927098094764</v>
      </c>
      <c r="F91" s="1">
        <v>9.385857327082192E-05</v>
      </c>
      <c r="G91" s="1">
        <v>0.003314176968802762</v>
      </c>
      <c r="H91" s="1">
        <v>-0.006930835970913962</v>
      </c>
      <c r="I91" s="1">
        <v>-0.003665382216488378</v>
      </c>
      <c r="J91" s="1">
        <v>0.0007456689301512665</v>
      </c>
      <c r="K91" s="1">
        <v>0.008906741153532228</v>
      </c>
      <c r="L91" s="1">
        <v>-0.0004532502251415327</v>
      </c>
      <c r="M91" s="1">
        <v>0.0004954384697122283</v>
      </c>
      <c r="N91" s="1">
        <v>-0.0008803822524943161</v>
      </c>
    </row>
    <row r="92" spans="1:14">
      <c r="A92" s="5">
        <v>40090</v>
      </c>
      <c r="B92" s="1">
        <v>-0.01801077514809846</v>
      </c>
      <c r="C92" s="1">
        <v>0.003286742806651421</v>
      </c>
      <c r="D92" s="1">
        <v>-0.001084750081262631</v>
      </c>
      <c r="E92" s="1">
        <v>-0.002526648243189933</v>
      </c>
      <c r="F92" s="1">
        <v>0.0001427462807102042</v>
      </c>
      <c r="G92" s="1">
        <v>0.002821861301319339</v>
      </c>
      <c r="H92" s="1">
        <v>-0.007114688538369418</v>
      </c>
      <c r="I92" s="1">
        <v>-0.003824649264226543</v>
      </c>
      <c r="J92" s="1">
        <v>-0.001701890313884347</v>
      </c>
      <c r="K92" s="1">
        <v>0.00385271184890672</v>
      </c>
      <c r="L92" s="1">
        <v>-0.0004991468517429043</v>
      </c>
      <c r="M92" s="1">
        <v>0.002098943507500062</v>
      </c>
      <c r="N92" s="1">
        <v>-0.002443572587375931</v>
      </c>
    </row>
    <row r="93" spans="1:14">
      <c r="A93" s="5">
        <v>40097</v>
      </c>
      <c r="B93" s="1">
        <v>0.04575401394057854</v>
      </c>
      <c r="C93" s="1">
        <v>-0.007679003526890438</v>
      </c>
      <c r="D93" s="1">
        <v>-0.003562556675972273</v>
      </c>
      <c r="E93" s="1">
        <v>0.004591150162273294</v>
      </c>
      <c r="F93" s="1">
        <v>-0.002679462057382231</v>
      </c>
      <c r="G93" s="1">
        <v>-0.007137626535620556</v>
      </c>
      <c r="H93" s="1">
        <v>0.00308887712354452</v>
      </c>
      <c r="I93" s="1">
        <v>0.006421844601690374</v>
      </c>
      <c r="J93" s="1">
        <v>-0.004491911193246878</v>
      </c>
      <c r="K93" s="1">
        <v>0.001134407418955496</v>
      </c>
      <c r="L93" s="1">
        <v>0.0008942245367900004</v>
      </c>
      <c r="M93" s="1">
        <v>-0.009867074357416517</v>
      </c>
      <c r="N93" s="1">
        <v>0.01015595361642774</v>
      </c>
    </row>
    <row r="94" spans="1:14">
      <c r="A94" s="5">
        <v>40104</v>
      </c>
      <c r="B94" s="1">
        <v>0.01521787615412795</v>
      </c>
      <c r="C94" s="1">
        <v>-0.002604637212544114</v>
      </c>
      <c r="D94" s="1">
        <v>-0.0008074762133318814</v>
      </c>
      <c r="E94" s="1">
        <v>-0.003309431880860414</v>
      </c>
      <c r="F94" s="1">
        <v>-0.0006696885671432229</v>
      </c>
      <c r="G94" s="1">
        <v>-0.001905391733726725</v>
      </c>
      <c r="H94" s="1">
        <v>0.0182542427472346</v>
      </c>
      <c r="I94" s="1">
        <v>-0.003250307923908902</v>
      </c>
      <c r="J94" s="1">
        <v>-0.003743000761263771</v>
      </c>
      <c r="K94" s="1">
        <v>0.005045645716519975</v>
      </c>
      <c r="L94" s="1">
        <v>-0.000100094743582968</v>
      </c>
      <c r="M94" s="1">
        <v>-0.002395421834676781</v>
      </c>
      <c r="N94" s="1">
        <v>0.002169157724894566</v>
      </c>
    </row>
    <row r="95" spans="1:14">
      <c r="A95" s="5">
        <v>40111</v>
      </c>
      <c r="B95" s="1">
        <v>-0.007200937483712644</v>
      </c>
      <c r="C95" s="1">
        <v>0.001094965442308693</v>
      </c>
      <c r="D95" s="1">
        <v>-0.0009974456349745031</v>
      </c>
      <c r="E95" s="1">
        <v>0.0001581152660290464</v>
      </c>
      <c r="F95" s="1">
        <v>-0.0005237673270459542</v>
      </c>
      <c r="G95" s="1">
        <v>0.001531962147868438</v>
      </c>
      <c r="H95" s="1">
        <v>0.01236490497472084</v>
      </c>
      <c r="I95" s="1">
        <v>-0.001192805409672704</v>
      </c>
      <c r="J95" s="1">
        <v>0.003837953707662489</v>
      </c>
      <c r="K95" s="1">
        <v>0.003310968954173021</v>
      </c>
      <c r="L95" s="1">
        <v>2.608349845290014E-05</v>
      </c>
      <c r="M95" s="1">
        <v>-0.00074983773772197</v>
      </c>
      <c r="N95" s="1">
        <v>0.000736075819372406</v>
      </c>
    </row>
    <row r="96" spans="1:14">
      <c r="A96" s="5">
        <v>40118</v>
      </c>
      <c r="B96" s="1">
        <v>-0.03998527802960428</v>
      </c>
      <c r="C96" s="1">
        <v>0.001578845949371965</v>
      </c>
      <c r="D96" s="1">
        <v>0.003747691280748811</v>
      </c>
      <c r="E96" s="1">
        <v>-0.004663662951545411</v>
      </c>
      <c r="F96" s="1">
        <v>0.00134651828842558</v>
      </c>
      <c r="G96" s="1">
        <v>0.004392471412809851</v>
      </c>
      <c r="H96" s="1">
        <v>0.005753331852563626</v>
      </c>
      <c r="I96" s="1">
        <v>-0.006984956139974297</v>
      </c>
      <c r="J96" s="1">
        <v>0.01626872608651242</v>
      </c>
      <c r="K96" s="1">
        <v>0.00603923584257362</v>
      </c>
      <c r="L96" s="1">
        <v>0.003708840554704329</v>
      </c>
      <c r="M96" s="1">
        <v>0.01371180438798802</v>
      </c>
      <c r="N96" s="1">
        <v>-0.00937610297671243</v>
      </c>
    </row>
    <row r="97" spans="1:14">
      <c r="A97" s="5">
        <v>40125</v>
      </c>
      <c r="B97" s="1">
        <v>0.03257484706009639</v>
      </c>
      <c r="C97" s="1">
        <v>-0.003999269878030676</v>
      </c>
      <c r="D97" s="1">
        <v>-0.0001380763985167066</v>
      </c>
      <c r="E97" s="1">
        <v>0.005003176620076211</v>
      </c>
      <c r="F97" s="1">
        <v>-0.001022167516891881</v>
      </c>
      <c r="G97" s="1">
        <v>-0.005899432988431208</v>
      </c>
      <c r="H97" s="1">
        <v>0.01178509240645494</v>
      </c>
      <c r="I97" s="1">
        <v>0.01007094653054152</v>
      </c>
      <c r="J97" s="1">
        <v>0.0001281399599863953</v>
      </c>
      <c r="K97" s="1">
        <v>-0.0004113205911730478</v>
      </c>
      <c r="L97" s="1">
        <v>-0.001634143663710841</v>
      </c>
      <c r="M97" s="1">
        <v>-0.01713101773983083</v>
      </c>
      <c r="N97" s="1">
        <v>0.01489057470793576</v>
      </c>
    </row>
    <row r="98" spans="1:14">
      <c r="A98" s="5">
        <v>40132</v>
      </c>
      <c r="B98" s="1">
        <v>0.02327018274359682</v>
      </c>
      <c r="C98" s="1">
        <v>-0.004599639586040372</v>
      </c>
      <c r="D98" s="1">
        <v>0.004954527135759168</v>
      </c>
      <c r="E98" s="1">
        <v>0.005373370209403427</v>
      </c>
      <c r="F98" s="1">
        <v>-0.0009456612744190851</v>
      </c>
      <c r="G98" s="1">
        <v>-0.004389834157560224</v>
      </c>
      <c r="H98" s="1">
        <v>-0.008368800425212852</v>
      </c>
      <c r="I98" s="1">
        <v>-0.002338449941753029</v>
      </c>
      <c r="J98" s="1">
        <v>-0.0008289097677565138</v>
      </c>
      <c r="K98" s="1">
        <v>0.004367906886412354</v>
      </c>
      <c r="L98" s="1">
        <v>-0.0002631791379269499</v>
      </c>
      <c r="M98" s="1">
        <v>-0.003347245088729744</v>
      </c>
      <c r="N98" s="1">
        <v>0.0028920322118553</v>
      </c>
    </row>
    <row r="99" spans="1:14">
      <c r="A99" s="5">
        <v>40139</v>
      </c>
      <c r="B99" s="1">
        <v>-0.001272169048227245</v>
      </c>
      <c r="C99" s="1">
        <v>0.0006964567311320558</v>
      </c>
      <c r="D99" s="1">
        <v>-0.001483517253950684</v>
      </c>
      <c r="E99" s="1">
        <v>-0.002515130079383865</v>
      </c>
      <c r="F99" s="1">
        <v>-0.0007770475519833786</v>
      </c>
      <c r="G99" s="1">
        <v>0.0006588770065698579</v>
      </c>
      <c r="H99" s="1">
        <v>0.005629323210164594</v>
      </c>
      <c r="I99" s="1">
        <v>0.001141915154845297</v>
      </c>
      <c r="J99" s="1">
        <v>0.003562097244971252</v>
      </c>
      <c r="K99" s="1">
        <v>0.002273949984331392</v>
      </c>
      <c r="L99" s="1">
        <v>0.0002193654827433722</v>
      </c>
      <c r="M99" s="1">
        <v>-0.001208091931650612</v>
      </c>
      <c r="N99" s="1">
        <v>0.001336711989264661</v>
      </c>
    </row>
    <row r="100" spans="1:14">
      <c r="A100" s="5">
        <v>40146</v>
      </c>
      <c r="B100" s="1">
        <v>0.0005850739282700079</v>
      </c>
      <c r="C100" s="1">
        <v>-0.000400000000000067</v>
      </c>
      <c r="D100" s="1">
        <v>0.000498048996038003</v>
      </c>
      <c r="E100" s="1">
        <v>0.001812307934756952</v>
      </c>
      <c r="F100" s="1">
        <v>-0.0009235110860965623</v>
      </c>
      <c r="G100" s="1">
        <v>-0.001417874133790908</v>
      </c>
      <c r="H100" s="1">
        <v>-0.01106959862722981</v>
      </c>
      <c r="I100" s="1">
        <v>-0.006569242907618955</v>
      </c>
      <c r="J100" s="1">
        <v>0.001882029372647587</v>
      </c>
      <c r="K100" s="1">
        <v>-0.002432173793927661</v>
      </c>
      <c r="L100" s="1">
        <v>0.0009299715776351913</v>
      </c>
      <c r="M100" s="1">
        <v>0.0005356235794928832</v>
      </c>
      <c r="N100" s="1">
        <v>0.0003858284808735402</v>
      </c>
    </row>
    <row r="101" spans="1:14">
      <c r="A101" s="5">
        <v>40153</v>
      </c>
      <c r="B101" s="1">
        <v>0.01359473629987273</v>
      </c>
      <c r="C101" s="1">
        <v>-0.001005226103296342</v>
      </c>
      <c r="D101" s="1">
        <v>-0.0005520726115841867</v>
      </c>
      <c r="E101" s="1">
        <v>0.003618058832782767</v>
      </c>
      <c r="F101" s="1">
        <v>-0.0005220875567809591</v>
      </c>
      <c r="G101" s="1">
        <v>-0.001244405625764444</v>
      </c>
      <c r="H101" s="1">
        <v>0.02813736336300984</v>
      </c>
      <c r="I101" s="1">
        <v>0.008011188038467454</v>
      </c>
      <c r="J101" s="1">
        <v>0.0008779458041094923</v>
      </c>
      <c r="K101" s="1">
        <v>-6.896508720577454E-05</v>
      </c>
      <c r="L101" s="1">
        <v>-0.001459317843889418</v>
      </c>
      <c r="M101" s="1">
        <v>-0.004468211800384925</v>
      </c>
      <c r="N101" s="1">
        <v>0.002786724850922573</v>
      </c>
    </row>
    <row r="102" spans="1:14">
      <c r="A102" s="5">
        <v>40160</v>
      </c>
      <c r="B102" s="1">
        <v>0.000931813349434929</v>
      </c>
      <c r="C102" s="1">
        <v>0.0004926626754826469</v>
      </c>
      <c r="D102" s="1">
        <v>-0.001055134770763355</v>
      </c>
      <c r="E102" s="1">
        <v>-0.0004702194357365519</v>
      </c>
      <c r="F102" s="1">
        <v>-0.0002437152040976054</v>
      </c>
      <c r="G102" s="1">
        <v>9.01675067177532E-05</v>
      </c>
      <c r="H102" s="1">
        <v>0.02025865715397254</v>
      </c>
      <c r="I102" s="1">
        <v>0.0005909254406248898</v>
      </c>
      <c r="J102" s="1">
        <v>0.0001816302795980551</v>
      </c>
      <c r="K102" s="1">
        <v>0.004140358444216808</v>
      </c>
      <c r="L102" s="1">
        <v>0.0002163625731315122</v>
      </c>
      <c r="M102" s="1">
        <v>-0.001860006830774252</v>
      </c>
      <c r="N102" s="1">
        <v>0.001904009724247757</v>
      </c>
    </row>
    <row r="103" spans="1:14">
      <c r="A103" s="5">
        <v>40167</v>
      </c>
      <c r="B103" s="1">
        <v>-0.003462503904099523</v>
      </c>
      <c r="C103" s="1">
        <v>0.003100627268675993</v>
      </c>
      <c r="D103" s="1">
        <v>-0.00733095091486935</v>
      </c>
      <c r="E103" s="1">
        <v>-0.007291830014113265</v>
      </c>
      <c r="F103" s="1">
        <v>-0.0007853195273790359</v>
      </c>
      <c r="G103" s="1">
        <v>0.001626209198598572</v>
      </c>
      <c r="H103" s="1">
        <v>0.004179911542784376</v>
      </c>
      <c r="I103" s="1">
        <v>0.001146916591774794</v>
      </c>
      <c r="J103" s="1">
        <v>0.006291149736120882</v>
      </c>
      <c r="K103" s="1">
        <v>0.005072646725206665</v>
      </c>
      <c r="L103" s="1">
        <v>-7.776189830288605E-05</v>
      </c>
      <c r="M103" s="1">
        <v>-0.001246450437139002</v>
      </c>
      <c r="N103" s="1">
        <v>0.001081328220310818</v>
      </c>
    </row>
    <row r="104" spans="1:14">
      <c r="A104" s="5">
        <v>40174</v>
      </c>
      <c r="B104" s="1">
        <v>0.02203586349728326</v>
      </c>
      <c r="C104" s="1">
        <v>-0.004094323083438489</v>
      </c>
      <c r="D104" s="1">
        <v>-0.003962570374098084</v>
      </c>
      <c r="E104" s="1">
        <v>0.000789827027880774</v>
      </c>
      <c r="F104" s="1">
        <v>-0.0006015713966708303</v>
      </c>
      <c r="G104" s="1">
        <v>-0.003716363689003965</v>
      </c>
      <c r="H104" s="1">
        <v>0.007157117947745506</v>
      </c>
      <c r="I104" s="1">
        <v>-0.00251348647932359</v>
      </c>
      <c r="J104" s="1">
        <v>-0.002413154419499963</v>
      </c>
      <c r="K104" s="1">
        <v>0.007235383539993511</v>
      </c>
      <c r="L104" s="1">
        <v>0.0002751603713950779</v>
      </c>
      <c r="M104" s="1">
        <v>-0.002408595809361258</v>
      </c>
      <c r="N104" s="1">
        <v>0.002513999586507776</v>
      </c>
    </row>
    <row r="105" spans="1:14">
      <c r="A105" s="5">
        <v>40181</v>
      </c>
      <c r="B105" s="1">
        <v>-0.009701961896005473</v>
      </c>
      <c r="C105" s="1">
        <v>0.002201290248013965</v>
      </c>
      <c r="D105" s="1">
        <v>-0.001672094971961191</v>
      </c>
      <c r="E105" s="1">
        <v>-0.0003156814773892513</v>
      </c>
      <c r="F105" s="1">
        <v>0.0001669828739183643</v>
      </c>
      <c r="G105" s="1">
        <v>0.001908706987090225</v>
      </c>
      <c r="H105" s="1">
        <v>-0.01249834282349952</v>
      </c>
      <c r="I105" s="1">
        <v>-0.003754017570173573</v>
      </c>
      <c r="J105" s="1">
        <v>-0.001252967647211389</v>
      </c>
      <c r="K105" s="1">
        <v>0.00801800335600924</v>
      </c>
      <c r="L105" s="1">
        <v>-0.0001549286339846967</v>
      </c>
      <c r="M105" s="1">
        <v>0.0002985000959538908</v>
      </c>
      <c r="N105" s="1">
        <v>-0.0004183419142407274</v>
      </c>
    </row>
    <row r="106" spans="1:14">
      <c r="A106" s="5">
        <v>40188</v>
      </c>
      <c r="B106" s="1">
        <v>0.02735620536392136</v>
      </c>
      <c r="C106" s="1">
        <v>-0.004495341655820773</v>
      </c>
      <c r="D106" s="1">
        <v>-0.005657994682871204</v>
      </c>
      <c r="E106" s="1">
        <v>-0.0003157811636536056</v>
      </c>
      <c r="F106" s="1">
        <v>-0.0007489124074592235</v>
      </c>
      <c r="G106" s="1">
        <v>-0.003307812885678274</v>
      </c>
      <c r="H106" s="1">
        <v>0.004182451481981786</v>
      </c>
      <c r="I106" s="1">
        <v>0.007458898629524091</v>
      </c>
      <c r="J106" s="1">
        <v>-0.0002808146714432525</v>
      </c>
      <c r="K106" s="1">
        <v>0.006026382496399574</v>
      </c>
      <c r="L106" s="1">
        <v>-0.0009637548458455436</v>
      </c>
      <c r="M106" s="1">
        <v>-0.004229983580917307</v>
      </c>
      <c r="N106" s="1">
        <v>0.003033324544781779</v>
      </c>
    </row>
    <row r="107" spans="1:14">
      <c r="A107" s="5">
        <v>40195</v>
      </c>
      <c r="B107" s="1">
        <v>-0.007664615211843029</v>
      </c>
      <c r="C107" s="1">
        <v>0.0007959782715749597</v>
      </c>
      <c r="D107" s="1">
        <v>-0.002405368009846698</v>
      </c>
      <c r="E107" s="1">
        <v>-0.00173734502092715</v>
      </c>
      <c r="F107" s="1">
        <v>-6.603642983182834E-05</v>
      </c>
      <c r="G107" s="1">
        <v>0.0008962466409603298</v>
      </c>
      <c r="H107" s="1">
        <v>0.004793912771115927</v>
      </c>
      <c r="I107" s="1">
        <v>-0.003612173794234175</v>
      </c>
      <c r="J107" s="1">
        <v>0.001634098229879033</v>
      </c>
      <c r="K107" s="1">
        <v>0.0009425866222931622</v>
      </c>
      <c r="L107" s="1">
        <v>0.000500749793049593</v>
      </c>
      <c r="M107" s="1">
        <v>-0.0001820560953657013</v>
      </c>
      <c r="N107" s="1">
        <v>0.0006250976057455837</v>
      </c>
    </row>
    <row r="108" spans="1:14">
      <c r="A108" s="5">
        <v>40202</v>
      </c>
      <c r="B108" s="1">
        <v>-0.03880057460189168</v>
      </c>
      <c r="C108" s="1">
        <v>0.004901088115186081</v>
      </c>
      <c r="D108" s="1">
        <v>0.006005425366748307</v>
      </c>
      <c r="E108" s="1">
        <v>-0.009255596867336457</v>
      </c>
      <c r="F108" s="1">
        <v>3.103121501535355E-05</v>
      </c>
      <c r="G108" s="1">
        <v>0.005106933073593112</v>
      </c>
      <c r="H108" s="1">
        <v>0.007829945839082997</v>
      </c>
      <c r="I108" s="1">
        <v>-0.006599189242464498</v>
      </c>
      <c r="J108" s="1">
        <v>-0.003945023465423025</v>
      </c>
      <c r="K108" s="1">
        <v>-0.006997458142615354</v>
      </c>
      <c r="L108" s="1">
        <v>-0.001750541287842799</v>
      </c>
      <c r="M108" s="1">
        <v>0.01070287852396756</v>
      </c>
      <c r="N108" s="1">
        <v>-0.01160666668968369</v>
      </c>
    </row>
    <row r="109" spans="1:14">
      <c r="A109" s="5">
        <v>40209</v>
      </c>
      <c r="B109" s="1">
        <v>-0.01622448367555041</v>
      </c>
      <c r="C109" s="1">
        <v>0.01032842081529761</v>
      </c>
      <c r="D109" s="1">
        <v>-0.009714594536991639</v>
      </c>
      <c r="E109" s="1">
        <v>-0.002714787607792979</v>
      </c>
      <c r="F109" s="1">
        <v>0.0002331247145614945</v>
      </c>
      <c r="G109" s="1">
        <v>0.008444458789312215</v>
      </c>
      <c r="H109" s="1">
        <v>-0.001857531152894143</v>
      </c>
      <c r="I109" s="1">
        <v>0.009559058242962326</v>
      </c>
      <c r="J109" s="1">
        <v>0.00257262654964685</v>
      </c>
      <c r="K109" s="1">
        <v>0.003845511428387982</v>
      </c>
      <c r="L109" s="1">
        <v>-0.005619860481892114</v>
      </c>
      <c r="M109" s="1">
        <v>-0.007429271601105736</v>
      </c>
      <c r="N109" s="1">
        <v>0.001775606825164866</v>
      </c>
    </row>
    <row r="110" spans="1:14">
      <c r="A110" s="5">
        <v>40216</v>
      </c>
      <c r="B110" s="1">
        <v>-0.006783907399692146</v>
      </c>
      <c r="C110" s="1">
        <v>0.001524502700638086</v>
      </c>
      <c r="D110" s="1">
        <v>0.0002277125172707173</v>
      </c>
      <c r="E110" s="1">
        <v>-0.0009607686148919159</v>
      </c>
      <c r="F110" s="1">
        <v>0.001447740927556396</v>
      </c>
      <c r="G110" s="1">
        <v>0.0006087747833329882</v>
      </c>
      <c r="H110" s="1">
        <v>-0.008072925885920601</v>
      </c>
      <c r="I110" s="1">
        <v>-0.002726053034122766</v>
      </c>
      <c r="J110" s="1">
        <v>-0.004646225520962721</v>
      </c>
      <c r="K110" s="1">
        <v>-0.002997833362728852</v>
      </c>
      <c r="L110" s="1">
        <v>0.007847303141536921</v>
      </c>
      <c r="M110" s="1">
        <v>0.002692565662355539</v>
      </c>
      <c r="N110" s="1">
        <v>0.004794861695918806</v>
      </c>
    </row>
    <row r="111" spans="1:14">
      <c r="A111" s="5">
        <v>40223</v>
      </c>
      <c r="B111" s="1">
        <v>0.009731263438675253</v>
      </c>
      <c r="C111" s="1">
        <v>-0.008316569888499936</v>
      </c>
      <c r="D111" s="1">
        <v>0.002973997692654384</v>
      </c>
      <c r="E111" s="1">
        <v>0.00360634717102104</v>
      </c>
      <c r="F111" s="1">
        <v>-0.002629967329943805</v>
      </c>
      <c r="G111" s="1">
        <v>-0.002715083191202616</v>
      </c>
      <c r="H111" s="1">
        <v>0.009770844481068542</v>
      </c>
      <c r="I111" s="1">
        <v>-0.007335047129391814</v>
      </c>
      <c r="J111" s="1">
        <v>-0.0006079996388679287</v>
      </c>
      <c r="K111" s="1">
        <v>0.002576319016495776</v>
      </c>
      <c r="L111" s="1">
        <v>0.003607842693358787</v>
      </c>
      <c r="M111" s="1">
        <v>-0.008313587134557654</v>
      </c>
      <c r="N111" s="1">
        <v>0.01121216201478781</v>
      </c>
    </row>
    <row r="112" spans="1:14">
      <c r="A112" s="5">
        <v>40230</v>
      </c>
      <c r="B112" s="1">
        <v>0.03185417185007378</v>
      </c>
      <c r="C112" s="1">
        <v>-0.01078068275290733</v>
      </c>
      <c r="D112" s="1">
        <v>-0.008363989162154861</v>
      </c>
      <c r="E112" s="1">
        <v>0.009662221512417135</v>
      </c>
      <c r="F112" s="1">
        <v>-0.002425854544296113</v>
      </c>
      <c r="G112" s="1">
        <v>-0.01056921551558132</v>
      </c>
      <c r="H112" s="1">
        <v>-0.005412700418295701</v>
      </c>
      <c r="I112" s="1">
        <v>0.003875902075204607</v>
      </c>
      <c r="J112" s="1">
        <v>-0.002734839812492451</v>
      </c>
      <c r="K112" s="1">
        <v>0.003323681403379686</v>
      </c>
      <c r="L112" s="1">
        <v>0.002605916513110929</v>
      </c>
      <c r="M112" s="1">
        <v>-0.003084460504926834</v>
      </c>
      <c r="N112" s="1">
        <v>0.005346308670936661</v>
      </c>
    </row>
    <row r="113" spans="1:14">
      <c r="A113" s="5">
        <v>40237</v>
      </c>
      <c r="B113" s="1">
        <v>-0.003720491781368129</v>
      </c>
      <c r="C113" s="1">
        <v>9.710971100007626E-05</v>
      </c>
      <c r="D113" s="1">
        <v>-0.002107426602252604</v>
      </c>
      <c r="E113" s="1">
        <v>-0.0007908889591901058</v>
      </c>
      <c r="F113" s="1">
        <v>-0.0003704312810056676</v>
      </c>
      <c r="G113" s="1">
        <v>0.0009708024365204793</v>
      </c>
      <c r="H113" s="1">
        <v>-0.008806088491617492</v>
      </c>
      <c r="I113" s="1">
        <v>-0.002682878591144799</v>
      </c>
      <c r="J113" s="1">
        <v>0.002171225319827608</v>
      </c>
      <c r="K113" s="1">
        <v>0.0002689995011000091</v>
      </c>
      <c r="L113" s="1">
        <v>-0.0005993059306665938</v>
      </c>
      <c r="M113" s="1">
        <v>-0.001465667198078724</v>
      </c>
      <c r="N113" s="1">
        <v>0.0008032204160279832</v>
      </c>
    </row>
    <row r="114" spans="1:14">
      <c r="A114" s="5">
        <v>40244</v>
      </c>
      <c r="B114" s="1">
        <v>0.03121606815198841</v>
      </c>
      <c r="C114" s="1">
        <v>-0.006287119136204389</v>
      </c>
      <c r="D114" s="1">
        <v>-2.710016608542531E-05</v>
      </c>
      <c r="E114" s="1">
        <v>0.005382301725502581</v>
      </c>
      <c r="F114" s="1">
        <v>-0.0003442134602636981</v>
      </c>
      <c r="G114" s="1">
        <v>-0.008221321029529882</v>
      </c>
      <c r="H114" s="1">
        <v>0.01182905059231628</v>
      </c>
      <c r="I114" s="1">
        <v>0.004509359291608117</v>
      </c>
      <c r="J114" s="1">
        <v>-0.002672843276757542</v>
      </c>
      <c r="K114" s="1">
        <v>0.003672267616288427</v>
      </c>
      <c r="L114" s="1">
        <v>8.351098894743281E-05</v>
      </c>
      <c r="M114" s="1">
        <v>-0.002358522299599541</v>
      </c>
      <c r="N114" s="1">
        <v>0.002250189691421101</v>
      </c>
    </row>
    <row r="115" spans="1:14">
      <c r="A115" s="5">
        <v>40251</v>
      </c>
      <c r="B115" s="1">
        <v>0.01062348668280877</v>
      </c>
      <c r="C115" s="1">
        <v>-0.002897340759990263</v>
      </c>
      <c r="D115" s="1">
        <v>0.003136929235677099</v>
      </c>
      <c r="E115" s="1">
        <v>0.000393638797039797</v>
      </c>
      <c r="F115" s="1">
        <v>-6.710878573834567E-05</v>
      </c>
      <c r="G115" s="1">
        <v>-0.001978193370191006</v>
      </c>
      <c r="H115" s="1">
        <v>-0.004139126910088031</v>
      </c>
      <c r="I115" s="1">
        <v>0.003974112476824887</v>
      </c>
      <c r="J115" s="1">
        <v>0.0007101840247538682</v>
      </c>
      <c r="K115" s="1">
        <v>0.007768691607993472</v>
      </c>
      <c r="L115" s="1">
        <v>-0.00027641953371349</v>
      </c>
      <c r="M115" s="1">
        <v>-0.0008916331416400913</v>
      </c>
      <c r="N115" s="1">
        <v>0.0005637557798643389</v>
      </c>
    </row>
    <row r="116" spans="1:14">
      <c r="A116" s="5">
        <v>40258</v>
      </c>
      <c r="B116" s="1">
        <v>0.008677093890726795</v>
      </c>
      <c r="C116" s="1">
        <v>-0.0006000000000000449</v>
      </c>
      <c r="D116" s="1">
        <v>-0.0003521748485407761</v>
      </c>
      <c r="E116" s="1">
        <v>-0.000708271031714669</v>
      </c>
      <c r="F116" s="1">
        <v>-0.0003131953516057884</v>
      </c>
      <c r="G116" s="1">
        <v>-0.001373221894218402</v>
      </c>
      <c r="H116" s="1">
        <v>-0.01399317289535477</v>
      </c>
      <c r="I116" s="1">
        <v>-0.00147050022655959</v>
      </c>
      <c r="J116" s="1">
        <v>-0.001166054511633208</v>
      </c>
      <c r="K116" s="1">
        <v>0.00613018470864437</v>
      </c>
      <c r="L116" s="1">
        <v>-2.365278399363291E-05</v>
      </c>
      <c r="M116" s="1">
        <v>-0.0006583496458401061</v>
      </c>
      <c r="N116" s="1">
        <v>0.0005870849011844204</v>
      </c>
    </row>
    <row r="117" spans="1:14">
      <c r="A117" s="5">
        <v>40265</v>
      </c>
      <c r="B117" s="1">
        <v>0.005926652852742187</v>
      </c>
      <c r="C117" s="1">
        <v>-0.00159976967203368</v>
      </c>
      <c r="D117" s="1">
        <v>0.0004903228795467562</v>
      </c>
      <c r="E117" s="1">
        <v>0.002362576783745407</v>
      </c>
      <c r="F117" s="1">
        <v>-0.0001206819248046331</v>
      </c>
      <c r="G117" s="1">
        <v>-0.001096516998987829</v>
      </c>
      <c r="H117" s="1">
        <v>-0.008801079842402559</v>
      </c>
      <c r="I117" s="1">
        <v>-0.001258615522924833</v>
      </c>
      <c r="J117" s="1">
        <v>0.0001976389582514226</v>
      </c>
      <c r="K117" s="1">
        <v>0.001891631029937524</v>
      </c>
      <c r="L117" s="1">
        <v>-0.0005768937035374178</v>
      </c>
      <c r="M117" s="1">
        <v>-0.0007661767130008323</v>
      </c>
      <c r="N117" s="1">
        <v>0.0001704027802609254</v>
      </c>
    </row>
    <row r="118" spans="1:14">
      <c r="A118" s="5">
        <v>40272</v>
      </c>
      <c r="B118" s="1">
        <v>0.01021499808407289</v>
      </c>
      <c r="C118" s="1">
        <v>-0.001100189820967046</v>
      </c>
      <c r="D118" s="1">
        <v>0.0005691903990121538</v>
      </c>
      <c r="E118" s="1">
        <v>-0.001099937146448737</v>
      </c>
      <c r="F118" s="1">
        <v>-0.0003317155207693823</v>
      </c>
      <c r="G118" s="1">
        <v>-0.001502591321065894</v>
      </c>
      <c r="H118" s="1">
        <v>0.003367669673397822</v>
      </c>
      <c r="I118" s="1">
        <v>-0.003806323297441905</v>
      </c>
      <c r="J118" s="1">
        <v>-0.0009023020743031962</v>
      </c>
      <c r="K118" s="1">
        <v>0.004214125265252777</v>
      </c>
      <c r="L118" s="1">
        <v>0.000599528867131216</v>
      </c>
      <c r="M118" s="1">
        <v>-0.0008893606471888083</v>
      </c>
      <c r="N118" s="1">
        <v>0.001324446199388651</v>
      </c>
    </row>
    <row r="119" spans="1:14">
      <c r="A119" s="5">
        <v>40279</v>
      </c>
      <c r="B119" s="1">
        <v>0.01432974508779772</v>
      </c>
      <c r="C119" s="1">
        <v>-0.001399889494168249</v>
      </c>
      <c r="D119" s="1">
        <v>0.0006132189172249891</v>
      </c>
      <c r="E119" s="1">
        <v>-0.0002359603586598036</v>
      </c>
      <c r="F119" s="1">
        <v>-0.0001551184697323738</v>
      </c>
      <c r="G119" s="1">
        <v>-0.00149713203807389</v>
      </c>
      <c r="H119" s="1">
        <v>0.004839190107207425</v>
      </c>
      <c r="I119" s="1">
        <v>0.003011944511376541</v>
      </c>
      <c r="J119" s="1">
        <v>-0.001271027242374267</v>
      </c>
      <c r="K119" s="1">
        <v>0.003514235216446782</v>
      </c>
      <c r="L119" s="1">
        <v>-0.0004560338323937874</v>
      </c>
      <c r="M119" s="1">
        <v>-0.001635127280134152</v>
      </c>
      <c r="N119" s="1">
        <v>0.001070461223782626</v>
      </c>
    </row>
    <row r="120" spans="1:14">
      <c r="A120" s="5">
        <v>40286</v>
      </c>
      <c r="B120" s="1">
        <v>-0.001768187085210093</v>
      </c>
      <c r="C120" s="1">
        <v>-0.0008006196839939195</v>
      </c>
      <c r="D120" s="1">
        <v>0.004274484334920725</v>
      </c>
      <c r="E120" s="1">
        <v>-0.0006293761309101864</v>
      </c>
      <c r="F120" s="1">
        <v>5.757867285960394E-05</v>
      </c>
      <c r="G120" s="1">
        <v>-0.000428658310309693</v>
      </c>
      <c r="H120" s="1">
        <v>-0.001594242323556794</v>
      </c>
      <c r="I120" s="1">
        <v>0.00145855140106721</v>
      </c>
      <c r="J120" s="1">
        <v>-3.335990295805225E-05</v>
      </c>
      <c r="K120" s="1">
        <v>-0.001552212549203413</v>
      </c>
      <c r="L120" s="1">
        <v>-0.0002771938478315361</v>
      </c>
      <c r="M120" s="1">
        <v>0.0005481328988816703</v>
      </c>
      <c r="N120" s="1">
        <v>-0.0007632481690263981</v>
      </c>
    </row>
    <row r="121" spans="1:14">
      <c r="A121" s="5">
        <v>40293</v>
      </c>
      <c r="B121" s="1">
        <v>0.02117533781115788</v>
      </c>
      <c r="C121" s="1">
        <v>-0.001099989777018306</v>
      </c>
      <c r="D121" s="1">
        <v>0.001221428831861271</v>
      </c>
      <c r="E121" s="1">
        <v>0.003699913406282063</v>
      </c>
      <c r="F121" s="1">
        <v>-0.0008932177028231347</v>
      </c>
      <c r="G121" s="1">
        <v>-0.002552733794911277</v>
      </c>
      <c r="H121" s="1">
        <v>0.02043039116780795</v>
      </c>
      <c r="I121" s="1">
        <v>-0.001165141701791939</v>
      </c>
      <c r="J121" s="1">
        <v>0.001617654365679178</v>
      </c>
      <c r="K121" s="1">
        <v>0.001322147750539449</v>
      </c>
      <c r="L121" s="1">
        <v>0.0003512741517435192</v>
      </c>
      <c r="M121" s="1">
        <v>-0.002564985806097209</v>
      </c>
      <c r="N121" s="1">
        <v>0.002709187697633064</v>
      </c>
    </row>
    <row r="122" spans="1:14">
      <c r="A122" s="5">
        <v>40300</v>
      </c>
      <c r="B122" s="1">
        <v>-0.0248583055761149</v>
      </c>
      <c r="C122" s="1">
        <v>-0.0003012099246004762</v>
      </c>
      <c r="D122" s="1">
        <v>0.009057063042946956</v>
      </c>
      <c r="E122" s="1">
        <v>0.005019607843137042</v>
      </c>
      <c r="F122" s="1">
        <v>-0.0003433598683547645</v>
      </c>
      <c r="G122" s="1">
        <v>0.001859526127954592</v>
      </c>
      <c r="H122" s="1">
        <v>0.02056346897233271</v>
      </c>
      <c r="I122" s="1">
        <v>-0.005506570144440226</v>
      </c>
      <c r="J122" s="1">
        <v>0.005881189900992734</v>
      </c>
      <c r="K122" s="1">
        <v>0.0004907888185503585</v>
      </c>
      <c r="L122" s="1">
        <v>-7.624898131353142E-05</v>
      </c>
      <c r="M122" s="1">
        <v>0.002516531202276351</v>
      </c>
      <c r="N122" s="1">
        <v>-0.002400225516224097</v>
      </c>
    </row>
    <row r="123" spans="1:14">
      <c r="A123" s="5">
        <v>40307</v>
      </c>
      <c r="B123" s="1">
        <v>-0.06340919824569702</v>
      </c>
      <c r="C123" s="1">
        <v>0.002665899613624845</v>
      </c>
      <c r="D123" s="1">
        <v>0.04238678906610582</v>
      </c>
      <c r="E123" s="1">
        <v>0.03223037302949927</v>
      </c>
      <c r="F123" s="1">
        <v>0.02665355739722286</v>
      </c>
      <c r="G123" s="1">
        <v>0.006132097444250029</v>
      </c>
      <c r="H123" s="1">
        <v>-0.02819816716419658</v>
      </c>
      <c r="I123" s="1">
        <v>-0.01492936366929432</v>
      </c>
      <c r="J123" s="1">
        <v>-0.0142813060092658</v>
      </c>
      <c r="K123" s="1">
        <v>-0.004239463121283649</v>
      </c>
      <c r="L123" s="1">
        <v>-0.001889488305910514</v>
      </c>
      <c r="M123" s="1">
        <v>0.04264619826321048</v>
      </c>
      <c r="N123" s="1">
        <v>-0.04129769438658626</v>
      </c>
    </row>
    <row r="124" spans="1:14">
      <c r="A124" s="5">
        <v>40314</v>
      </c>
      <c r="B124" s="1">
        <v>0.02298514915975503</v>
      </c>
      <c r="C124" s="1">
        <v>-0.006632393989725593</v>
      </c>
      <c r="D124" s="1">
        <v>-0.01317629651495977</v>
      </c>
      <c r="E124" s="1">
        <v>-0.01496938081197563</v>
      </c>
      <c r="F124" s="1">
        <v>-0.0203528249312358</v>
      </c>
      <c r="G124" s="1">
        <v>-0.004359785936371319</v>
      </c>
      <c r="H124" s="1">
        <v>0.02281721436876268</v>
      </c>
      <c r="I124" s="1">
        <v>-0.003791095740489525</v>
      </c>
      <c r="J124" s="1">
        <v>0.01680750348250371</v>
      </c>
      <c r="K124" s="1">
        <v>-0.008139787301370251</v>
      </c>
      <c r="L124" s="1">
        <v>0.01122236530264886</v>
      </c>
      <c r="M124" s="1">
        <v>-0.02521003001924971</v>
      </c>
      <c r="N124" s="1">
        <v>0.03616001984850614</v>
      </c>
    </row>
    <row r="125" spans="1:14">
      <c r="A125" s="5">
        <v>40321</v>
      </c>
      <c r="B125" s="1">
        <v>-0.04171402253768042</v>
      </c>
      <c r="C125" s="1">
        <v>0.01384480709346114</v>
      </c>
      <c r="D125" s="1">
        <v>0.03633409194776172</v>
      </c>
      <c r="E125" s="1">
        <v>0.02663289584772421</v>
      </c>
      <c r="F125" s="1">
        <v>0.02447179188349469</v>
      </c>
      <c r="G125" s="1">
        <v>0.008976492039245443</v>
      </c>
      <c r="H125" s="1">
        <v>-0.02638174891060633</v>
      </c>
      <c r="I125" s="1">
        <v>-0.004271325868766551</v>
      </c>
      <c r="J125" s="1">
        <v>-0.002774394037056149</v>
      </c>
      <c r="K125" s="1">
        <v>-0.0009792467813215632</v>
      </c>
      <c r="L125" s="1">
        <v>-0.006524592361378589</v>
      </c>
      <c r="M125" s="1">
        <v>0.01051043935707163</v>
      </c>
      <c r="N125" s="1">
        <v>-0.01643248141273268</v>
      </c>
    </row>
    <row r="126" spans="1:14">
      <c r="A126" s="5">
        <v>40328</v>
      </c>
      <c r="B126" s="1">
        <v>0.002176020694898195</v>
      </c>
      <c r="C126" s="1">
        <v>-0.01325775006720853</v>
      </c>
      <c r="D126" s="1">
        <v>-0.03918861010860875</v>
      </c>
      <c r="E126" s="1">
        <v>-0.04081937799043045</v>
      </c>
      <c r="F126" s="1">
        <v>-0.01880766666511269</v>
      </c>
      <c r="G126" s="1">
        <v>0.003826154194582321</v>
      </c>
      <c r="H126" s="1">
        <v>-0.01044260423321356</v>
      </c>
      <c r="I126" s="1">
        <v>-0.005472390905239322</v>
      </c>
      <c r="J126" s="1">
        <v>0.006296582942484363</v>
      </c>
      <c r="K126" s="1">
        <v>-0.000824864180125018</v>
      </c>
      <c r="L126" s="1">
        <v>-0.000146782369959908</v>
      </c>
      <c r="M126" s="1">
        <v>-0.01403476577210161</v>
      </c>
      <c r="N126" s="1">
        <v>0.01369528794079033</v>
      </c>
    </row>
    <row r="127" spans="1:14">
      <c r="A127" s="5">
        <v>40335</v>
      </c>
      <c r="B127" s="1">
        <v>-0.02224500947248564</v>
      </c>
      <c r="C127" s="1">
        <v>0.002889590967215083</v>
      </c>
      <c r="D127" s="1">
        <v>0.0001919366219709229</v>
      </c>
      <c r="E127" s="1">
        <v>0.004910366328916504</v>
      </c>
      <c r="F127" s="1">
        <v>0.002751208108223713</v>
      </c>
      <c r="G127" s="1">
        <v>0.007496945552402989</v>
      </c>
      <c r="H127" s="1">
        <v>0.007217295690569248</v>
      </c>
      <c r="I127" s="1">
        <v>-0.00872412936206457</v>
      </c>
      <c r="J127" s="1">
        <v>0.006255783149661909</v>
      </c>
      <c r="K127" s="1">
        <v>0.005454408928225885</v>
      </c>
      <c r="L127" s="1">
        <v>-0.001970679499773142</v>
      </c>
      <c r="M127" s="1">
        <v>0.005300004240192058</v>
      </c>
      <c r="N127" s="1">
        <v>-0.007027333326758534</v>
      </c>
    </row>
    <row r="128" spans="1:14">
      <c r="A128" s="5">
        <v>40342</v>
      </c>
      <c r="B128" s="1">
        <v>0.02573520271049157</v>
      </c>
      <c r="C128" s="1">
        <v>-0.0009259448407339388</v>
      </c>
      <c r="D128" s="1">
        <v>-0.007278286214364105</v>
      </c>
      <c r="E128" s="1">
        <v>0.003257581633444362</v>
      </c>
      <c r="F128" s="1">
        <v>-0.002426962103693642</v>
      </c>
      <c r="G128" s="1">
        <v>-0.002552134845969722</v>
      </c>
      <c r="H128" s="1">
        <v>-0.001683525782631012</v>
      </c>
      <c r="I128" s="1">
        <v>0.01232843598076871</v>
      </c>
      <c r="J128" s="1">
        <v>-0.008010747822939424</v>
      </c>
      <c r="K128" s="1">
        <v>0.003873461576248238</v>
      </c>
      <c r="L128" s="1">
        <v>0.003254108542215972</v>
      </c>
      <c r="M128" s="1">
        <v>-0.0177534660799803</v>
      </c>
      <c r="N128" s="1">
        <v>0.02038648682775279</v>
      </c>
    </row>
    <row r="129" spans="1:14">
      <c r="A129" s="5">
        <v>40349</v>
      </c>
      <c r="B129" s="1">
        <v>0.02393210889900077</v>
      </c>
      <c r="C129" s="1">
        <v>-0.002704749804688489</v>
      </c>
      <c r="D129" s="1">
        <v>-0.01297396335763512</v>
      </c>
      <c r="E129" s="1">
        <v>-0.001623502126014698</v>
      </c>
      <c r="F129" s="1">
        <v>-0.003650487404591285</v>
      </c>
      <c r="G129" s="1">
        <v>-0.005385073508841653</v>
      </c>
      <c r="H129" s="1">
        <v>0.004835869669618542</v>
      </c>
      <c r="I129" s="1">
        <v>0.001247015123374551</v>
      </c>
      <c r="J129" s="1">
        <v>-0.004157012115964087</v>
      </c>
      <c r="K129" s="1">
        <v>0.005401990423197178</v>
      </c>
      <c r="L129" s="1">
        <v>0.002612434615134607</v>
      </c>
      <c r="M129" s="1">
        <v>-0.00576141021765153</v>
      </c>
      <c r="N129" s="1">
        <v>0.007930026580817762</v>
      </c>
    </row>
    <row r="130" spans="1:14">
      <c r="A130" s="5">
        <v>40356</v>
      </c>
      <c r="B130" s="1">
        <v>-0.03629358751774758</v>
      </c>
      <c r="C130" s="1">
        <v>0.006311643928136101</v>
      </c>
      <c r="D130" s="1">
        <v>0.01069593091024679</v>
      </c>
      <c r="E130" s="1">
        <v>-0.005497909245779642</v>
      </c>
      <c r="F130" s="1">
        <v>0.002282861928569302</v>
      </c>
      <c r="G130" s="1">
        <v>0.01435752106378718</v>
      </c>
      <c r="H130" s="1">
        <v>0.02127977423822543</v>
      </c>
      <c r="I130" s="1">
        <v>0.0007066451139909891</v>
      </c>
      <c r="J130" s="1">
        <v>-0.002121005850030167</v>
      </c>
      <c r="K130" s="1">
        <v>0.003948053790943607</v>
      </c>
      <c r="L130" s="1">
        <v>-0.002108732731883611</v>
      </c>
      <c r="M130" s="1">
        <v>0.002181518713708863</v>
      </c>
      <c r="N130" s="1">
        <v>-0.004053600514996814</v>
      </c>
    </row>
    <row r="131" spans="1:14">
      <c r="A131" s="5">
        <v>40363</v>
      </c>
      <c r="B131" s="1">
        <v>-0.04990219087963443</v>
      </c>
      <c r="C131" s="1">
        <v>0.01883293988375789</v>
      </c>
      <c r="D131" s="1">
        <v>-0.01098433043232427</v>
      </c>
      <c r="E131" s="1">
        <v>-0.03994393833216547</v>
      </c>
      <c r="F131" s="1">
        <v>0.001503907225493428</v>
      </c>
      <c r="G131" s="1">
        <v>0.01681181483566707</v>
      </c>
      <c r="H131" s="1">
        <v>-0.02484660775806161</v>
      </c>
      <c r="I131" s="1">
        <v>0.008200121810205463</v>
      </c>
      <c r="J131" s="1">
        <v>-0.0002535081574547293</v>
      </c>
      <c r="K131" s="1">
        <v>0.006396446539505996</v>
      </c>
      <c r="L131" s="1">
        <v>-0.02026948659531536</v>
      </c>
      <c r="M131" s="1">
        <v>-0.003014788451551675</v>
      </c>
      <c r="N131" s="1">
        <v>-0.01643933968505973</v>
      </c>
    </row>
    <row r="132" spans="1:14">
      <c r="A132" s="5">
        <v>40370</v>
      </c>
      <c r="B132" s="1">
        <v>0.05469378449540718</v>
      </c>
      <c r="C132" s="1">
        <v>-0.01625022363450879</v>
      </c>
      <c r="D132" s="1">
        <v>-0.004122989261865606</v>
      </c>
      <c r="E132" s="1">
        <v>0.03292781832927827</v>
      </c>
      <c r="F132" s="1">
        <v>-0.006749108272288362</v>
      </c>
      <c r="G132" s="1">
        <v>-0.01271144963244342</v>
      </c>
      <c r="H132" s="1">
        <v>0.008582372784366432</v>
      </c>
      <c r="I132" s="1">
        <v>-0.002538959901943749</v>
      </c>
      <c r="J132" s="1">
        <v>-0.008908939240794278</v>
      </c>
      <c r="K132" s="1">
        <v>0.0009745833242961962</v>
      </c>
      <c r="L132" s="1">
        <v>0.02558412126096243</v>
      </c>
      <c r="M132" s="1">
        <v>-0.00630684052879138</v>
      </c>
      <c r="N132" s="1">
        <v>0.03030917448336412</v>
      </c>
    </row>
    <row r="133" spans="1:14">
      <c r="A133" s="5">
        <v>40377</v>
      </c>
      <c r="B133" s="1">
        <v>-0.01198537219669993</v>
      </c>
      <c r="C133" s="1">
        <v>0.00136375660880006</v>
      </c>
      <c r="D133" s="1">
        <v>0.01306266448321969</v>
      </c>
      <c r="E133" s="1">
        <v>0.006359924623115409</v>
      </c>
      <c r="F133" s="1">
        <v>0.0007650914284256238</v>
      </c>
      <c r="G133" s="1">
        <v>0.00434188333889618</v>
      </c>
      <c r="H133" s="1">
        <v>-0.009722340731679024</v>
      </c>
      <c r="I133" s="1">
        <v>-0.003493373123847898</v>
      </c>
      <c r="J133" s="1">
        <v>0.0003214182884869743</v>
      </c>
      <c r="K133" s="1">
        <v>0.003800417979047732</v>
      </c>
      <c r="L133" s="1">
        <v>-0.0008137954565046179</v>
      </c>
      <c r="M133" s="1">
        <v>0.0005060189121641745</v>
      </c>
      <c r="N133" s="1">
        <v>-0.001290825331342726</v>
      </c>
    </row>
    <row r="134" spans="1:14">
      <c r="A134" s="5">
        <v>40384</v>
      </c>
      <c r="B134" s="1">
        <v>0.03570830455192642</v>
      </c>
      <c r="C134" s="1">
        <v>-0.0108058320597797</v>
      </c>
      <c r="D134" s="1">
        <v>-0.009675364456240398</v>
      </c>
      <c r="E134" s="1">
        <v>0.002730748225013846</v>
      </c>
      <c r="F134" s="1">
        <v>-0.002105578349175685</v>
      </c>
      <c r="G134" s="1">
        <v>-0.01022707695537606</v>
      </c>
      <c r="H134" s="1">
        <v>0.007892858608549458</v>
      </c>
      <c r="I134" s="1">
        <v>-0.002061092907726492</v>
      </c>
      <c r="J134" s="1">
        <v>0.001066537855681782</v>
      </c>
      <c r="K134" s="1">
        <v>0.001235409688882405</v>
      </c>
      <c r="L134" s="1">
        <v>0.00197167287320954</v>
      </c>
      <c r="M134" s="1">
        <v>-0.007008368372259488</v>
      </c>
      <c r="N134" s="1">
        <v>0.008571420855280953</v>
      </c>
    </row>
    <row r="135" spans="1:14">
      <c r="A135" s="5">
        <v>40391</v>
      </c>
      <c r="B135" s="1">
        <v>-0.0007333601560581826</v>
      </c>
      <c r="C135" s="1">
        <v>0.0008950975453771992</v>
      </c>
      <c r="D135" s="1">
        <v>-0.01426027150692966</v>
      </c>
      <c r="E135" s="1">
        <v>-0.0007780890133832763</v>
      </c>
      <c r="F135" s="1">
        <v>-0.0004038088914567473</v>
      </c>
      <c r="G135" s="1">
        <v>0.001444582423020702</v>
      </c>
      <c r="H135" s="1">
        <v>-0.0009297042221500294</v>
      </c>
      <c r="I135" s="1">
        <v>0.002577274091334569</v>
      </c>
      <c r="J135" s="1">
        <v>-0.001948610209635659</v>
      </c>
      <c r="K135" s="1">
        <v>0.002891832506599856</v>
      </c>
      <c r="L135" s="1">
        <v>-0.0001411321457649439</v>
      </c>
      <c r="M135" s="1">
        <v>-0.001815699788827896</v>
      </c>
      <c r="N135" s="1">
        <v>0.001574805451698857</v>
      </c>
    </row>
    <row r="136" spans="1:14">
      <c r="A136" s="5">
        <v>40398</v>
      </c>
      <c r="B136" s="1">
        <v>0.01872285338813695</v>
      </c>
      <c r="C136" s="1">
        <v>-0.00540727561829335</v>
      </c>
      <c r="D136" s="1">
        <v>0.001692395368929622</v>
      </c>
      <c r="E136" s="1">
        <v>0.00404921351814358</v>
      </c>
      <c r="F136" s="1">
        <v>-0.000386408018126061</v>
      </c>
      <c r="G136" s="1">
        <v>-0.00665303247253235</v>
      </c>
      <c r="H136" s="1">
        <v>-0.0040949431129225</v>
      </c>
      <c r="I136" s="1">
        <v>0.003961616339466456</v>
      </c>
      <c r="J136" s="1">
        <v>-0.0001091013330328794</v>
      </c>
      <c r="K136" s="1">
        <v>0.002119308507307926</v>
      </c>
      <c r="L136" s="1">
        <v>-0.0006446555551642419</v>
      </c>
      <c r="M136" s="1">
        <v>-0.003247479739165837</v>
      </c>
      <c r="N136" s="1">
        <v>0.002443446230403046</v>
      </c>
    </row>
    <row r="137" spans="1:14">
      <c r="A137" s="5">
        <v>40405</v>
      </c>
      <c r="B137" s="1">
        <v>-0.03710620782899277</v>
      </c>
      <c r="C137" s="1">
        <v>0.009420999663493745</v>
      </c>
      <c r="D137" s="1">
        <v>0.005630827268209293</v>
      </c>
      <c r="E137" s="1">
        <v>-0.001551109042965626</v>
      </c>
      <c r="F137" s="1">
        <v>0.0009647961229251045</v>
      </c>
      <c r="G137" s="1">
        <v>0.009775187879860647</v>
      </c>
      <c r="H137" s="1">
        <v>0.005634164910212148</v>
      </c>
      <c r="I137" s="1">
        <v>-0.001587162399158348</v>
      </c>
      <c r="J137" s="1">
        <v>-0.003097246994572256</v>
      </c>
      <c r="K137" s="1">
        <v>-0.0004882162786042922</v>
      </c>
      <c r="L137" s="1">
        <v>-0.001552042737761217</v>
      </c>
      <c r="M137" s="1">
        <v>0.002529260590007132</v>
      </c>
      <c r="N137" s="1">
        <v>-0.003840555976097448</v>
      </c>
    </row>
    <row r="138" spans="1:14">
      <c r="A138" s="5">
        <v>40412</v>
      </c>
      <c r="B138" s="1">
        <v>-0.006507486164093468</v>
      </c>
      <c r="C138" s="1">
        <v>0.005325081306100543</v>
      </c>
      <c r="D138" s="1">
        <v>-0.003000476069175972</v>
      </c>
      <c r="E138" s="1">
        <v>-0.003728444927761476</v>
      </c>
      <c r="F138" s="1">
        <v>-0.0006439072964988801</v>
      </c>
      <c r="G138" s="1">
        <v>0.001920019347062318</v>
      </c>
      <c r="H138" s="1">
        <v>0.007407180779916389</v>
      </c>
      <c r="I138" s="1">
        <v>0.0004830536013842313</v>
      </c>
      <c r="J138" s="1">
        <v>4.363782039829012E-05</v>
      </c>
      <c r="K138" s="1">
        <v>0.003016740939069273</v>
      </c>
      <c r="L138" s="1">
        <v>8.643175236144884E-05</v>
      </c>
      <c r="M138" s="1">
        <v>-0.002805589325306723</v>
      </c>
      <c r="N138" s="1">
        <v>0.002650758911779461</v>
      </c>
    </row>
    <row r="139" spans="1:14">
      <c r="A139" s="5">
        <v>40419</v>
      </c>
      <c r="B139" s="1">
        <v>-0.006190067267783039</v>
      </c>
      <c r="C139" s="1">
        <v>0.0007202472996326037</v>
      </c>
      <c r="D139" s="1">
        <v>-0.011635161747791</v>
      </c>
      <c r="E139" s="1">
        <v>-0.005379697489474533</v>
      </c>
      <c r="F139" s="1">
        <v>-0.002160515266124263</v>
      </c>
      <c r="G139" s="1">
        <v>0.002896312060584716</v>
      </c>
      <c r="H139" s="1">
        <v>0.003021579120843743</v>
      </c>
      <c r="I139" s="1">
        <v>0.003309514194918872</v>
      </c>
      <c r="J139" s="1">
        <v>0.008701430900380558</v>
      </c>
      <c r="K139" s="1">
        <v>0.006159152963370062</v>
      </c>
      <c r="L139" s="1">
        <v>-4.464150681449119E-06</v>
      </c>
      <c r="M139" s="1">
        <v>-0.003563459737266017</v>
      </c>
      <c r="N139" s="1">
        <v>0.003375385340551595</v>
      </c>
    </row>
    <row r="140" spans="1:14">
      <c r="A140" s="5">
        <v>40426</v>
      </c>
      <c r="B140" s="1">
        <v>0.03797479747974797</v>
      </c>
      <c r="C140" s="1">
        <v>0.0003953427154492761</v>
      </c>
      <c r="D140" s="1">
        <v>-0.000474409481218685</v>
      </c>
      <c r="E140" s="1">
        <v>0.00721172689503824</v>
      </c>
      <c r="F140" s="1">
        <v>-0.001959555855343353</v>
      </c>
      <c r="G140" s="1">
        <v>-0.01252602881103859</v>
      </c>
      <c r="H140" s="1">
        <v>-0.0002590275821058639</v>
      </c>
      <c r="I140" s="1">
        <v>0.003307347035199415</v>
      </c>
      <c r="J140" s="1">
        <v>-0.0004255032462352482</v>
      </c>
      <c r="K140" s="1">
        <v>0.00157230367096668</v>
      </c>
      <c r="L140" s="1">
        <v>0.00421179722808418</v>
      </c>
      <c r="M140" s="1">
        <v>-0.004216656385681916</v>
      </c>
      <c r="N140" s="1">
        <v>0.007957700053243144</v>
      </c>
    </row>
    <row r="141" spans="1:14">
      <c r="A141" s="5">
        <v>40433</v>
      </c>
      <c r="B141" s="1">
        <v>0.004878315802252953</v>
      </c>
      <c r="C141" s="1">
        <v>-0.0009023669837954218</v>
      </c>
      <c r="D141" s="1">
        <v>-0.002540748353550559</v>
      </c>
      <c r="E141" s="1">
        <v>-0.0010117518873064</v>
      </c>
      <c r="F141" s="1">
        <v>-0.0003142727951999102</v>
      </c>
      <c r="G141" s="1">
        <v>-0.001073314909077472</v>
      </c>
      <c r="H141" s="1">
        <v>-0.01134989652317379</v>
      </c>
      <c r="I141" s="1">
        <v>0.001203463883002298</v>
      </c>
      <c r="J141" s="1">
        <v>0.002852085321338294</v>
      </c>
      <c r="K141" s="1">
        <v>0.004335020403581002</v>
      </c>
      <c r="L141" s="1">
        <v>-3.523467995658613E-05</v>
      </c>
      <c r="M141" s="1">
        <v>-0.001225529940084735</v>
      </c>
      <c r="N141" s="1">
        <v>0.001115186460960427</v>
      </c>
    </row>
    <row r="142" spans="1:14">
      <c r="A142" s="5">
        <v>40440</v>
      </c>
      <c r="B142" s="1">
        <v>0.01500670134647186</v>
      </c>
      <c r="C142" s="1">
        <v>-0.0015000795079122</v>
      </c>
      <c r="D142" s="1">
        <v>-0.003413449866472296</v>
      </c>
      <c r="E142" s="1">
        <v>0.002103459021501886</v>
      </c>
      <c r="F142" s="1">
        <v>-0.0003681034731645161</v>
      </c>
      <c r="G142" s="1">
        <v>-0.00266437393878971</v>
      </c>
      <c r="H142" s="1">
        <v>0.01951007010280822</v>
      </c>
      <c r="I142" s="1">
        <v>-0.000182915675873363</v>
      </c>
      <c r="J142" s="1">
        <v>-0.001880418672599804</v>
      </c>
      <c r="K142" s="1">
        <v>0.005476683368862756</v>
      </c>
      <c r="L142" s="1">
        <v>-7.783409692274645E-05</v>
      </c>
      <c r="M142" s="1">
        <v>-0.001410270157775728</v>
      </c>
      <c r="N142" s="1">
        <v>0.001256498338953804</v>
      </c>
    </row>
    <row r="143" spans="1:14">
      <c r="A143" s="5">
        <v>40447</v>
      </c>
      <c r="B143" s="1">
        <v>0.02067771951014086</v>
      </c>
      <c r="C143" s="1">
        <v>-0.003002233755520223</v>
      </c>
      <c r="D143" s="1">
        <v>0.006793765560519693</v>
      </c>
      <c r="E143" s="1">
        <v>0.003420663919769806</v>
      </c>
      <c r="F143" s="1">
        <v>-0.0003329394218727355</v>
      </c>
      <c r="G143" s="1">
        <v>-0.004099755707663189</v>
      </c>
      <c r="H143" s="1">
        <v>0.02399644978054124</v>
      </c>
      <c r="I143" s="1">
        <v>-0.0009757287474081444</v>
      </c>
      <c r="J143" s="1">
        <v>0.001696132209004775</v>
      </c>
      <c r="K143" s="1">
        <v>0.004608076869796607</v>
      </c>
      <c r="L143" s="1">
        <v>0.0001414121018836756</v>
      </c>
      <c r="M143" s="1">
        <v>-0.002310709440760395</v>
      </c>
      <c r="N143" s="1">
        <v>0.002293035077260974</v>
      </c>
    </row>
    <row r="144" spans="1:14">
      <c r="A144" s="5">
        <v>40454</v>
      </c>
      <c r="B144" s="1">
        <v>-0.001780988867908562</v>
      </c>
      <c r="C144" s="1">
        <v>0.000799539788100434</v>
      </c>
      <c r="D144" s="1">
        <v>0.002808730486727251</v>
      </c>
      <c r="E144" s="1">
        <v>0.005655845665142989</v>
      </c>
      <c r="F144" s="1">
        <v>0.0001267998760892119</v>
      </c>
      <c r="G144" s="1">
        <v>0.001041564930539529</v>
      </c>
      <c r="H144" s="1">
        <v>0.01124589062944067</v>
      </c>
      <c r="I144" s="1">
        <v>0.0008371557632944615</v>
      </c>
      <c r="J144" s="1">
        <v>0.0008632584468424298</v>
      </c>
      <c r="K144" s="1">
        <v>0.007213240174187919</v>
      </c>
      <c r="L144" s="1">
        <v>-0.000651050819864385</v>
      </c>
      <c r="M144" s="1">
        <v>-0.001627517144455526</v>
      </c>
      <c r="N144" s="1">
        <v>0.0009010322571885165</v>
      </c>
    </row>
    <row r="145" spans="1:14">
      <c r="A145" s="5">
        <v>40461</v>
      </c>
      <c r="B145" s="1">
        <v>0.01708439769649051</v>
      </c>
      <c r="C145" s="1">
        <v>-0.001002770505999839</v>
      </c>
      <c r="D145" s="1">
        <v>-0.003611589128170944</v>
      </c>
      <c r="E145" s="1">
        <v>-0.001540832049306773</v>
      </c>
      <c r="F145" s="1">
        <v>-0.001499740012967155</v>
      </c>
      <c r="G145" s="1">
        <v>-0.002244853283550619</v>
      </c>
      <c r="H145" s="1">
        <v>0.01331094104281102</v>
      </c>
      <c r="I145" s="1">
        <v>0.00229153960094064</v>
      </c>
      <c r="J145" s="1">
        <v>0.0005825503545497934</v>
      </c>
      <c r="K145" s="1">
        <v>0.003614739183976257</v>
      </c>
      <c r="L145" s="1">
        <v>-0.0003332182222931523</v>
      </c>
      <c r="M145" s="1">
        <v>-0.002747811505194986</v>
      </c>
      <c r="N145" s="1">
        <v>0.002256643448261819</v>
      </c>
    </row>
    <row r="146" spans="1:14">
      <c r="A146" s="5">
        <v>40468</v>
      </c>
      <c r="B146" s="1">
        <v>0.009584756278907536</v>
      </c>
      <c r="C146" s="1">
        <v>-0.001100579823932524</v>
      </c>
      <c r="D146" s="1">
        <v>-0.003271123544243415</v>
      </c>
      <c r="E146" s="1">
        <v>-0.003703703703703654</v>
      </c>
      <c r="F146" s="1">
        <v>-0.0002909156368762211</v>
      </c>
      <c r="G146" s="1">
        <v>-0.0009422890125664329</v>
      </c>
      <c r="H146" s="1">
        <v>-0.03126036035889205</v>
      </c>
      <c r="I146" s="1">
        <v>0.004833395634296522</v>
      </c>
      <c r="J146" s="1">
        <v>0.0009100582635126475</v>
      </c>
      <c r="K146" s="1">
        <v>0.00515425997245964</v>
      </c>
      <c r="L146" s="1">
        <v>0.0003807112859373074</v>
      </c>
      <c r="M146" s="1">
        <v>-0.001365372822127786</v>
      </c>
      <c r="N146" s="1">
        <v>0.001653784111042444</v>
      </c>
    </row>
    <row r="147" spans="1:14">
      <c r="A147" s="5">
        <v>40475</v>
      </c>
      <c r="B147" s="1">
        <v>0.006074544206022603</v>
      </c>
      <c r="C147" s="1">
        <v>9.950017397919453E-05</v>
      </c>
      <c r="D147" s="1">
        <v>-0.01204676430286</v>
      </c>
      <c r="E147" s="1">
        <v>-0.0008519206939282542</v>
      </c>
      <c r="F147" s="1">
        <v>-0.0006197823928745239</v>
      </c>
      <c r="G147" s="1">
        <v>-0.0005004241159453082</v>
      </c>
      <c r="H147" s="1">
        <v>0.0120465876261516</v>
      </c>
      <c r="I147" s="1">
        <v>-0.003996920122157022</v>
      </c>
      <c r="J147" s="1">
        <v>0.005351613955281165</v>
      </c>
      <c r="K147" s="1">
        <v>0.001676527151205853</v>
      </c>
      <c r="L147" s="1">
        <v>-0.0005364397210617655</v>
      </c>
      <c r="M147" s="1">
        <v>-0.002199824845731113</v>
      </c>
      <c r="N147" s="1">
        <v>0.001561732881085298</v>
      </c>
    </row>
    <row r="148" spans="1:14">
      <c r="A148" s="5">
        <v>40482</v>
      </c>
      <c r="B148" s="1">
        <v>0.000380143293323254</v>
      </c>
      <c r="C148" s="1">
        <v>-0.0001999999980001332</v>
      </c>
      <c r="D148" s="1">
        <v>-0.006583749264701622</v>
      </c>
      <c r="E148" s="1">
        <v>-0.001627780792186506</v>
      </c>
      <c r="F148" s="1">
        <v>-1.04567677005063E-05</v>
      </c>
      <c r="G148" s="1">
        <v>-0.0002763993814236532</v>
      </c>
      <c r="H148" s="1">
        <v>-0.002273011282963788</v>
      </c>
      <c r="I148" s="1">
        <v>0.0001563490753690999</v>
      </c>
      <c r="J148" s="1">
        <v>-0.0003988307518171252</v>
      </c>
      <c r="K148" s="1">
        <v>0.005265256721650634</v>
      </c>
      <c r="L148" s="1">
        <v>0.0005178560663203768</v>
      </c>
      <c r="M148" s="1">
        <v>-0.00040270845267254</v>
      </c>
      <c r="N148" s="1">
        <v>0.0008595365355916762</v>
      </c>
    </row>
    <row r="149" spans="1:14">
      <c r="A149" s="5">
        <v>40489</v>
      </c>
      <c r="B149" s="1">
        <v>0.03642841462768454</v>
      </c>
      <c r="C149" s="1">
        <v>-0.001199610027999953</v>
      </c>
      <c r="D149" s="1">
        <v>-0.002731950953608231</v>
      </c>
      <c r="E149" s="1">
        <v>0.0005434782608695343</v>
      </c>
      <c r="F149" s="1">
        <v>-0.00140524339990078</v>
      </c>
      <c r="G149" s="1">
        <v>-0.004211594988862033</v>
      </c>
      <c r="H149" s="1">
        <v>0.02128676631669765</v>
      </c>
      <c r="I149" s="1">
        <v>0.00767727647748484</v>
      </c>
      <c r="J149" s="1">
        <v>-0.006856584913546349</v>
      </c>
      <c r="K149" s="1">
        <v>0.005100919779310731</v>
      </c>
      <c r="L149" s="1">
        <v>-1.39355896646709E-05</v>
      </c>
      <c r="M149" s="1">
        <v>-0.002937227091422967</v>
      </c>
      <c r="N149" s="1">
        <v>0.00272121954352178</v>
      </c>
    </row>
    <row r="150" spans="1:14">
      <c r="A150" s="5">
        <v>40496</v>
      </c>
      <c r="B150" s="1">
        <v>-0.02103545137213458</v>
      </c>
      <c r="C150" s="1">
        <v>-0.0001000600000000684</v>
      </c>
      <c r="D150" s="1">
        <v>0.002740427864193817</v>
      </c>
      <c r="E150" s="1">
        <v>-0.0009311709474664198</v>
      </c>
      <c r="F150" s="1">
        <v>0.0001304921487224053</v>
      </c>
      <c r="G150" s="1">
        <v>0.002335484932168841</v>
      </c>
      <c r="H150" s="1">
        <v>-0.000562776485635219</v>
      </c>
      <c r="I150" s="1">
        <v>0.005524480948728483</v>
      </c>
      <c r="J150" s="1">
        <v>-0.0003642577558610194</v>
      </c>
      <c r="K150" s="1">
        <v>0.002293322373964957</v>
      </c>
      <c r="L150" s="1">
        <v>0.0002147027876449048</v>
      </c>
      <c r="M150" s="1">
        <v>0.0009743458278315131</v>
      </c>
      <c r="N150" s="1">
        <v>-0.0006925205883542285</v>
      </c>
    </row>
    <row r="151" spans="1:14">
      <c r="A151" s="5">
        <v>40503</v>
      </c>
      <c r="B151" s="1">
        <v>0.001004193340293114</v>
      </c>
      <c r="C151" s="1">
        <v>-0.0006007895560540266</v>
      </c>
      <c r="D151" s="1">
        <v>-0.003216153646591446</v>
      </c>
      <c r="E151" s="1">
        <v>-0.001475728155339806</v>
      </c>
      <c r="F151" s="1">
        <v>-0.001340188915091356</v>
      </c>
      <c r="G151" s="1">
        <v>-6.852634658760515E-05</v>
      </c>
      <c r="H151" s="1">
        <v>-0.002989283025702482</v>
      </c>
      <c r="I151" s="1">
        <v>-0.0004285591840235137</v>
      </c>
      <c r="J151" s="1">
        <v>0.001491524560272683</v>
      </c>
      <c r="K151" s="1">
        <v>0.0032857716229991</v>
      </c>
      <c r="L151" s="1">
        <v>-0.0006541259697087076</v>
      </c>
      <c r="M151" s="1">
        <v>-0.00262719948836021</v>
      </c>
      <c r="N151" s="1">
        <v>0.001800996281741352</v>
      </c>
    </row>
    <row r="152" spans="1:14">
      <c r="A152" s="5">
        <v>40510</v>
      </c>
      <c r="B152" s="1">
        <v>-0.008228211635963212</v>
      </c>
      <c r="C152" s="1">
        <v>0</v>
      </c>
      <c r="D152" s="1">
        <v>-0.001810949939105355</v>
      </c>
      <c r="E152" s="1">
        <v>-0.002100186683260841</v>
      </c>
      <c r="F152" s="1">
        <v>-0.0003717885853645742</v>
      </c>
      <c r="G152" s="1">
        <v>0.0009868408251461069</v>
      </c>
      <c r="H152" s="1">
        <v>0.002673467125801377</v>
      </c>
      <c r="I152" s="1">
        <v>-0.007237180586520453</v>
      </c>
      <c r="J152" s="1">
        <v>0.01060457374347101</v>
      </c>
      <c r="K152" s="1">
        <v>-0.001578717107583172</v>
      </c>
      <c r="L152" s="1">
        <v>0.00109351664580748</v>
      </c>
      <c r="M152" s="1">
        <v>0.0007786038022032926</v>
      </c>
      <c r="N152" s="1">
        <v>0.0002922682061268222</v>
      </c>
    </row>
    <row r="153" spans="1:14">
      <c r="A153" s="5">
        <v>40517</v>
      </c>
      <c r="B153" s="1">
        <v>0.03024456570749501</v>
      </c>
      <c r="C153" s="1">
        <v>-0.005894851600000028</v>
      </c>
      <c r="D153" s="1">
        <v>0.002118764249908756</v>
      </c>
      <c r="E153" s="1">
        <v>0.004832800685945937</v>
      </c>
      <c r="F153" s="1">
        <v>-0.001072214320233078</v>
      </c>
      <c r="G153" s="1">
        <v>-0.005247213945843821</v>
      </c>
      <c r="H153" s="1">
        <v>0.009312956795585492</v>
      </c>
      <c r="I153" s="1">
        <v>0.009362907683803323</v>
      </c>
      <c r="J153" s="1">
        <v>0.0003257745709879245</v>
      </c>
      <c r="K153" s="1">
        <v>-0.0005637422538338432</v>
      </c>
      <c r="L153" s="1">
        <v>-0.0007765372522144931</v>
      </c>
      <c r="M153" s="1">
        <v>-0.004223226227678789</v>
      </c>
      <c r="N153" s="1">
        <v>0.003184493678906053</v>
      </c>
    </row>
    <row r="154" spans="1:14">
      <c r="A154" s="5">
        <v>40524</v>
      </c>
      <c r="B154" s="1">
        <v>0.01321194302462025</v>
      </c>
      <c r="C154" s="1">
        <v>-0.002000548450273643</v>
      </c>
      <c r="D154" s="1">
        <v>-0.005962500993088038</v>
      </c>
      <c r="E154" s="1">
        <v>-0.001861764021410361</v>
      </c>
      <c r="F154" s="1">
        <v>-0.0003109447713627311</v>
      </c>
      <c r="G154" s="1">
        <v>-0.00159951474950859</v>
      </c>
      <c r="H154" s="1">
        <v>0.007467947413197418</v>
      </c>
      <c r="I154" s="1">
        <v>-0.0001711449597807668</v>
      </c>
      <c r="J154" s="1">
        <v>0.000613598545813332</v>
      </c>
      <c r="K154" s="1">
        <v>0.003480981407084971</v>
      </c>
      <c r="L154" s="1">
        <v>9.666561909593696E-06</v>
      </c>
      <c r="M154" s="1">
        <v>-0.001072828588542851</v>
      </c>
      <c r="N154" s="1">
        <v>0.001000698767203767</v>
      </c>
    </row>
    <row r="155" spans="1:14">
      <c r="A155" s="5">
        <v>40531</v>
      </c>
      <c r="B155" s="1">
        <v>0.003063017922158462</v>
      </c>
      <c r="C155" s="1">
        <v>-0.0003008700889214344</v>
      </c>
      <c r="D155" s="1">
        <v>0.001376683890200958</v>
      </c>
      <c r="E155" s="1">
        <v>0.0006994637444626139</v>
      </c>
      <c r="F155" s="1">
        <v>8.886899659721337E-06</v>
      </c>
      <c r="G155" s="1">
        <v>-0.0002126120230557804</v>
      </c>
      <c r="H155" s="1">
        <v>-0.01241854678516899</v>
      </c>
      <c r="I155" s="1">
        <v>-0.001660390277302359</v>
      </c>
      <c r="J155" s="1">
        <v>0.0007564005947835462</v>
      </c>
      <c r="K155" s="1">
        <v>0.005900592734156374</v>
      </c>
      <c r="L155" s="1">
        <v>-0.0003254567287612753</v>
      </c>
      <c r="M155" s="1">
        <v>-0.001078585451184999</v>
      </c>
      <c r="N155" s="1">
        <v>0.0006967435525362387</v>
      </c>
    </row>
    <row r="156" spans="1:14">
      <c r="A156" s="5">
        <v>40538</v>
      </c>
      <c r="B156" s="1">
        <v>0.01072993203658656</v>
      </c>
      <c r="C156" s="1">
        <v>-0.001599710014000055</v>
      </c>
      <c r="D156" s="1">
        <v>0.004421679799348155</v>
      </c>
      <c r="E156" s="1">
        <v>0.002407579993786824</v>
      </c>
      <c r="F156" s="1">
        <v>-0.0001211839184093177</v>
      </c>
      <c r="G156" s="1">
        <v>-0.001452961836325928</v>
      </c>
      <c r="H156" s="1">
        <v>0.007441979406826416</v>
      </c>
      <c r="I156" s="1">
        <v>-0.002503300584675072</v>
      </c>
      <c r="J156" s="1">
        <v>0.0005897279853497306</v>
      </c>
      <c r="K156" s="1">
        <v>0.006856204345825035</v>
      </c>
      <c r="L156" s="1">
        <v>0.0002277673122226265</v>
      </c>
      <c r="M156" s="1">
        <v>-0.0008579574085888497</v>
      </c>
      <c r="N156" s="1">
        <v>0.001013551173040472</v>
      </c>
    </row>
    <row r="157" spans="1:14">
      <c r="A157" s="5">
        <v>40545</v>
      </c>
      <c r="B157" s="1">
        <v>0.0009070367780690258</v>
      </c>
      <c r="C157" s="1">
        <v>-1.299999964343712E-07</v>
      </c>
      <c r="D157" s="1">
        <v>0.001113466287101517</v>
      </c>
      <c r="E157" s="1">
        <v>-0.0007747733787866196</v>
      </c>
      <c r="F157" s="1">
        <v>-0.0001106947265678837</v>
      </c>
      <c r="G157" s="1">
        <v>0.0002275374712945588</v>
      </c>
      <c r="H157" s="1">
        <v>0.001299027895781035</v>
      </c>
      <c r="I157" s="1">
        <v>0.001822025886519141</v>
      </c>
      <c r="J157" s="1">
        <v>0.001733266653135335</v>
      </c>
      <c r="K157" s="1">
        <v>0.01047122451203606</v>
      </c>
      <c r="L157" s="1">
        <v>-0.000554677746846588</v>
      </c>
      <c r="M157" s="1">
        <v>-0.001078907103607252</v>
      </c>
      <c r="N157" s="1">
        <v>0.0004845284891858981</v>
      </c>
    </row>
    <row r="158" spans="1:14">
      <c r="A158" s="5">
        <v>40552</v>
      </c>
      <c r="B158" s="1">
        <v>0.01159633333002241</v>
      </c>
      <c r="C158" s="1">
        <v>-0.0005004298989360612</v>
      </c>
      <c r="D158" s="1">
        <v>-0.004160188592570502</v>
      </c>
      <c r="E158" s="1">
        <v>-0.0003876870590060477</v>
      </c>
      <c r="F158" s="1">
        <v>-0.0004153531997146409</v>
      </c>
      <c r="G158" s="1">
        <v>-0.001381519522384078</v>
      </c>
      <c r="H158" s="1">
        <v>-0.009340833528454417</v>
      </c>
      <c r="I158" s="1">
        <v>0.003740370262340642</v>
      </c>
      <c r="J158" s="1">
        <v>-0.001863258027815284</v>
      </c>
      <c r="K158" s="1">
        <v>0.003442926987057571</v>
      </c>
      <c r="L158" s="1">
        <v>-0.0002852541516092932</v>
      </c>
      <c r="M158" s="1">
        <v>-0.001312130063628403</v>
      </c>
      <c r="N158" s="1">
        <v>0.0009399258631355156</v>
      </c>
    </row>
    <row r="159" spans="1:14">
      <c r="A159" s="5">
        <v>40559</v>
      </c>
      <c r="B159" s="1">
        <v>0.01724138737155823</v>
      </c>
      <c r="C159" s="1">
        <v>-0.001200149614018153</v>
      </c>
      <c r="D159" s="1">
        <v>-0.005099163689331498</v>
      </c>
      <c r="E159" s="1">
        <v>-0.001473782190505757</v>
      </c>
      <c r="F159" s="1">
        <v>-0.0004640307456748038</v>
      </c>
      <c r="G159" s="1">
        <v>-0.001879361308492533</v>
      </c>
      <c r="H159" s="1">
        <v>0.02241195857041486</v>
      </c>
      <c r="I159" s="1">
        <v>-0.002051246987231137</v>
      </c>
      <c r="J159" s="1">
        <v>-0.0006766570074461242</v>
      </c>
      <c r="K159" s="1">
        <v>0.001928392333205364</v>
      </c>
      <c r="L159" s="1">
        <v>9.766992505788608E-05</v>
      </c>
      <c r="M159" s="1">
        <v>-0.001421706385973054</v>
      </c>
      <c r="N159" s="1">
        <v>0.001385958769277273</v>
      </c>
    </row>
    <row r="160" spans="1:14">
      <c r="A160" s="5">
        <v>40566</v>
      </c>
      <c r="B160" s="1">
        <v>-0.007470297832910422</v>
      </c>
      <c r="C160" s="1">
        <v>-0.0006003697899999993</v>
      </c>
      <c r="D160" s="1">
        <v>-4.406274534940469E-05</v>
      </c>
      <c r="E160" s="1">
        <v>-0.001709003340324755</v>
      </c>
      <c r="F160" s="1">
        <v>-6.632088145308579E-05</v>
      </c>
      <c r="G160" s="1">
        <v>0.0003164462278093527</v>
      </c>
      <c r="H160" s="1">
        <v>-0.007634795468413646</v>
      </c>
      <c r="I160" s="1">
        <v>-0.002689231085455712</v>
      </c>
      <c r="J160" s="1">
        <v>0.0003113333724245049</v>
      </c>
      <c r="K160" s="1">
        <v>0.006487465194820841</v>
      </c>
      <c r="L160" s="1">
        <v>0.0008131102784283417</v>
      </c>
      <c r="M160" s="1">
        <v>0.0005814372924748401</v>
      </c>
      <c r="N160" s="1">
        <v>0.0002106082062993675</v>
      </c>
    </row>
    <row r="161" spans="1:14">
      <c r="A161" s="5">
        <v>40573</v>
      </c>
      <c r="B161" s="1">
        <v>-0.005318070046262169</v>
      </c>
      <c r="C161" s="1">
        <v>-0.0001005298389948894</v>
      </c>
      <c r="D161" s="1">
        <v>-0.005041400776339633</v>
      </c>
      <c r="E161" s="1">
        <v>-0.002101003812932656</v>
      </c>
      <c r="F161" s="1">
        <v>-0.0002022112201344184</v>
      </c>
      <c r="G161" s="1">
        <v>0.0007155237652656243</v>
      </c>
      <c r="H161" s="1">
        <v>0.0172707419446508</v>
      </c>
      <c r="I161" s="1">
        <v>-0.003331959329486156</v>
      </c>
      <c r="J161" s="1">
        <v>0.001044665923234822</v>
      </c>
      <c r="K161" s="1">
        <v>0.004862321835644945</v>
      </c>
      <c r="L161" s="1">
        <v>-0.0008611919560869152</v>
      </c>
      <c r="M161" s="1">
        <v>0.0004193922915072257</v>
      </c>
      <c r="N161" s="1">
        <v>-0.001172381527894673</v>
      </c>
    </row>
    <row r="162" spans="1:14">
      <c r="A162" s="5">
        <v>40580</v>
      </c>
      <c r="B162" s="1">
        <v>0.02739873348771349</v>
      </c>
      <c r="C162" s="1">
        <v>-0.002198809978062322</v>
      </c>
      <c r="D162" s="1">
        <v>0.0005163573555255763</v>
      </c>
      <c r="E162" s="1">
        <v>0.002963194011228909</v>
      </c>
      <c r="F162" s="1">
        <v>-0.0005938122178076322</v>
      </c>
      <c r="G162" s="1">
        <v>-0.004248413617938041</v>
      </c>
      <c r="H162" s="1">
        <v>0.005900736185969169</v>
      </c>
      <c r="I162" s="1">
        <v>0.005643632603825832</v>
      </c>
      <c r="J162" s="1">
        <v>0.001541313260243538</v>
      </c>
      <c r="K162" s="1">
        <v>0.006179358444471882</v>
      </c>
      <c r="L162" s="1">
        <v>-0.0001486580287871631</v>
      </c>
      <c r="M162" s="1">
        <v>-0.004054885062503955</v>
      </c>
      <c r="N162" s="1">
        <v>0.003588536742060944</v>
      </c>
    </row>
    <row r="163" spans="1:14">
      <c r="A163" s="5">
        <v>40587</v>
      </c>
      <c r="B163" s="1">
        <v>0.01463025371160098</v>
      </c>
      <c r="C163" s="1">
        <v>-0.0006998699970016675</v>
      </c>
      <c r="D163" s="1">
        <v>-5.633740471688853E-05</v>
      </c>
      <c r="E163" s="1">
        <v>0.001088477686207234</v>
      </c>
      <c r="F163" s="1">
        <v>-0.000145708048022164</v>
      </c>
      <c r="G163" s="1">
        <v>-0.002124186310451859</v>
      </c>
      <c r="H163" s="1">
        <v>-0.02228481031946365</v>
      </c>
      <c r="I163" s="1">
        <v>0.005020777106627072</v>
      </c>
      <c r="J163" s="1">
        <v>-0.001252173380422716</v>
      </c>
      <c r="K163" s="1">
        <v>0.003632830672378983</v>
      </c>
      <c r="L163" s="1">
        <v>2.338218787634183E-05</v>
      </c>
      <c r="M163" s="1">
        <v>-0.001110417658612972</v>
      </c>
      <c r="N163" s="1">
        <v>0.001031076397132402</v>
      </c>
    </row>
    <row r="164" spans="1:14">
      <c r="A164" s="5">
        <v>40594</v>
      </c>
      <c r="B164" s="1">
        <v>0.01103264148760896</v>
      </c>
      <c r="C164" s="1">
        <v>-0.0001073178121459017</v>
      </c>
      <c r="D164" s="1">
        <v>0.004213470428741761</v>
      </c>
      <c r="E164" s="1">
        <v>0.002019260639950504</v>
      </c>
      <c r="F164" s="1">
        <v>3.400349912197065E-05</v>
      </c>
      <c r="G164" s="1">
        <v>-0.00152674880534176</v>
      </c>
      <c r="H164" s="1">
        <v>0.006799278032130063</v>
      </c>
      <c r="I164" s="1">
        <v>-0.00194371744486399</v>
      </c>
      <c r="J164" s="1">
        <v>0.002853851445010713</v>
      </c>
      <c r="K164" s="1">
        <v>0.007779600175761313</v>
      </c>
      <c r="L164" s="1">
        <v>7.039448457635267E-05</v>
      </c>
      <c r="M164" s="1">
        <v>-0.0006383440674971874</v>
      </c>
      <c r="N164" s="1">
        <v>0.0006467173491782052</v>
      </c>
    </row>
    <row r="165" spans="1:14">
      <c r="A165" s="5">
        <v>40601</v>
      </c>
      <c r="B165" s="1">
        <v>-0.01667030364177546</v>
      </c>
      <c r="C165" s="1">
        <v>0</v>
      </c>
      <c r="D165" s="1">
        <v>0.001271360917223241</v>
      </c>
      <c r="E165" s="1">
        <v>-0.0001550147263991164</v>
      </c>
      <c r="F165" s="1">
        <v>-0.0003238318373650628</v>
      </c>
      <c r="G165" s="1">
        <v>0.001949832810145047</v>
      </c>
      <c r="H165" s="1">
        <v>-0.007932056847001745</v>
      </c>
      <c r="I165" s="1">
        <v>0.001366668659724901</v>
      </c>
      <c r="J165" s="1">
        <v>-0.003478809560541363</v>
      </c>
      <c r="K165" s="1">
        <v>0.005246021124697253</v>
      </c>
      <c r="L165" s="1">
        <v>-0.0003354419193136726</v>
      </c>
      <c r="M165" s="1">
        <v>-0.0004389327787733821</v>
      </c>
      <c r="N165" s="1">
        <v>9.829570992025971E-05</v>
      </c>
    </row>
    <row r="166" spans="1:14">
      <c r="A166" s="5">
        <v>40608</v>
      </c>
      <c r="B166" s="1">
        <v>0.001226837875912823</v>
      </c>
      <c r="C166" s="1">
        <v>-0.0002266526314901318</v>
      </c>
      <c r="D166" s="1">
        <v>0.001399823095980635</v>
      </c>
      <c r="E166" s="1">
        <v>-0.0001550387596900293</v>
      </c>
      <c r="F166" s="1">
        <v>-0.001137827793610158</v>
      </c>
      <c r="G166" s="1">
        <v>-0.0006023025433241624</v>
      </c>
      <c r="H166" s="1">
        <v>0.003373500480332437</v>
      </c>
      <c r="I166" s="1">
        <v>-0.001902194774508814</v>
      </c>
      <c r="J166" s="1">
        <v>0.003440047085339515</v>
      </c>
      <c r="K166" s="1">
        <v>0.001760599051907308</v>
      </c>
      <c r="L166" s="1">
        <v>0.0001669079233890258</v>
      </c>
      <c r="M166" s="1">
        <v>-0.001972599602026004</v>
      </c>
      <c r="N166" s="1">
        <v>0.001971181845230818</v>
      </c>
    </row>
    <row r="167" spans="1:14">
      <c r="A167" s="5">
        <v>40615</v>
      </c>
      <c r="B167" s="1">
        <v>-0.01210169334869016</v>
      </c>
      <c r="C167" s="1">
        <v>0.003887723713103419</v>
      </c>
      <c r="D167" s="1">
        <v>0.002308128108104324</v>
      </c>
      <c r="E167" s="1">
        <v>-0.00279113040781509</v>
      </c>
      <c r="F167" s="1">
        <v>0.000535915239451068</v>
      </c>
      <c r="G167" s="1">
        <v>0.00245911161383372</v>
      </c>
      <c r="H167" s="1">
        <v>0.01409467112100845</v>
      </c>
      <c r="I167" s="1">
        <v>-0.001341765661054706</v>
      </c>
      <c r="J167" s="1">
        <v>0.001380197022082363</v>
      </c>
      <c r="K167" s="1">
        <v>0.001227893561365234</v>
      </c>
      <c r="L167" s="1">
        <v>-0.0007797699992442286</v>
      </c>
      <c r="M167" s="1">
        <v>-0.001315384791284457</v>
      </c>
      <c r="N167" s="1">
        <v>0.0004678355693712444</v>
      </c>
    </row>
    <row r="168" spans="1:14">
      <c r="A168" s="5">
        <v>40622</v>
      </c>
      <c r="B168" s="1">
        <v>-0.01912701703646125</v>
      </c>
      <c r="C168" s="1">
        <v>0.004593434246683348</v>
      </c>
      <c r="D168" s="1">
        <v>0.001323868207324885</v>
      </c>
      <c r="E168" s="1">
        <v>-0.002565697403203338</v>
      </c>
      <c r="F168" s="1">
        <v>0.00123332239387719</v>
      </c>
      <c r="G168" s="1">
        <v>0.001974990501705909</v>
      </c>
      <c r="H168" s="1">
        <v>-0.008297029277303169</v>
      </c>
      <c r="I168" s="1">
        <v>-0.001745783163461634</v>
      </c>
      <c r="J168" s="1">
        <v>-0.004746302859788165</v>
      </c>
      <c r="K168" s="1">
        <v>-0.002710034791186134</v>
      </c>
      <c r="L168" s="1">
        <v>0.001960088224456369</v>
      </c>
      <c r="M168" s="1">
        <v>0.001935408524839977</v>
      </c>
      <c r="N168" s="1">
        <v>-3.063550944071292E-05</v>
      </c>
    </row>
    <row r="169" spans="1:14">
      <c r="A169" s="5">
        <v>40629</v>
      </c>
      <c r="B169" s="1">
        <v>0.02719136469859373</v>
      </c>
      <c r="C169" s="1">
        <v>-0.005597000538970609</v>
      </c>
      <c r="D169" s="1">
        <v>-0.00709941470398201</v>
      </c>
      <c r="E169" s="1">
        <v>0.006313820250993807</v>
      </c>
      <c r="F169" s="1">
        <v>-0.003720498839822728</v>
      </c>
      <c r="G169" s="1">
        <v>-0.004628900741539432</v>
      </c>
      <c r="H169" s="1">
        <v>-0.003573151982324141</v>
      </c>
      <c r="I169" s="1">
        <v>-8.572726727196223E-05</v>
      </c>
      <c r="J169" s="1">
        <v>-0.001872988246057306</v>
      </c>
      <c r="K169" s="1">
        <v>0.001317978601697756</v>
      </c>
      <c r="L169" s="1">
        <v>0.0001483097554793034</v>
      </c>
      <c r="M169" s="1">
        <v>-0.006425416672399709</v>
      </c>
      <c r="N169" s="1">
        <v>0.00621795600685715</v>
      </c>
    </row>
    <row r="170" spans="1:14">
      <c r="A170" s="5">
        <v>40636</v>
      </c>
      <c r="B170" s="1">
        <v>0.01449907095957559</v>
      </c>
      <c r="C170" s="1">
        <v>-0.004400265259300595</v>
      </c>
      <c r="D170" s="1">
        <v>-0.001226288906848283</v>
      </c>
      <c r="E170" s="1">
        <v>0.001084430673896408</v>
      </c>
      <c r="F170" s="1">
        <v>-0.0001941526738641342</v>
      </c>
      <c r="G170" s="1">
        <v>-0.002652981535979704</v>
      </c>
      <c r="H170" s="1">
        <v>0.005609475731281089</v>
      </c>
      <c r="I170" s="1">
        <v>0.0004115261619181965</v>
      </c>
      <c r="J170" s="1">
        <v>0.0007237740204248944</v>
      </c>
      <c r="K170" s="1">
        <v>0.007171309497587507</v>
      </c>
      <c r="L170" s="1">
        <v>0.0003342965769048689</v>
      </c>
      <c r="M170" s="1">
        <v>-0.001092109323345025</v>
      </c>
      <c r="N170" s="1">
        <v>0.001319136438701518</v>
      </c>
    </row>
    <row r="171" spans="1:14">
      <c r="A171" s="5">
        <v>40643</v>
      </c>
      <c r="B171" s="1">
        <v>-0.002598437826998534</v>
      </c>
      <c r="C171" s="1">
        <v>0.001900829860925546</v>
      </c>
      <c r="D171" s="1">
        <v>0.00175585662010147</v>
      </c>
      <c r="E171" s="1">
        <v>-0.0002321262766945553</v>
      </c>
      <c r="F171" s="1">
        <v>-5.281328229678195E-05</v>
      </c>
      <c r="G171" s="1">
        <v>0.0004886853549141978</v>
      </c>
      <c r="H171" s="1">
        <v>0.01124347101972919</v>
      </c>
      <c r="I171" s="1">
        <v>0.0004627764875266838</v>
      </c>
      <c r="J171" s="1">
        <v>-0.0003567384471894197</v>
      </c>
      <c r="K171" s="1">
        <v>0.007282795144040465</v>
      </c>
      <c r="L171" s="1">
        <v>-0.0003250544477322315</v>
      </c>
      <c r="M171" s="1">
        <v>-0.0007707113340402749</v>
      </c>
      <c r="N171" s="1">
        <v>0.0004001285875092631</v>
      </c>
    </row>
    <row r="172" spans="1:14">
      <c r="A172" s="5">
        <v>40650</v>
      </c>
      <c r="B172" s="1">
        <v>-0.006250180979046616</v>
      </c>
      <c r="C172" s="1">
        <v>0.002191768406404559</v>
      </c>
      <c r="D172" s="1">
        <v>-0.00342738945165777</v>
      </c>
      <c r="E172" s="1">
        <v>-0.001315687640275676</v>
      </c>
      <c r="F172" s="1">
        <v>-0.0001942006328177204</v>
      </c>
      <c r="G172" s="1">
        <v>0.00163485255069995</v>
      </c>
      <c r="H172" s="1">
        <v>0.0007674933938953356</v>
      </c>
      <c r="I172" s="1">
        <v>0.002861034255317252</v>
      </c>
      <c r="J172" s="1">
        <v>0.001794105918594191</v>
      </c>
      <c r="K172" s="1">
        <v>0.008035267233398424</v>
      </c>
      <c r="L172" s="1">
        <v>-0.0004280294499482418</v>
      </c>
      <c r="M172" s="1">
        <v>-0.001429253988210144</v>
      </c>
      <c r="N172" s="1">
        <v>0.0009148574919704</v>
      </c>
    </row>
    <row r="173" spans="1:14">
      <c r="A173" s="5">
        <v>40657</v>
      </c>
      <c r="B173" s="1">
        <v>0.01350738891964642</v>
      </c>
      <c r="C173" s="1">
        <v>-0.004428851327653693</v>
      </c>
      <c r="D173" s="1">
        <v>-0.003239061004159272</v>
      </c>
      <c r="E173" s="1">
        <v>0.002634841909485486</v>
      </c>
      <c r="F173" s="1">
        <v>-0.0004925039436888268</v>
      </c>
      <c r="G173" s="1">
        <v>-0.003393520399101124</v>
      </c>
      <c r="H173" s="1">
        <v>-0.002566222314687649</v>
      </c>
      <c r="I173" s="1">
        <v>-0.001964552637198413</v>
      </c>
      <c r="J173" s="1">
        <v>-0.0002000725001395365</v>
      </c>
      <c r="K173" s="1">
        <v>-0.001959902158277205</v>
      </c>
      <c r="L173" s="1">
        <v>0.0002859981157909974</v>
      </c>
      <c r="M173" s="1">
        <v>-0.001858199363783619</v>
      </c>
      <c r="N173" s="1">
        <v>0.00200794575425145</v>
      </c>
    </row>
    <row r="174" spans="1:14">
      <c r="A174" s="5">
        <v>40664</v>
      </c>
      <c r="B174" s="1">
        <v>0.01987185271289027</v>
      </c>
      <c r="C174" s="1">
        <v>-0.005889065789379089</v>
      </c>
      <c r="D174" s="1">
        <v>-0.0001402336352896993</v>
      </c>
      <c r="E174" s="1">
        <v>-0.001623125676302406</v>
      </c>
      <c r="F174" s="1">
        <v>-0.0001463603831715066</v>
      </c>
      <c r="G174" s="1">
        <v>-0.0033341993813778</v>
      </c>
      <c r="H174" s="1">
        <v>0.004148030340111653</v>
      </c>
      <c r="I174" s="1">
        <v>-0.001685994265907764</v>
      </c>
      <c r="J174" s="1">
        <v>-0.002715115748019969</v>
      </c>
      <c r="K174" s="1">
        <v>0.001965480857419499</v>
      </c>
      <c r="L174" s="1">
        <v>-8.614352967284411E-06</v>
      </c>
      <c r="M174" s="1">
        <v>-0.001152830315721887</v>
      </c>
      <c r="N174" s="1">
        <v>0.00106193241335939</v>
      </c>
    </row>
    <row r="175" spans="1:14">
      <c r="A175" s="5">
        <v>40671</v>
      </c>
      <c r="B175" s="1">
        <v>-0.01682349833872765</v>
      </c>
      <c r="C175" s="1">
        <v>0.003704020631225324</v>
      </c>
      <c r="D175" s="1">
        <v>-0.0009141690143118497</v>
      </c>
      <c r="E175" s="1">
        <v>7.741735697153196E-05</v>
      </c>
      <c r="F175" s="1">
        <v>-0.0001837904918510214</v>
      </c>
      <c r="G175" s="1">
        <v>0.002270786922377699</v>
      </c>
      <c r="H175" s="1">
        <v>-0.004151824230331591</v>
      </c>
      <c r="I175" s="1">
        <v>0.001465948837528375</v>
      </c>
      <c r="J175" s="1">
        <v>0.000186674254823771</v>
      </c>
      <c r="K175" s="1">
        <v>-0.0015027143559591</v>
      </c>
      <c r="L175" s="1">
        <v>0.0001895839078980277</v>
      </c>
      <c r="M175" s="1">
        <v>0.0009930732080241089</v>
      </c>
      <c r="N175" s="1">
        <v>-0.0007185626036112502</v>
      </c>
    </row>
    <row r="176" spans="1:14">
      <c r="A176" s="5">
        <v>40678</v>
      </c>
      <c r="B176" s="1">
        <v>-0.001082942356588568</v>
      </c>
      <c r="C176" s="1">
        <v>-0.001008161069339542</v>
      </c>
      <c r="D176" s="1">
        <v>-0.003842821044722111</v>
      </c>
      <c r="E176" s="1">
        <v>-0.002399752283635204</v>
      </c>
      <c r="F176" s="1">
        <v>-0.0001740636959253195</v>
      </c>
      <c r="G176" s="1">
        <v>5.83498525432713E-05</v>
      </c>
      <c r="H176" s="1">
        <v>0.006336932024490672</v>
      </c>
      <c r="I176" s="1">
        <v>0.00225134609952149</v>
      </c>
      <c r="J176" s="1">
        <v>0.0001111448196027265</v>
      </c>
      <c r="K176" s="1">
        <v>0.00200370185540506</v>
      </c>
      <c r="L176" s="1">
        <v>-0.001211643114690131</v>
      </c>
      <c r="M176" s="1">
        <v>-0.002095875190516683</v>
      </c>
      <c r="N176" s="1">
        <v>0.0007796612269197478</v>
      </c>
    </row>
    <row r="177" spans="1:14">
      <c r="A177" s="5">
        <v>40685</v>
      </c>
      <c r="B177" s="1">
        <v>-0.002783816593118771</v>
      </c>
      <c r="C177" s="1">
        <v>0.0006940143035383262</v>
      </c>
      <c r="D177" s="1">
        <v>-0.002115875350913954</v>
      </c>
      <c r="E177" s="1">
        <v>-0.0007759757895553498</v>
      </c>
      <c r="F177" s="1">
        <v>-0.0003636449426100974</v>
      </c>
      <c r="G177" s="1">
        <v>-1.091546378029218E-05</v>
      </c>
      <c r="H177" s="1">
        <v>0.0181375159647151</v>
      </c>
      <c r="I177" s="1">
        <v>-0.0007089048700910094</v>
      </c>
      <c r="J177" s="1">
        <v>-0.001132992014537981</v>
      </c>
      <c r="K177" s="1">
        <v>0.004967521341392645</v>
      </c>
      <c r="L177" s="1">
        <v>0.0007718908667238011</v>
      </c>
      <c r="M177" s="1">
        <v>-0.0005757065071451128</v>
      </c>
      <c r="N177" s="1">
        <v>0.001209189969114677</v>
      </c>
    </row>
    <row r="178" spans="1:14">
      <c r="A178" s="5">
        <v>40692</v>
      </c>
      <c r="B178" s="1">
        <v>-0.001093342390642515</v>
      </c>
      <c r="C178" s="1">
        <v>-0.001208899975261746</v>
      </c>
      <c r="D178" s="1">
        <v>-0.005727110354314724</v>
      </c>
      <c r="E178" s="1">
        <v>-0.0008542362351480204</v>
      </c>
      <c r="F178" s="1">
        <v>-0.0003947023618663392</v>
      </c>
      <c r="G178" s="1">
        <v>0.0008296641222749201</v>
      </c>
      <c r="H178" s="1">
        <v>0.0007672702711368441</v>
      </c>
      <c r="I178" s="1">
        <v>-0.001837622543782613</v>
      </c>
      <c r="J178" s="1">
        <v>-0.0001875300887829168</v>
      </c>
      <c r="K178" s="1">
        <v>0.004616352345365105</v>
      </c>
      <c r="L178" s="1">
        <v>-0.0006512531944766753</v>
      </c>
      <c r="M178" s="1">
        <v>-0.001835180079804211</v>
      </c>
      <c r="N178" s="1">
        <v>0.001086171417310267</v>
      </c>
    </row>
    <row r="179" spans="1:14">
      <c r="A179" s="5">
        <v>40699</v>
      </c>
      <c r="B179" s="1">
        <v>-0.02302255929750896</v>
      </c>
      <c r="C179" s="1">
        <v>0.009408819191982776</v>
      </c>
      <c r="D179" s="1">
        <v>-0.006912731995475152</v>
      </c>
      <c r="E179" s="1">
        <v>-0.005440696409140355</v>
      </c>
      <c r="F179" s="1">
        <v>5.861812651586362E-05</v>
      </c>
      <c r="G179" s="1">
        <v>0.006818239394603465</v>
      </c>
      <c r="H179" s="1">
        <v>0.004900679175792922</v>
      </c>
      <c r="I179" s="1">
        <v>-0.0002226332374298812</v>
      </c>
      <c r="J179" s="1">
        <v>0.002247983673423715</v>
      </c>
      <c r="K179" s="1">
        <v>-5.312020935397391E-05</v>
      </c>
      <c r="L179" s="1">
        <v>-0.002139760414177072</v>
      </c>
      <c r="M179" s="1">
        <v>0.0001879575673000566</v>
      </c>
      <c r="N179" s="1">
        <v>-0.002108051510606113</v>
      </c>
    </row>
    <row r="180" spans="1:14">
      <c r="A180" s="5">
        <v>40706</v>
      </c>
      <c r="B180" s="1">
        <v>-0.02215026606183568</v>
      </c>
      <c r="C180" s="1">
        <v>0.01433734580158408</v>
      </c>
      <c r="D180" s="1">
        <v>-0.00690940296173137</v>
      </c>
      <c r="E180" s="1">
        <v>-0.007189746795873586</v>
      </c>
      <c r="F180" s="1">
        <v>2.44227877634895E-05</v>
      </c>
      <c r="G180" s="1">
        <v>0.008503237401525032</v>
      </c>
      <c r="H180" s="1">
        <v>-0.01042115299017968</v>
      </c>
      <c r="I180" s="1">
        <v>-0.003100429949125405</v>
      </c>
      <c r="J180" s="1">
        <v>0.005238651218395063</v>
      </c>
      <c r="K180" s="1">
        <v>0.003468584093058324</v>
      </c>
      <c r="L180" s="1">
        <v>0.003017467512754113</v>
      </c>
      <c r="M180" s="1">
        <v>0.0004259375454596093</v>
      </c>
      <c r="N180" s="1">
        <v>0.002321224200046768</v>
      </c>
    </row>
    <row r="181" spans="1:14">
      <c r="A181" s="5">
        <v>40713</v>
      </c>
      <c r="B181" s="1">
        <v>0.0009972176282462275</v>
      </c>
      <c r="C181" s="1">
        <v>-0.008021830202858071</v>
      </c>
      <c r="D181" s="1">
        <v>0.01499457596702691</v>
      </c>
      <c r="E181" s="1">
        <v>0.004880352644836217</v>
      </c>
      <c r="F181" s="1">
        <v>0.001645241620949589</v>
      </c>
      <c r="G181" s="1">
        <v>-0.002775223011136752</v>
      </c>
      <c r="H181" s="1">
        <v>0.00223652128290327</v>
      </c>
      <c r="I181" s="1">
        <v>-0.001443348568679115</v>
      </c>
      <c r="J181" s="1">
        <v>0.00182695981383052</v>
      </c>
      <c r="K181" s="1">
        <v>0.004759400721477536</v>
      </c>
      <c r="L181" s="1">
        <v>0.001282916431385006</v>
      </c>
      <c r="M181" s="1">
        <v>-0.0006510413311461294</v>
      </c>
      <c r="N181" s="1">
        <v>0.001715536861818912</v>
      </c>
    </row>
    <row r="182" spans="1:14">
      <c r="A182" s="5">
        <v>40720</v>
      </c>
      <c r="B182" s="1">
        <v>-0.002241388501932007</v>
      </c>
      <c r="C182" s="1">
        <v>0.002584679658184763</v>
      </c>
      <c r="D182" s="1">
        <v>-0.002501988013731915</v>
      </c>
      <c r="E182" s="1">
        <v>0.001331662227792574</v>
      </c>
      <c r="F182" s="1">
        <v>-0.002595065717824641</v>
      </c>
      <c r="G182" s="1">
        <v>0.0006788749178565645</v>
      </c>
      <c r="H182" s="1">
        <v>0.009488804735190726</v>
      </c>
      <c r="I182" s="1">
        <v>-0.002555322297552953</v>
      </c>
      <c r="J182" s="1">
        <v>-0.001832642249927185</v>
      </c>
      <c r="K182" s="1">
        <v>-0.001543222354679185</v>
      </c>
      <c r="L182" s="1">
        <v>-0.0006059340490778276</v>
      </c>
      <c r="M182" s="1">
        <v>-0.001362523274842986</v>
      </c>
      <c r="N182" s="1">
        <v>0.000690088528651378</v>
      </c>
    </row>
    <row r="183" spans="1:14">
      <c r="A183" s="5">
        <v>40727</v>
      </c>
      <c r="B183" s="1">
        <v>0.05665912438263998</v>
      </c>
      <c r="C183" s="1">
        <v>-0.02242904640888899</v>
      </c>
      <c r="D183" s="1">
        <v>-0.002553291648331402</v>
      </c>
      <c r="E183" s="1">
        <v>0.01001329891261848</v>
      </c>
      <c r="F183" s="1">
        <v>-0.001796745324184168</v>
      </c>
      <c r="G183" s="1">
        <v>-0.01641858621491965</v>
      </c>
      <c r="H183" s="1">
        <v>-0.00598445241769977</v>
      </c>
      <c r="I183" s="1">
        <v>-0.001880428875796758</v>
      </c>
      <c r="J183" s="1">
        <v>-0.006930700634995901</v>
      </c>
      <c r="K183" s="1">
        <v>0.000989910818126538</v>
      </c>
      <c r="L183" s="1">
        <v>0.001208875522441977</v>
      </c>
      <c r="M183" s="1">
        <v>-0.004699146490752093</v>
      </c>
      <c r="N183" s="1">
        <v>0.005535973509085412</v>
      </c>
    </row>
    <row r="184" spans="1:14">
      <c r="A184" s="5">
        <v>40734</v>
      </c>
      <c r="B184" s="1">
        <v>0.003546211555593093</v>
      </c>
      <c r="C184" s="1">
        <v>-0.001810291978000089</v>
      </c>
      <c r="D184" s="1">
        <v>2.975350757949968E-05</v>
      </c>
      <c r="E184" s="1">
        <v>7.745333436592894E-05</v>
      </c>
      <c r="F184" s="1">
        <v>-1.14284408178067E-05</v>
      </c>
      <c r="G184" s="1">
        <v>-0.0009115797894873046</v>
      </c>
      <c r="H184" s="1">
        <v>0.02248677813255825</v>
      </c>
      <c r="I184" s="1">
        <v>0.001650635624346419</v>
      </c>
      <c r="J184" s="1">
        <v>0.002346875961834582</v>
      </c>
      <c r="K184" s="1">
        <v>0.0002750243160671629</v>
      </c>
      <c r="L184" s="1">
        <v>-0.001157256530721851</v>
      </c>
      <c r="M184" s="1">
        <v>-0.001414078877909009</v>
      </c>
      <c r="N184" s="1">
        <v>0.0002399319430568259</v>
      </c>
    </row>
    <row r="185" spans="1:14">
      <c r="A185" s="5">
        <v>40741</v>
      </c>
      <c r="B185" s="1">
        <v>-0.02045153118116927</v>
      </c>
      <c r="C185" s="1">
        <v>0.005797663197468994</v>
      </c>
      <c r="D185" s="1">
        <v>0.00456548859961603</v>
      </c>
      <c r="E185" s="1">
        <v>-0.0007744733581164231</v>
      </c>
      <c r="F185" s="1">
        <v>0.001149387755102094</v>
      </c>
      <c r="G185" s="1">
        <v>0.003478739082865223</v>
      </c>
      <c r="H185" s="1">
        <v>0.005439924137552754</v>
      </c>
      <c r="I185" s="1">
        <v>-0.001492614577581319</v>
      </c>
      <c r="J185" s="1">
        <v>-0.003913700393952224</v>
      </c>
      <c r="K185" s="1">
        <v>0.002493788001582464</v>
      </c>
      <c r="L185" s="1">
        <v>-0.0002473893085125356</v>
      </c>
      <c r="M185" s="1">
        <v>0.0008288971766574615</v>
      </c>
      <c r="N185" s="1">
        <v>-0.001023049924665287</v>
      </c>
    </row>
    <row r="186" spans="1:14">
      <c r="A186" s="5">
        <v>40748</v>
      </c>
      <c r="B186" s="1">
        <v>0.0222293690503772</v>
      </c>
      <c r="C186" s="1">
        <v>-0.008723483631337348</v>
      </c>
      <c r="D186" s="1">
        <v>-0.002364285903953989</v>
      </c>
      <c r="E186" s="1">
        <v>0.001937684079987623</v>
      </c>
      <c r="F186" s="1">
        <v>-0.00246247578293679</v>
      </c>
      <c r="G186" s="1">
        <v>-0.004984845627579726</v>
      </c>
      <c r="H186" s="1">
        <v>-0.004021284588035445</v>
      </c>
      <c r="I186" s="1">
        <v>-0.002082415256067671</v>
      </c>
      <c r="J186" s="1">
        <v>0.0005745084974710934</v>
      </c>
      <c r="K186" s="1">
        <v>0.001755307388094596</v>
      </c>
      <c r="L186" s="1">
        <v>0.0003599630169579537</v>
      </c>
      <c r="M186" s="1">
        <v>-0.003734323098855352</v>
      </c>
      <c r="N186" s="1">
        <v>0.003847080198176034</v>
      </c>
    </row>
    <row r="187" spans="1:14">
      <c r="A187" s="5">
        <v>40755</v>
      </c>
      <c r="B187" s="1">
        <v>-0.03905934470230499</v>
      </c>
      <c r="C187" s="1">
        <v>0.01315439745423852</v>
      </c>
      <c r="D187" s="1">
        <v>-0.002450762101021686</v>
      </c>
      <c r="E187" s="1">
        <v>-0.008431964106134449</v>
      </c>
      <c r="F187" s="1">
        <v>0.002146498085644044</v>
      </c>
      <c r="G187" s="1">
        <v>0.008447928386599468</v>
      </c>
      <c r="H187" s="1">
        <v>-0.00392446787452031</v>
      </c>
      <c r="I187" s="1">
        <v>-0.004095592692007877</v>
      </c>
      <c r="J187" s="1">
        <v>-0.002947917097009034</v>
      </c>
      <c r="K187" s="1">
        <v>0.002769157692232227</v>
      </c>
      <c r="L187" s="1">
        <v>-0.0003154597318953956</v>
      </c>
      <c r="M187" s="1">
        <v>0.007552150668575175</v>
      </c>
      <c r="N187" s="1">
        <v>-0.007313510864305428</v>
      </c>
    </row>
    <row r="188" spans="1:14">
      <c r="A188" s="5">
        <v>40762</v>
      </c>
      <c r="B188" s="1">
        <v>-0.07150699041336861</v>
      </c>
      <c r="C188" s="1">
        <v>0.03619670118075891</v>
      </c>
      <c r="D188" s="1">
        <v>0.01590135923525704</v>
      </c>
      <c r="E188" s="1">
        <v>-0.02098611327820266</v>
      </c>
      <c r="F188" s="1">
        <v>0.02158784483700837</v>
      </c>
      <c r="G188" s="1">
        <v>0.02284515172452495</v>
      </c>
      <c r="H188" s="1">
        <v>-0.04077763430173845</v>
      </c>
      <c r="I188" s="1">
        <v>-0.0008607423250476254</v>
      </c>
      <c r="J188" s="1">
        <v>0.01145431931776919</v>
      </c>
      <c r="K188" s="1">
        <v>-0.001208476625713983</v>
      </c>
      <c r="L188" s="1">
        <v>-0.01301169211922792</v>
      </c>
      <c r="M188" s="1">
        <v>0.02571717539374196</v>
      </c>
      <c r="N188" s="1">
        <v>-0.03647969721943289</v>
      </c>
    </row>
    <row r="189" spans="1:14">
      <c r="A189" s="5">
        <v>40769</v>
      </c>
      <c r="B189" s="1">
        <v>-0.01636551246564577</v>
      </c>
      <c r="C189" s="1">
        <v>0.007881387032682374</v>
      </c>
      <c r="D189" s="1">
        <v>0.03925793482433293</v>
      </c>
      <c r="E189" s="1">
        <v>0.006534385209976845</v>
      </c>
      <c r="F189" s="1">
        <v>0.01849209688610043</v>
      </c>
      <c r="G189" s="1">
        <v>0.003033032583592998</v>
      </c>
      <c r="H189" s="1">
        <v>-0.02132210722434761</v>
      </c>
      <c r="I189" s="1">
        <v>-0.02646234706486361</v>
      </c>
      <c r="J189" s="1">
        <v>0.09908160310839897</v>
      </c>
      <c r="K189" s="1">
        <v>-0.003070002218469815</v>
      </c>
      <c r="L189" s="1">
        <v>0.03808634507891018</v>
      </c>
      <c r="M189" s="1">
        <v>0.06497538136246561</v>
      </c>
      <c r="N189" s="1">
        <v>-0.02865545110087164</v>
      </c>
    </row>
    <row r="190" spans="1:14">
      <c r="A190" s="5">
        <v>40776</v>
      </c>
      <c r="B190" s="1">
        <v>-0.04631909273391388</v>
      </c>
      <c r="C190" s="1">
        <v>0.004961558857515591</v>
      </c>
      <c r="D190" s="1">
        <v>0.009248612222164887</v>
      </c>
      <c r="E190" s="1">
        <v>0.004354366241785979</v>
      </c>
      <c r="F190" s="1">
        <v>0.04661574328847751</v>
      </c>
      <c r="G190" s="1">
        <v>0.01120545211843793</v>
      </c>
      <c r="H190" s="1">
        <v>0.01249956067988619</v>
      </c>
      <c r="I190" s="1">
        <v>-0.004835667742252636</v>
      </c>
      <c r="J190" s="1">
        <v>-0.01584532956984108</v>
      </c>
      <c r="K190" s="1">
        <v>-0.002593672310597428</v>
      </c>
      <c r="L190" s="1">
        <v>-0.007760389689162039</v>
      </c>
      <c r="M190" s="1">
        <v>0.008956533053817051</v>
      </c>
      <c r="N190" s="1">
        <v>-0.01698862535009504</v>
      </c>
    </row>
    <row r="191" spans="1:14">
      <c r="A191" s="5">
        <v>40783</v>
      </c>
      <c r="B191" s="1">
        <v>0.04775056946119594</v>
      </c>
      <c r="C191" s="1">
        <v>-0.0008012884844339485</v>
      </c>
      <c r="D191" s="1">
        <v>0.01590456873520441</v>
      </c>
      <c r="E191" s="1">
        <v>0.03736402333280786</v>
      </c>
      <c r="F191" s="1">
        <v>0.006372522951343829</v>
      </c>
      <c r="G191" s="1">
        <v>-0.008738666853263077</v>
      </c>
      <c r="H191" s="1">
        <v>-0.004071701568796248</v>
      </c>
      <c r="I191" s="1">
        <v>-0.003413091901990462</v>
      </c>
      <c r="J191" s="1">
        <v>0.003382878270944634</v>
      </c>
      <c r="K191" s="1">
        <v>0.009199678729110206</v>
      </c>
      <c r="L191" s="1">
        <v>0.007106061383555851</v>
      </c>
      <c r="M191" s="1">
        <v>-0.01849630270752745</v>
      </c>
      <c r="N191" s="1">
        <v>0.02627335345619963</v>
      </c>
    </row>
    <row r="192" spans="1:14">
      <c r="A192" s="5">
        <v>40790</v>
      </c>
      <c r="B192" s="1">
        <v>-0.00180279615529888</v>
      </c>
      <c r="C192" s="1">
        <v>0.007490718425444243</v>
      </c>
      <c r="D192" s="1">
        <v>-0.006782122650810796</v>
      </c>
      <c r="E192" s="1">
        <v>0.008510638297872353</v>
      </c>
      <c r="F192" s="1">
        <v>-0.0111780532369764</v>
      </c>
      <c r="G192" s="1">
        <v>0.004252937793237876</v>
      </c>
      <c r="H192" s="1">
        <v>-0.00137747278247472</v>
      </c>
      <c r="I192" s="1">
        <v>-0.000811132340747478</v>
      </c>
      <c r="J192" s="1">
        <v>-0.0008425483729603833</v>
      </c>
      <c r="K192" s="1">
        <v>0.005267509034694883</v>
      </c>
      <c r="L192" s="1">
        <v>-0.003516450228823964</v>
      </c>
      <c r="M192" s="1">
        <v>-0.007125604629357407</v>
      </c>
      <c r="N192" s="1">
        <v>0.003615674302187344</v>
      </c>
    </row>
    <row r="193" spans="1:14">
      <c r="A193" s="5">
        <v>40797</v>
      </c>
      <c r="B193" s="1">
        <v>-0.01650740616327162</v>
      </c>
      <c r="C193" s="1">
        <v>-0.001523880867759786</v>
      </c>
      <c r="D193" s="1">
        <v>0.01685727866768238</v>
      </c>
      <c r="E193" s="1">
        <v>0.0210970464135023</v>
      </c>
      <c r="F193" s="1">
        <v>0.002337053551267676</v>
      </c>
      <c r="G193" s="1">
        <v>0.002371876369065884</v>
      </c>
      <c r="H193" s="1">
        <v>0.004340144209318353</v>
      </c>
      <c r="I193" s="1">
        <v>-0.006232749445276409</v>
      </c>
      <c r="J193" s="1">
        <v>-0.001367014172127368</v>
      </c>
      <c r="K193" s="1">
        <v>8.694391903435461E-05</v>
      </c>
      <c r="L193" s="1">
        <v>0.001602829582526333</v>
      </c>
      <c r="M193" s="1">
        <v>0.004822074618318517</v>
      </c>
      <c r="N193" s="1">
        <v>-0.003227027773616054</v>
      </c>
    </row>
    <row r="194" spans="1:14">
      <c r="A194" s="5">
        <v>40804</v>
      </c>
      <c r="B194" s="1">
        <v>0.05417660115284928</v>
      </c>
      <c r="C194" s="1">
        <v>-0.01016266072636962</v>
      </c>
      <c r="D194" s="1">
        <v>0.007221175607013297</v>
      </c>
      <c r="E194" s="1">
        <v>0.01741440377803993</v>
      </c>
      <c r="F194" s="1">
        <v>-0.0001456783467158607</v>
      </c>
      <c r="G194" s="1">
        <v>-0.01225198709534892</v>
      </c>
      <c r="H194" s="1">
        <v>0.002994316969040811</v>
      </c>
      <c r="I194" s="1">
        <v>0.0101293396868618</v>
      </c>
      <c r="J194" s="1">
        <v>-0.004558035934685734</v>
      </c>
      <c r="K194" s="1">
        <v>0.008296737974410461</v>
      </c>
      <c r="L194" s="1">
        <v>0.000621476771120788</v>
      </c>
      <c r="M194" s="1">
        <v>-0.02292256128949599</v>
      </c>
      <c r="N194" s="1">
        <v>0.02317958441529888</v>
      </c>
    </row>
    <row r="195" spans="1:14">
      <c r="A195" s="5">
        <v>40811</v>
      </c>
      <c r="B195" s="1">
        <v>-0.06525063836024336</v>
      </c>
      <c r="C195" s="1">
        <v>0.01425719926037128</v>
      </c>
      <c r="D195" s="1">
        <v>0.002739899648845467</v>
      </c>
      <c r="E195" s="1">
        <v>0.002756019727299108</v>
      </c>
      <c r="F195" s="1">
        <v>0.01450086255648686</v>
      </c>
      <c r="G195" s="1">
        <v>0.0159559627482535</v>
      </c>
      <c r="H195" s="1">
        <v>0.02242348718605721</v>
      </c>
      <c r="I195" s="1">
        <v>-0.002435057641678062</v>
      </c>
      <c r="J195" s="1">
        <v>-0.01017613558046937</v>
      </c>
      <c r="K195" s="1">
        <v>0.001652913847079063</v>
      </c>
      <c r="L195" s="1">
        <v>0.0001763784442772032</v>
      </c>
      <c r="M195" s="1">
        <v>0.02170300976828088</v>
      </c>
      <c r="N195" s="1">
        <v>-0.0203377285557601</v>
      </c>
    </row>
    <row r="196" spans="1:14">
      <c r="A196" s="5">
        <v>40818</v>
      </c>
      <c r="B196" s="1">
        <v>-0.004095980358275741</v>
      </c>
      <c r="C196" s="1">
        <v>-0.003127953295982144</v>
      </c>
      <c r="D196" s="1">
        <v>0.01394088322000941</v>
      </c>
      <c r="E196" s="1">
        <v>0.0176479097352813</v>
      </c>
      <c r="F196" s="1">
        <v>0.001336230349825884</v>
      </c>
      <c r="G196" s="1">
        <v>0.0006909693293288832</v>
      </c>
      <c r="H196" s="1">
        <v>-0.0313704710732429</v>
      </c>
      <c r="I196" s="1">
        <v>0.001179967573410101</v>
      </c>
      <c r="J196" s="1">
        <v>0.008386502728151335</v>
      </c>
      <c r="K196" s="1">
        <v>0.004833102084765062</v>
      </c>
      <c r="L196" s="1">
        <v>0.004185035814519011</v>
      </c>
      <c r="M196" s="1">
        <v>-0.001719983611688902</v>
      </c>
      <c r="N196" s="1">
        <v>0.005728936396412365</v>
      </c>
    </row>
    <row r="197" spans="1:14">
      <c r="A197" s="5">
        <v>40825</v>
      </c>
      <c r="B197" s="1">
        <v>0.02208112849203103</v>
      </c>
      <c r="C197" s="1">
        <v>-0.003062945241438797</v>
      </c>
      <c r="D197" s="1">
        <v>-3.666455234418997E-06</v>
      </c>
      <c r="E197" s="1">
        <v>0.003482587064676634</v>
      </c>
      <c r="F197" s="1">
        <v>-0.005657169049696043</v>
      </c>
      <c r="G197" s="1">
        <v>-0.001435839856515853</v>
      </c>
      <c r="H197" s="1">
        <v>-0.004782204685775315</v>
      </c>
      <c r="I197" s="1">
        <v>0.007494309542874333</v>
      </c>
      <c r="J197" s="1">
        <v>-0.01178400444489469</v>
      </c>
      <c r="K197" s="1">
        <v>0.00190044617860563</v>
      </c>
      <c r="L197" s="1">
        <v>0.01063138646314177</v>
      </c>
      <c r="M197" s="1">
        <v>-0.01812588086019751</v>
      </c>
      <c r="N197" s="1">
        <v>0.02806603809066366</v>
      </c>
    </row>
    <row r="198" spans="1:14">
      <c r="A198" s="5">
        <v>40832</v>
      </c>
      <c r="B198" s="1">
        <v>0.06008443197429036</v>
      </c>
      <c r="C198" s="1">
        <v>-0.01077859876226628</v>
      </c>
      <c r="D198" s="1">
        <v>-0.01892356146101437</v>
      </c>
      <c r="E198" s="1">
        <v>-0.01834407535944471</v>
      </c>
      <c r="F198" s="1">
        <v>-0.01095416396523929</v>
      </c>
      <c r="G198" s="1">
        <v>-0.01204975136071884</v>
      </c>
      <c r="H198" s="1">
        <v>0.01188782367571303</v>
      </c>
      <c r="I198" s="1">
        <v>0.006134804972138808</v>
      </c>
      <c r="J198" s="1">
        <v>0.0006641060166567847</v>
      </c>
      <c r="K198" s="1">
        <v>0.0003722729379967759</v>
      </c>
      <c r="L198" s="1">
        <v>0.003878879641913358</v>
      </c>
      <c r="M198" s="1">
        <v>-0.01370311745894326</v>
      </c>
      <c r="N198" s="1">
        <v>0.01664443866871124</v>
      </c>
    </row>
    <row r="199" spans="1:14">
      <c r="A199" s="5">
        <v>40839</v>
      </c>
      <c r="B199" s="1">
        <v>0.01140968310153712</v>
      </c>
      <c r="C199" s="1">
        <v>-0.007723672205175669</v>
      </c>
      <c r="D199" s="1">
        <v>0.02065451270317453</v>
      </c>
      <c r="E199" s="1">
        <v>0.01522366522366525</v>
      </c>
      <c r="F199" s="1">
        <v>0.0003803839171272472</v>
      </c>
      <c r="G199" s="1">
        <v>-0.005037865138546871</v>
      </c>
      <c r="H199" s="1">
        <v>0.0063348032489153</v>
      </c>
      <c r="I199" s="1">
        <v>-0.004153686396677014</v>
      </c>
      <c r="J199" s="1">
        <v>0.03451255188759594</v>
      </c>
      <c r="K199" s="1">
        <v>0.007673969551734914</v>
      </c>
      <c r="L199" s="1">
        <v>-0.0006774802666481561</v>
      </c>
      <c r="M199" s="1">
        <v>-0.003230420645312204</v>
      </c>
      <c r="N199" s="1">
        <v>0.002396764424996478</v>
      </c>
    </row>
    <row r="200" spans="1:14">
      <c r="A200" s="5">
        <v>40846</v>
      </c>
      <c r="B200" s="1">
        <v>0.03793533043711705</v>
      </c>
      <c r="C200" s="1">
        <v>-0.0079191640703693</v>
      </c>
      <c r="D200" s="1">
        <v>-0.01590033228673682</v>
      </c>
      <c r="E200" s="1">
        <v>-0.01122876838888498</v>
      </c>
      <c r="F200" s="1">
        <v>-0.007051710287726665</v>
      </c>
      <c r="G200" s="1">
        <v>-0.004591469014479377</v>
      </c>
      <c r="H200" s="1">
        <v>-0.01834375729610441</v>
      </c>
      <c r="I200" s="1">
        <v>0.003939288610821379</v>
      </c>
      <c r="J200" s="1">
        <v>-0.005069116865978884</v>
      </c>
      <c r="K200" s="1">
        <v>0.007151036783492871</v>
      </c>
      <c r="L200" s="1">
        <v>-0.0004415849590164722</v>
      </c>
      <c r="M200" s="1">
        <v>-0.007952278583136407</v>
      </c>
      <c r="N200" s="1">
        <v>0.007119881256137051</v>
      </c>
    </row>
    <row r="201" spans="1:14">
      <c r="A201" s="5">
        <v>40853</v>
      </c>
      <c r="B201" s="1">
        <v>-0.02449171952480056</v>
      </c>
      <c r="C201" s="1">
        <v>0.001086879075657077</v>
      </c>
      <c r="D201" s="1">
        <v>0.02262199319107783</v>
      </c>
      <c r="E201" s="1">
        <v>0.01595629986343705</v>
      </c>
      <c r="F201" s="1">
        <v>0.001669495828909184</v>
      </c>
      <c r="G201" s="1">
        <v>-0.0002550784602387557</v>
      </c>
      <c r="H201" s="1">
        <v>0.007688207682107729</v>
      </c>
      <c r="I201" s="1">
        <v>-0.005823605131164089</v>
      </c>
      <c r="J201" s="1">
        <v>-0.006650182279283601</v>
      </c>
      <c r="K201" s="1">
        <v>-0.00194301232957268</v>
      </c>
      <c r="L201" s="1">
        <v>0.001773244490647308</v>
      </c>
      <c r="M201" s="1">
        <v>0.001061968742912756</v>
      </c>
      <c r="N201" s="1">
        <v>0.0006753600385420722</v>
      </c>
    </row>
    <row r="202" spans="1:14">
      <c r="A202" s="5">
        <v>40860</v>
      </c>
      <c r="B202" s="1">
        <v>0.009401389039943586</v>
      </c>
      <c r="C202" s="1">
        <v>-0.005206742095718031</v>
      </c>
      <c r="D202" s="1">
        <v>0.008477505503101668</v>
      </c>
      <c r="E202" s="1">
        <v>0.000495224619738277</v>
      </c>
      <c r="F202" s="1">
        <v>-0.001406808742764887</v>
      </c>
      <c r="G202" s="1">
        <v>-0.002643653101041754</v>
      </c>
      <c r="H202" s="1">
        <v>0.007279940943084451</v>
      </c>
      <c r="I202" s="1">
        <v>0.001009027672360663</v>
      </c>
      <c r="J202" s="1">
        <v>0.011477181267596</v>
      </c>
      <c r="K202" s="1">
        <v>0.002373284275213705</v>
      </c>
      <c r="L202" s="1">
        <v>-0.0003979395282974751</v>
      </c>
      <c r="M202" s="1">
        <v>-0.005831732401416434</v>
      </c>
      <c r="N202" s="1">
        <v>0.005130560337851531</v>
      </c>
    </row>
    <row r="203" spans="1:14">
      <c r="A203" s="5">
        <v>40867</v>
      </c>
      <c r="B203" s="1">
        <v>-0.03748513283797716</v>
      </c>
      <c r="C203" s="1">
        <v>0.01302924632668589</v>
      </c>
      <c r="D203" s="1">
        <v>-0.002684224767745991</v>
      </c>
      <c r="E203" s="1">
        <v>-0.001414227124876155</v>
      </c>
      <c r="F203" s="1">
        <v>0.00351895020129378</v>
      </c>
      <c r="G203" s="1">
        <v>0.007745249461569736</v>
      </c>
      <c r="H203" s="1">
        <v>0.009673847719662143</v>
      </c>
      <c r="I203" s="1">
        <v>-6.244313214764929E-05</v>
      </c>
      <c r="J203" s="1">
        <v>0.001261403268542738</v>
      </c>
      <c r="K203" s="1">
        <v>0.006539343958211319</v>
      </c>
      <c r="L203" s="1">
        <v>-0.003895919150698646</v>
      </c>
      <c r="M203" s="1">
        <v>2.272395025326723E-05</v>
      </c>
      <c r="N203" s="1">
        <v>-0.003788106617849563</v>
      </c>
    </row>
    <row r="204" spans="1:14">
      <c r="A204" s="5">
        <v>40874</v>
      </c>
      <c r="B204" s="1">
        <v>-0.04656525847941517</v>
      </c>
      <c r="C204" s="1">
        <v>0.02869104848243453</v>
      </c>
      <c r="D204" s="1">
        <v>-0.02357007716211279</v>
      </c>
      <c r="E204" s="1">
        <v>-0.009488740971533849</v>
      </c>
      <c r="F204" s="1">
        <v>0.0005888331302701388</v>
      </c>
      <c r="G204" s="1">
        <v>0.01528592374203352</v>
      </c>
      <c r="H204" s="1">
        <v>0.01023411567276219</v>
      </c>
      <c r="I204" s="1">
        <v>-0.003140193585797646</v>
      </c>
      <c r="J204" s="1">
        <v>0.009804996653520082</v>
      </c>
      <c r="K204" s="1">
        <v>0.005480911201650018</v>
      </c>
      <c r="L204" s="1">
        <v>-0.01600318770239317</v>
      </c>
      <c r="M204" s="1">
        <v>0.0005783246417943033</v>
      </c>
      <c r="N204" s="1">
        <v>-0.01591148934169606</v>
      </c>
    </row>
    <row r="205" spans="1:14">
      <c r="A205" s="5">
        <v>40881</v>
      </c>
      <c r="B205" s="1">
        <v>0.07464748065130733</v>
      </c>
      <c r="C205" s="1">
        <v>-0.05550627300965882</v>
      </c>
      <c r="D205" s="1">
        <v>0.001260579699943198</v>
      </c>
      <c r="E205" s="1">
        <v>0.001358307120388869</v>
      </c>
      <c r="F205" s="1">
        <v>-0.006574322242005937</v>
      </c>
      <c r="G205" s="1">
        <v>-0.02007243244047308</v>
      </c>
      <c r="H205" s="1">
        <v>-0.01250600501885705</v>
      </c>
      <c r="I205" s="1">
        <v>0.00692660837815362</v>
      </c>
      <c r="J205" s="1">
        <v>-0.007287649004555918</v>
      </c>
      <c r="K205" s="1">
        <v>-0.007668504190269186</v>
      </c>
      <c r="L205" s="1">
        <v>0.02726328101945374</v>
      </c>
      <c r="M205" s="1">
        <v>-0.007382986413069559</v>
      </c>
      <c r="N205" s="1">
        <v>0.03333108971154175</v>
      </c>
    </row>
    <row r="206" spans="1:14">
      <c r="A206" s="5">
        <v>40888</v>
      </c>
      <c r="B206" s="1">
        <v>0.009146414372052547</v>
      </c>
      <c r="C206" s="1">
        <v>-0.003011347934864683</v>
      </c>
      <c r="D206" s="1">
        <v>0.005597475724383294</v>
      </c>
      <c r="E206" s="1">
        <v>-7.139287499102753E-05</v>
      </c>
      <c r="F206" s="1">
        <v>0.0004952943246703256</v>
      </c>
      <c r="G206" s="1">
        <v>-0.001837829188149342</v>
      </c>
      <c r="H206" s="1">
        <v>0.008429042989278679</v>
      </c>
      <c r="I206" s="1">
        <v>0.002355199658718332</v>
      </c>
      <c r="J206" s="1">
        <v>0.007055725963977633</v>
      </c>
      <c r="K206" s="1">
        <v>0.006018385414692439</v>
      </c>
      <c r="L206" s="1">
        <v>-0.0002942581156457624</v>
      </c>
      <c r="M206" s="1">
        <v>-0.0043906622280111</v>
      </c>
      <c r="N206" s="1">
        <v>0.003847484767480758</v>
      </c>
    </row>
    <row r="207" spans="1:14">
      <c r="A207" s="5">
        <v>40895</v>
      </c>
      <c r="B207" s="1">
        <v>-0.02786104096145925</v>
      </c>
      <c r="C207" s="1">
        <v>0.01225122500093656</v>
      </c>
      <c r="D207" s="1">
        <v>-0.02343998660624769</v>
      </c>
      <c r="E207" s="1">
        <v>-0.00849635870341281</v>
      </c>
      <c r="F207" s="1">
        <v>-0.001794458330585225</v>
      </c>
      <c r="G207" s="1">
        <v>0.008611299277246687</v>
      </c>
      <c r="H207" s="1">
        <v>-0.008936715269721318</v>
      </c>
      <c r="I207" s="1">
        <v>0.0007979996808000767</v>
      </c>
      <c r="J207" s="1">
        <v>0.01618632502749962</v>
      </c>
      <c r="K207" s="1">
        <v>0.001246435015617853</v>
      </c>
      <c r="L207" s="1">
        <v>-0.0005497751966395681</v>
      </c>
      <c r="M207" s="1">
        <v>-0.00189626905658824</v>
      </c>
      <c r="N207" s="1">
        <v>0.001256045989525223</v>
      </c>
    </row>
    <row r="208" spans="1:14">
      <c r="A208" s="5">
        <v>40902</v>
      </c>
      <c r="B208" s="1">
        <v>0.037912057448102</v>
      </c>
      <c r="C208" s="1">
        <v>-0.009017874590239949</v>
      </c>
      <c r="D208" s="1">
        <v>-0.007969155787575843</v>
      </c>
      <c r="E208" s="1">
        <v>0.004824656153236795</v>
      </c>
      <c r="F208" s="1">
        <v>-0.0009994729223341547</v>
      </c>
      <c r="G208" s="1">
        <v>-0.007975204412559278</v>
      </c>
      <c r="H208" s="1">
        <v>0.003731029357613014</v>
      </c>
      <c r="I208" s="1">
        <v>-0.0002392090155217685</v>
      </c>
      <c r="J208" s="1">
        <v>-0.0219618939729963</v>
      </c>
      <c r="K208" s="1">
        <v>0.001099121090995881</v>
      </c>
      <c r="L208" s="1">
        <v>0.001970249366927357</v>
      </c>
      <c r="M208" s="1">
        <v>-0.005947268054236732</v>
      </c>
      <c r="N208" s="1">
        <v>0.007543982383421355</v>
      </c>
    </row>
    <row r="209" spans="1:14">
      <c r="A209" s="5">
        <v>40909</v>
      </c>
      <c r="B209" s="1">
        <v>-0.005786314824340555</v>
      </c>
      <c r="C209" s="1">
        <v>0.0001932654616132456</v>
      </c>
      <c r="D209" s="1">
        <v>-0.0004928152474569236</v>
      </c>
      <c r="E209" s="1">
        <v>0.0001433280779705726</v>
      </c>
      <c r="F209" s="1">
        <v>5.473711739112375E-05</v>
      </c>
      <c r="G209" s="1">
        <v>0.001080054186429757</v>
      </c>
      <c r="H209" s="1">
        <v>0.004096873183967087</v>
      </c>
      <c r="I209" s="1">
        <v>0.0009747884266029239</v>
      </c>
      <c r="J209" s="1">
        <v>0.002081625602613046</v>
      </c>
      <c r="K209" s="1">
        <v>0.004849164033359265</v>
      </c>
      <c r="L209" s="1">
        <v>-0.0007558783797129154</v>
      </c>
      <c r="M209" s="1">
        <v>-0.0007838037819876131</v>
      </c>
      <c r="N209" s="1">
        <v>2.137695802195694E-05</v>
      </c>
    </row>
    <row r="210" spans="1:14">
      <c r="A210" s="5">
        <v>40916</v>
      </c>
      <c r="B210" s="1">
        <v>0.01669570872345583</v>
      </c>
      <c r="C210" s="1">
        <v>-0.0009034623164683175</v>
      </c>
      <c r="D210" s="1">
        <v>-0.007937382554288663</v>
      </c>
      <c r="E210" s="1">
        <v>0.0005015763829177011</v>
      </c>
      <c r="F210" s="1">
        <v>-0.0009084343760689118</v>
      </c>
      <c r="G210" s="1">
        <v>-0.002022280223293427</v>
      </c>
      <c r="H210" s="1">
        <v>-0.005694790633496127</v>
      </c>
      <c r="I210" s="1">
        <v>0.007356912044619301</v>
      </c>
      <c r="J210" s="1">
        <v>0.0008399468702264823</v>
      </c>
      <c r="K210" s="1">
        <v>0.0001469989271397409</v>
      </c>
      <c r="L210" s="1">
        <v>0.0003367026472065326</v>
      </c>
      <c r="M210" s="1">
        <v>-0.003055373822839269</v>
      </c>
      <c r="N210" s="1">
        <v>0.003182702402601656</v>
      </c>
    </row>
    <row r="211" spans="1:14">
      <c r="A211" s="5">
        <v>40923</v>
      </c>
      <c r="B211" s="1">
        <v>0.008995058276077605</v>
      </c>
      <c r="C211" s="1">
        <v>-0.001999969316162087</v>
      </c>
      <c r="D211" s="1">
        <v>0.004970988997940129</v>
      </c>
      <c r="E211" s="1">
        <v>-0.0007161784716751551</v>
      </c>
      <c r="F211" s="1">
        <v>-7.076252325455279E-05</v>
      </c>
      <c r="G211" s="1">
        <v>-0.00204467035855449</v>
      </c>
      <c r="H211" s="1">
        <v>-0.006284656889629347</v>
      </c>
      <c r="I211" s="1">
        <v>-0.0001581916931782112</v>
      </c>
      <c r="J211" s="1">
        <v>0.0004910191716680501</v>
      </c>
      <c r="K211" s="1">
        <v>0.001289292689614419</v>
      </c>
      <c r="L211" s="1">
        <v>0.0002476688207653233</v>
      </c>
      <c r="M211" s="1">
        <v>-0.0008224206854933191</v>
      </c>
      <c r="N211" s="1">
        <v>0.001005669182652102</v>
      </c>
    </row>
    <row r="212" spans="1:14">
      <c r="A212" s="5">
        <v>40930</v>
      </c>
      <c r="B212" s="1">
        <v>0.02061066668713574</v>
      </c>
      <c r="C212" s="1">
        <v>-0.002600088125428113</v>
      </c>
      <c r="D212" s="1">
        <v>-0.008633093525179825</v>
      </c>
      <c r="E212" s="1">
        <v>0.001146706801404607</v>
      </c>
      <c r="F212" s="1">
        <v>-0.0007753990756086404</v>
      </c>
      <c r="G212" s="1">
        <v>-0.00270129555952936</v>
      </c>
      <c r="H212" s="1">
        <v>-0.004420327428329573</v>
      </c>
      <c r="I212" s="1">
        <v>0.003507137332114496</v>
      </c>
      <c r="J212" s="1">
        <v>-0.002074539441602075</v>
      </c>
      <c r="K212" s="1">
        <v>0.004551427686589937</v>
      </c>
      <c r="L212" s="1">
        <v>-0.0003150464184227264</v>
      </c>
      <c r="M212" s="1">
        <v>-0.002539259685698347</v>
      </c>
      <c r="N212" s="1">
        <v>0.00210091195774309</v>
      </c>
    </row>
    <row r="213" spans="1:14">
      <c r="A213" s="5">
        <v>40937</v>
      </c>
      <c r="B213" s="1">
        <v>0.0008733068067496852</v>
      </c>
      <c r="C213" s="1">
        <v>0.0002994397719775499</v>
      </c>
      <c r="D213" s="1">
        <v>-0.007371274233700875</v>
      </c>
      <c r="E213" s="1">
        <v>-0.0006442837712077321</v>
      </c>
      <c r="F213" s="1">
        <v>-0.0003266970923958556</v>
      </c>
      <c r="G213" s="1">
        <v>0.0008738060660848923</v>
      </c>
      <c r="H213" s="1">
        <v>-0.004086715355534764</v>
      </c>
      <c r="I213" s="1">
        <v>-0.002461306682316478</v>
      </c>
      <c r="J213" s="1">
        <v>0.002415081651715223</v>
      </c>
      <c r="K213" s="1">
        <v>0.005026741962945169</v>
      </c>
      <c r="L213" s="1">
        <v>-0.000284876999578132</v>
      </c>
      <c r="M213" s="1">
        <v>-0.001423241299686517</v>
      </c>
      <c r="N213" s="1">
        <v>0.001068017461571369</v>
      </c>
    </row>
    <row r="214" spans="1:14">
      <c r="A214" s="5">
        <v>40944</v>
      </c>
      <c r="B214" s="1">
        <v>0.02216193087889207</v>
      </c>
      <c r="C214" s="1">
        <v>-0.001799319754126838</v>
      </c>
      <c r="D214" s="1">
        <v>-0.002428535877550653</v>
      </c>
      <c r="E214" s="1">
        <v>0.0007879656160458826</v>
      </c>
      <c r="F214" s="1">
        <v>-0.0003405159082633391</v>
      </c>
      <c r="G214" s="1">
        <v>-0.00310746900632819</v>
      </c>
      <c r="H214" s="1">
        <v>0.006885509116716449</v>
      </c>
      <c r="I214" s="1">
        <v>-0.001325887290799521</v>
      </c>
      <c r="J214" s="1">
        <v>-0.002973093224714174</v>
      </c>
      <c r="K214" s="1">
        <v>0.002152400006451827</v>
      </c>
      <c r="L214" s="1">
        <v>0.0003227508746717067</v>
      </c>
      <c r="M214" s="1">
        <v>-0.001526379624121277</v>
      </c>
      <c r="N214" s="1">
        <v>0.001704751224026024</v>
      </c>
    </row>
    <row r="215" spans="1:14">
      <c r="A215" s="5">
        <v>40951</v>
      </c>
      <c r="B215" s="1">
        <v>-0.001249304860656331</v>
      </c>
      <c r="C215" s="1">
        <v>-0.0005999000000007637</v>
      </c>
      <c r="D215" s="1">
        <v>0.01095501609861271</v>
      </c>
      <c r="E215" s="1">
        <v>0.002863073509412395</v>
      </c>
      <c r="F215" s="1">
        <v>0.0006042977534299609</v>
      </c>
      <c r="G215" s="1">
        <v>-0.0009143162027968055</v>
      </c>
      <c r="H215" s="1">
        <v>0.004486954186697057</v>
      </c>
      <c r="I215" s="1">
        <v>-0.001477117861695687</v>
      </c>
      <c r="J215" s="1">
        <v>0.006668767197573811</v>
      </c>
      <c r="K215" s="1">
        <v>0.004916049561458391</v>
      </c>
      <c r="L215" s="1">
        <v>0.0002021130472371624</v>
      </c>
      <c r="M215" s="1">
        <v>0.0007603274227208079</v>
      </c>
      <c r="N215" s="1">
        <v>-0.0005190838614371751</v>
      </c>
    </row>
    <row r="216" spans="1:14">
      <c r="A216" s="5">
        <v>40958</v>
      </c>
      <c r="B216" s="1">
        <v>0.01475105830151313</v>
      </c>
      <c r="C216" s="1">
        <v>-0.0007024674973981071</v>
      </c>
      <c r="D216" s="1">
        <v>0.004673072177697746</v>
      </c>
      <c r="E216" s="1">
        <v>0.006780386838912245</v>
      </c>
      <c r="F216" s="1">
        <v>-0.0005536685299986077</v>
      </c>
      <c r="G216" s="1">
        <v>-0.001272562233945118</v>
      </c>
      <c r="H216" s="1">
        <v>0.006475889975318639</v>
      </c>
      <c r="I216" s="1">
        <v>0.003266794051088651</v>
      </c>
      <c r="J216" s="1">
        <v>0.001564338323545522</v>
      </c>
      <c r="K216" s="1">
        <v>0.00708338997169855</v>
      </c>
      <c r="L216" s="1">
        <v>-0.0004729816780357776</v>
      </c>
      <c r="M216" s="1">
        <v>-0.002894101436866525</v>
      </c>
      <c r="N216" s="1">
        <v>0.002254935895217303</v>
      </c>
    </row>
    <row r="217" spans="1:14">
      <c r="A217" s="5">
        <v>40965</v>
      </c>
      <c r="B217" s="1">
        <v>0.003702746039751403</v>
      </c>
      <c r="C217" s="1">
        <v>0</v>
      </c>
      <c r="D217" s="1">
        <v>-0.006291297691247588</v>
      </c>
      <c r="E217" s="1">
        <v>-0.001488728200765732</v>
      </c>
      <c r="F217" s="1">
        <v>-0.001219964749800573</v>
      </c>
      <c r="G217" s="1">
        <v>0.0004390749967750907</v>
      </c>
      <c r="H217" s="1">
        <v>0.003065134211290921</v>
      </c>
      <c r="I217" s="1">
        <v>-0.0005617089996313718</v>
      </c>
      <c r="J217" s="1">
        <v>0.0001724371911535627</v>
      </c>
      <c r="K217" s="1">
        <v>0.007642788226283992</v>
      </c>
      <c r="L217" s="1">
        <v>9.040104798452298E-05</v>
      </c>
      <c r="M217" s="1">
        <v>-0.001215867016133076</v>
      </c>
      <c r="N217" s="1">
        <v>0.001224351670265245</v>
      </c>
    </row>
    <row r="218" spans="1:14">
      <c r="A218" s="5">
        <v>40972</v>
      </c>
      <c r="B218" s="1">
        <v>0.003373656233952138</v>
      </c>
      <c r="C218" s="1">
        <v>-8.100000000732521E-07</v>
      </c>
      <c r="D218" s="1">
        <v>0.001080994784488531</v>
      </c>
      <c r="E218" s="1">
        <v>-0.0006389776357828003</v>
      </c>
      <c r="F218" s="1">
        <v>-0.0001426683715666233</v>
      </c>
      <c r="G218" s="1">
        <v>-2.335576731904432E-06</v>
      </c>
      <c r="H218" s="1">
        <v>0.008384299323377887</v>
      </c>
      <c r="I218" s="1">
        <v>0.001624602630978078</v>
      </c>
      <c r="J218" s="1">
        <v>0.003316820806406495</v>
      </c>
      <c r="K218" s="1">
        <v>0.007276836635162676</v>
      </c>
      <c r="L218" s="1">
        <v>-0.0007546518517517198</v>
      </c>
      <c r="M218" s="1">
        <v>-0.001363686185585022</v>
      </c>
      <c r="N218" s="1">
        <v>0.0005601681869356057</v>
      </c>
    </row>
    <row r="219" spans="1:14">
      <c r="A219" s="5">
        <v>40979</v>
      </c>
      <c r="B219" s="1">
        <v>0.001388818275797732</v>
      </c>
      <c r="C219" s="1">
        <v>-0.0007118046001479694</v>
      </c>
      <c r="D219" s="1">
        <v>-0.001801313662027404</v>
      </c>
      <c r="E219" s="1">
        <v>-0.002415458937198078</v>
      </c>
      <c r="F219" s="1">
        <v>-0.0006089069814464443</v>
      </c>
      <c r="G219" s="1">
        <v>-0.0006583813179721343</v>
      </c>
      <c r="H219" s="1">
        <v>-0.02204888201788605</v>
      </c>
      <c r="I219" s="1">
        <v>7.890653083064691E-05</v>
      </c>
      <c r="J219" s="1">
        <v>-0.0004770506976478073</v>
      </c>
      <c r="K219" s="1">
        <v>0.0002512204387196569</v>
      </c>
      <c r="L219" s="1">
        <v>0.0004380771409009387</v>
      </c>
      <c r="M219" s="1">
        <v>-0.001451029613485533</v>
      </c>
      <c r="N219" s="1">
        <v>0.001714735387121857</v>
      </c>
    </row>
    <row r="220" spans="1:14">
      <c r="A220" s="5">
        <v>40986</v>
      </c>
      <c r="B220" s="1">
        <v>0.02476647495005402</v>
      </c>
      <c r="C220" s="1">
        <v>-0.006096035794450838</v>
      </c>
      <c r="D220" s="1">
        <v>4.908414755266932E-05</v>
      </c>
      <c r="E220" s="1">
        <v>0.001281868679675391</v>
      </c>
      <c r="F220" s="1">
        <v>-0.0001412486533660662</v>
      </c>
      <c r="G220" s="1">
        <v>-0.003385803540732368</v>
      </c>
      <c r="H220" s="1">
        <v>-0.02111891055961061</v>
      </c>
      <c r="I220" s="1">
        <v>0.004032682259704545</v>
      </c>
      <c r="J220" s="1">
        <v>-0.00018929766841147</v>
      </c>
      <c r="K220" s="1">
        <v>0.0001898641964068749</v>
      </c>
      <c r="L220" s="1">
        <v>-0.0001950233830494419</v>
      </c>
      <c r="M220" s="1">
        <v>-0.001882568367850279</v>
      </c>
      <c r="N220" s="1">
        <v>0.001588899597586346</v>
      </c>
    </row>
    <row r="221" spans="1:14">
      <c r="A221" s="5">
        <v>40993</v>
      </c>
      <c r="B221" s="1">
        <v>-0.004925488058891148</v>
      </c>
      <c r="C221" s="1">
        <v>0.003001928955266076</v>
      </c>
      <c r="D221" s="1">
        <v>-0.00952281964000945</v>
      </c>
      <c r="E221" s="1">
        <v>-0.005832147937411047</v>
      </c>
      <c r="F221" s="1">
        <v>-0.0001779220838723505</v>
      </c>
      <c r="G221" s="1">
        <v>0.001379692702625057</v>
      </c>
      <c r="H221" s="1">
        <v>0.002793243992291162</v>
      </c>
      <c r="I221" s="1">
        <v>-0.0002008242525844972</v>
      </c>
      <c r="J221" s="1">
        <v>0.01235447702360282</v>
      </c>
      <c r="K221" s="1">
        <v>0.004402051973327326</v>
      </c>
      <c r="L221" s="1">
        <v>-0.0004439157227162926</v>
      </c>
      <c r="M221" s="1">
        <v>-0.001210862642103794</v>
      </c>
      <c r="N221" s="1">
        <v>0.0007175933810941171</v>
      </c>
    </row>
    <row r="222" spans="1:14">
      <c r="A222" s="5">
        <v>41000</v>
      </c>
      <c r="B222" s="1">
        <v>0.008509790823449936</v>
      </c>
      <c r="C222" s="1">
        <v>-0.002504366451986262</v>
      </c>
      <c r="D222" s="1">
        <v>-0.002712818260609318</v>
      </c>
      <c r="E222" s="1">
        <v>-0.001645442838746569</v>
      </c>
      <c r="F222" s="1">
        <v>-0.0001947562453744611</v>
      </c>
      <c r="G222" s="1">
        <v>-0.001756103863107428</v>
      </c>
      <c r="H222" s="1">
        <v>0.00186987590797324</v>
      </c>
      <c r="I222" s="1">
        <v>-0.001056722413868227</v>
      </c>
      <c r="J222" s="1">
        <v>0.0008799275945292617</v>
      </c>
      <c r="K222" s="1">
        <v>0.004579729412948219</v>
      </c>
      <c r="L222" s="1">
        <v>0.0006705726978992743</v>
      </c>
      <c r="M222" s="1">
        <v>-0.0003844245767419263</v>
      </c>
      <c r="N222" s="1">
        <v>0.0009749956634335089</v>
      </c>
    </row>
    <row r="223" spans="1:14">
      <c r="A223" s="5">
        <v>41007</v>
      </c>
      <c r="B223" s="1">
        <v>-0.006697316589013291</v>
      </c>
      <c r="C223" s="1">
        <v>0.002299838191423875</v>
      </c>
      <c r="D223" s="1">
        <v>-4.481701019876105E-05</v>
      </c>
      <c r="E223" s="1">
        <v>0.0001433178072374197</v>
      </c>
      <c r="F223" s="1">
        <v>-6.875088803215412E-05</v>
      </c>
      <c r="G223" s="1">
        <v>0.001369662031271535</v>
      </c>
      <c r="H223" s="1">
        <v>0.008154227469415154</v>
      </c>
      <c r="I223" s="1">
        <v>0.00139879703455037</v>
      </c>
      <c r="J223" s="1">
        <v>-0.002103843097660874</v>
      </c>
      <c r="K223" s="1">
        <v>0.0003582049305059453</v>
      </c>
      <c r="L223" s="1">
        <v>-0.0004320893968542405</v>
      </c>
      <c r="M223" s="1">
        <v>-0.0006557201207386676</v>
      </c>
      <c r="N223" s="1">
        <v>0.0001986758283520906</v>
      </c>
    </row>
    <row r="224" spans="1:14">
      <c r="A224" s="5">
        <v>41014</v>
      </c>
      <c r="B224" s="1">
        <v>-0.0196947808064627</v>
      </c>
      <c r="C224" s="1">
        <v>0.003981638572336132</v>
      </c>
      <c r="D224" s="1">
        <v>0.005617966580601097</v>
      </c>
      <c r="E224" s="1">
        <v>-0.002937594038833535</v>
      </c>
      <c r="F224" s="1">
        <v>0.0003101642189666798</v>
      </c>
      <c r="G224" s="1">
        <v>0.002956455381960987</v>
      </c>
      <c r="H224" s="1">
        <v>0.002943425982571657</v>
      </c>
      <c r="I224" s="1">
        <v>-0.001641290683056518</v>
      </c>
      <c r="J224" s="1">
        <v>0.002037061253658434</v>
      </c>
      <c r="K224" s="1">
        <v>-0.004641123156257876</v>
      </c>
      <c r="L224" s="1">
        <v>-4.380023171901559E-05</v>
      </c>
      <c r="M224" s="1">
        <v>0.00034660051972768</v>
      </c>
      <c r="N224" s="1">
        <v>-0.0003993644987170253</v>
      </c>
    </row>
    <row r="225" spans="1:14">
      <c r="A225" s="5">
        <v>41021</v>
      </c>
      <c r="B225" s="1">
        <v>0.006117426362943101</v>
      </c>
      <c r="C225" s="1">
        <v>-0.002412239584492326</v>
      </c>
      <c r="D225" s="1">
        <v>-0.003942386320917479</v>
      </c>
      <c r="E225" s="1">
        <v>0.0009341764874963854</v>
      </c>
      <c r="F225" s="1">
        <v>-0.00147702365223501</v>
      </c>
      <c r="G225" s="1">
        <v>-0.00103547481803834</v>
      </c>
      <c r="H225" s="1">
        <v>0.004367533229731347</v>
      </c>
      <c r="I225" s="1">
        <v>0.001329182552729957</v>
      </c>
      <c r="J225" s="1">
        <v>0.0016726557545792</v>
      </c>
      <c r="K225" s="1">
        <v>0.003150520664262113</v>
      </c>
      <c r="L225" s="1">
        <v>5.189235991975849E-05</v>
      </c>
      <c r="M225" s="1">
        <v>-0.002529230993527753</v>
      </c>
      <c r="N225" s="1">
        <v>0.002372688783632171</v>
      </c>
    </row>
    <row r="226" spans="1:14">
      <c r="A226" s="5">
        <v>41028</v>
      </c>
      <c r="B226" s="1">
        <v>0.0182495116162269</v>
      </c>
      <c r="C226" s="1">
        <v>-0.004504297006003188</v>
      </c>
      <c r="D226" s="1">
        <v>-0.004808145931071151</v>
      </c>
      <c r="E226" s="1">
        <v>0.0003589633139493564</v>
      </c>
      <c r="F226" s="1">
        <v>-0.00111973175387925</v>
      </c>
      <c r="G226" s="1">
        <v>-0.003978387343760215</v>
      </c>
      <c r="H226" s="1">
        <v>-0.003672883222988121</v>
      </c>
      <c r="I226" s="1">
        <v>0.0004366507143607201</v>
      </c>
      <c r="J226" s="1">
        <v>-0.001463729421083748</v>
      </c>
      <c r="K226" s="1">
        <v>0.001183018242665135</v>
      </c>
      <c r="L226" s="1">
        <v>0.0006818255243223881</v>
      </c>
      <c r="M226" s="1">
        <v>-0.001718615978456683</v>
      </c>
      <c r="N226" s="1">
        <v>0.002230075680128341</v>
      </c>
    </row>
    <row r="227" spans="1:14">
      <c r="A227" s="5">
        <v>41035</v>
      </c>
      <c r="B227" s="1">
        <v>-0.02408340213676941</v>
      </c>
      <c r="C227" s="1">
        <v>0.006510268470255598</v>
      </c>
      <c r="D227" s="1">
        <v>-0.004536195733767068</v>
      </c>
      <c r="E227" s="1">
        <v>-0.004593081670733579</v>
      </c>
      <c r="F227" s="1">
        <v>0.0001010725946255508</v>
      </c>
      <c r="G227" s="1">
        <v>0.005153549898352372</v>
      </c>
      <c r="H227" s="1">
        <v>-0.004249478211757174</v>
      </c>
      <c r="I227" s="1">
        <v>-0.0009165662808358066</v>
      </c>
      <c r="J227" s="1">
        <v>-0.001623917592460944</v>
      </c>
      <c r="K227" s="1">
        <v>0.0006375271409937432</v>
      </c>
      <c r="L227" s="1">
        <v>-0.00125231967035544</v>
      </c>
      <c r="M227" s="1">
        <v>0.0004830439841729817</v>
      </c>
      <c r="N227" s="1">
        <v>-0.001565146491144476</v>
      </c>
    </row>
    <row r="228" spans="1:14">
      <c r="A228" s="5">
        <v>41042</v>
      </c>
      <c r="B228" s="1">
        <v>-0.01062929320461392</v>
      </c>
      <c r="C228" s="1">
        <v>0.003698433855563454</v>
      </c>
      <c r="D228" s="1">
        <v>-0.00154644793183456</v>
      </c>
      <c r="E228" s="1">
        <v>-0.001946647440518978</v>
      </c>
      <c r="F228" s="1">
        <v>-0.0003904682863190567</v>
      </c>
      <c r="G228" s="1">
        <v>0.00286056129646961</v>
      </c>
      <c r="H228" s="1">
        <v>6.272874819076585E-05</v>
      </c>
      <c r="I228" s="1">
        <v>0.005128742802722686</v>
      </c>
      <c r="J228" s="1">
        <v>0.003544561028480997</v>
      </c>
      <c r="K228" s="1">
        <v>-0.0001818347332768089</v>
      </c>
      <c r="L228" s="1">
        <v>0.0002590877553561022</v>
      </c>
      <c r="M228" s="1">
        <v>-0.00107484848751116</v>
      </c>
      <c r="N228" s="1">
        <v>0.001167700294517626</v>
      </c>
    </row>
    <row r="229" spans="1:14">
      <c r="A229" s="5">
        <v>41049</v>
      </c>
      <c r="B229" s="1">
        <v>-0.04227603244787359</v>
      </c>
      <c r="C229" s="1">
        <v>0.02664702574887867</v>
      </c>
      <c r="D229" s="1">
        <v>0.008798412411199719</v>
      </c>
      <c r="E229" s="1">
        <v>-0.00353969515278485</v>
      </c>
      <c r="F229" s="1">
        <v>0.007148360847846424</v>
      </c>
      <c r="G229" s="1">
        <v>0.01534462291588423</v>
      </c>
      <c r="H229" s="1">
        <v>-0.02314267280527797</v>
      </c>
      <c r="I229" s="1">
        <v>0.00122566063977736</v>
      </c>
      <c r="J229" s="1">
        <v>-0.01110847530994785</v>
      </c>
      <c r="K229" s="1">
        <v>0.004559268677730888</v>
      </c>
      <c r="L229" s="1">
        <v>-0.004903302585034464</v>
      </c>
      <c r="M229" s="1">
        <v>0.003351314344579137</v>
      </c>
      <c r="N229" s="1">
        <v>-0.007769233389147256</v>
      </c>
    </row>
    <row r="230" spans="1:14">
      <c r="A230" s="5">
        <v>41056</v>
      </c>
      <c r="B230" s="1">
        <v>0.01769201883461902</v>
      </c>
      <c r="C230" s="1">
        <v>-0.01203356215389684</v>
      </c>
      <c r="D230" s="1">
        <v>0.001799509667734123</v>
      </c>
      <c r="E230" s="1">
        <v>0.00688705234159781</v>
      </c>
      <c r="F230" s="1">
        <v>-0.006864154981151338</v>
      </c>
      <c r="G230" s="1">
        <v>-0.004901231790961247</v>
      </c>
      <c r="H230" s="1">
        <v>-0.01188896177311364</v>
      </c>
      <c r="I230" s="1">
        <v>0.0008595167605769394</v>
      </c>
      <c r="J230" s="1">
        <v>0.003407259298553456</v>
      </c>
      <c r="K230" s="1">
        <v>0.005924703756905791</v>
      </c>
      <c r="L230" s="1">
        <v>0.004045389511912578</v>
      </c>
      <c r="M230" s="1">
        <v>-0.005462394432725004</v>
      </c>
      <c r="N230" s="1">
        <v>0.009029235409527825</v>
      </c>
    </row>
    <row r="231" spans="1:14">
      <c r="A231" s="5">
        <v>41063</v>
      </c>
      <c r="B231" s="1">
        <v>-0.02958818961542975</v>
      </c>
      <c r="C231" s="1">
        <v>0.009318608240000081</v>
      </c>
      <c r="D231" s="1">
        <v>-0.0004690171366407148</v>
      </c>
      <c r="E231" s="1">
        <v>-0.008567931456548328</v>
      </c>
      <c r="F231" s="1">
        <v>0.003442015252071107</v>
      </c>
      <c r="G231" s="1">
        <v>0.01044464948145274</v>
      </c>
      <c r="H231" s="1">
        <v>-0.02023706437418208</v>
      </c>
      <c r="I231" s="1">
        <v>-0.007009021512838332</v>
      </c>
      <c r="J231" s="1">
        <v>0.01075024338546093</v>
      </c>
      <c r="K231" s="1">
        <v>-2.384403354873662E-05</v>
      </c>
      <c r="L231" s="1">
        <v>-0.003281601092196218</v>
      </c>
      <c r="M231" s="1">
        <v>0.004209554425202544</v>
      </c>
      <c r="N231" s="1">
        <v>-0.0070280355185669</v>
      </c>
    </row>
    <row r="232" spans="1:14">
      <c r="A232" s="5">
        <v>41070</v>
      </c>
      <c r="B232" s="1">
        <v>0.03766653450180324</v>
      </c>
      <c r="C232" s="1">
        <v>-0.007096110364947394</v>
      </c>
      <c r="D232" s="1">
        <v>2.531155112106553E-05</v>
      </c>
      <c r="E232" s="1">
        <v>0.01205519244734954</v>
      </c>
      <c r="F232" s="1">
        <v>-0.005825630944677029</v>
      </c>
      <c r="G232" s="1">
        <v>-0.01086160358034849</v>
      </c>
      <c r="H232" s="1">
        <v>0.02060399346523031</v>
      </c>
      <c r="I232" s="1">
        <v>0.004359144594311193</v>
      </c>
      <c r="J232" s="1">
        <v>-0.002507944771569237</v>
      </c>
      <c r="K232" s="1">
        <v>0.004366483839747359</v>
      </c>
      <c r="L232" s="1">
        <v>0.005724212823534192</v>
      </c>
      <c r="M232" s="1">
        <v>-0.008599798762125799</v>
      </c>
      <c r="N232" s="1">
        <v>0.01354946733307072</v>
      </c>
    </row>
    <row r="233" spans="1:14">
      <c r="A233" s="5">
        <v>41077</v>
      </c>
      <c r="B233" s="1">
        <v>0.01342362200612301</v>
      </c>
      <c r="C233" s="1">
        <v>-0.004305481512823617</v>
      </c>
      <c r="D233" s="1">
        <v>0.005683272895422142</v>
      </c>
      <c r="E233" s="1">
        <v>0.003659586681974636</v>
      </c>
      <c r="F233" s="1">
        <v>-0.0004405955869822842</v>
      </c>
      <c r="G233" s="1">
        <v>-0.004918884205085128</v>
      </c>
      <c r="H233" s="1">
        <v>-0.01222903336880102</v>
      </c>
      <c r="I233" s="1">
        <v>-0.0009045759365404749</v>
      </c>
      <c r="J233" s="1">
        <v>0.01572659330075132</v>
      </c>
      <c r="K233" s="1">
        <v>0.003510608228981371</v>
      </c>
      <c r="L233" s="1">
        <v>-0.0002749258085038564</v>
      </c>
      <c r="M233" s="1">
        <v>-0.002556573045673249</v>
      </c>
      <c r="N233" s="1">
        <v>0.002153300607832698</v>
      </c>
    </row>
    <row r="234" spans="1:14">
      <c r="A234" s="5">
        <v>41084</v>
      </c>
      <c r="B234" s="1">
        <v>-0.005586474624891591</v>
      </c>
      <c r="C234" s="1">
        <v>0.003596599874712503</v>
      </c>
      <c r="D234" s="1">
        <v>-0.0190695049575873</v>
      </c>
      <c r="E234" s="1">
        <v>-0.0003574747980268356</v>
      </c>
      <c r="F234" s="1">
        <v>-0.001181070919545779</v>
      </c>
      <c r="G234" s="1">
        <v>0.004624050202160612</v>
      </c>
      <c r="H234" s="1">
        <v>0.01333480238973513</v>
      </c>
      <c r="I234" s="1">
        <v>0.002063255765363481</v>
      </c>
      <c r="J234" s="1">
        <v>-0.004851968043436683</v>
      </c>
      <c r="K234" s="1">
        <v>0.006959963068302467</v>
      </c>
      <c r="L234" s="1">
        <v>-0.0003710811713054651</v>
      </c>
      <c r="M234" s="1">
        <v>-0.002671103180761247</v>
      </c>
      <c r="N234" s="1">
        <v>0.002178742665999822</v>
      </c>
    </row>
    <row r="235" spans="1:14">
      <c r="A235" s="5">
        <v>41091</v>
      </c>
      <c r="B235" s="1">
        <v>0.02078810667065123</v>
      </c>
      <c r="C235" s="1">
        <v>-0.006619336117192232</v>
      </c>
      <c r="D235" s="1">
        <v>-0.002240065998067697</v>
      </c>
      <c r="E235" s="1">
        <v>0.0006436847375197452</v>
      </c>
      <c r="F235" s="1">
        <v>-0.001047152621341363</v>
      </c>
      <c r="G235" s="1">
        <v>-0.009155587009886612</v>
      </c>
      <c r="H235" s="1">
        <v>0.01152192951953065</v>
      </c>
      <c r="I235" s="1">
        <v>-0.0002085070892409169</v>
      </c>
      <c r="J235" s="1">
        <v>0.005868404091558199</v>
      </c>
      <c r="K235" s="1">
        <v>-0.003518644433366624</v>
      </c>
      <c r="L235" s="1">
        <v>0.001073537126896396</v>
      </c>
      <c r="M235" s="1">
        <v>-0.001980359136623311</v>
      </c>
      <c r="N235" s="1">
        <v>0.002856207058674842</v>
      </c>
    </row>
    <row r="236" spans="1:14">
      <c r="A236" s="5">
        <v>41098</v>
      </c>
      <c r="B236" s="1">
        <v>-0.004841802715893961</v>
      </c>
      <c r="C236" s="1">
        <v>0.002098334693580783</v>
      </c>
      <c r="D236" s="1">
        <v>-0.002715872822776966</v>
      </c>
      <c r="E236" s="1">
        <v>-0.000571796154670734</v>
      </c>
      <c r="F236" s="1">
        <v>-0.0001300692368552125</v>
      </c>
      <c r="G236" s="1">
        <v>0.001625744919441674</v>
      </c>
      <c r="H236" s="1">
        <v>0.01073513781682619</v>
      </c>
      <c r="I236" s="1">
        <v>0.002024678484532583</v>
      </c>
      <c r="J236" s="1">
        <v>-0.0143954730808441</v>
      </c>
      <c r="K236" s="1">
        <v>0.0007603759241686437</v>
      </c>
      <c r="L236" s="1">
        <v>-0.000494176716334116</v>
      </c>
      <c r="M236" s="1">
        <v>-0.000703854179715524</v>
      </c>
      <c r="N236" s="1">
        <v>0.0002020037336072367</v>
      </c>
    </row>
    <row r="237" spans="1:14">
      <c r="A237" s="5">
        <v>41105</v>
      </c>
      <c r="B237" s="1">
        <v>0.001723387395720977</v>
      </c>
      <c r="C237" s="1">
        <v>0.0002855551962257508</v>
      </c>
      <c r="D237" s="1">
        <v>-0.01097538843275181</v>
      </c>
      <c r="E237" s="1">
        <v>-0.0007151541157121022</v>
      </c>
      <c r="F237" s="1">
        <v>-0.0003494622207477205</v>
      </c>
      <c r="G237" s="1">
        <v>-0.0004530164514642276</v>
      </c>
      <c r="H237" s="1">
        <v>-0.005222504895114144</v>
      </c>
      <c r="I237" s="1">
        <v>0.002974512847640609</v>
      </c>
      <c r="J237" s="1">
        <v>0.004379462328146788</v>
      </c>
      <c r="K237" s="1">
        <v>0.0005777490086558367</v>
      </c>
      <c r="L237" s="1">
        <v>0.0001820017126870077</v>
      </c>
      <c r="M237" s="1">
        <v>-0.001132313115231764</v>
      </c>
      <c r="N237" s="1">
        <v>0.001194247819168437</v>
      </c>
    </row>
    <row r="238" spans="1:14">
      <c r="A238" s="5">
        <v>41112</v>
      </c>
      <c r="B238" s="1">
        <v>0.004610850968299829</v>
      </c>
      <c r="C238" s="1">
        <v>-0.001402766324204885</v>
      </c>
      <c r="D238" s="1">
        <v>-0.0004040991496869761</v>
      </c>
      <c r="E238" s="1">
        <v>0.001431331854290452</v>
      </c>
      <c r="F238" s="1">
        <v>-0.0001201215075249396</v>
      </c>
      <c r="G238" s="1">
        <v>-0.001695667658835442</v>
      </c>
      <c r="H238" s="1">
        <v>-0.005907108068452438</v>
      </c>
      <c r="I238" s="1">
        <v>-0.00312132530953857</v>
      </c>
      <c r="J238" s="1">
        <v>-0.0008901680753908847</v>
      </c>
      <c r="K238" s="1">
        <v>0.002236234325948105</v>
      </c>
      <c r="L238" s="1">
        <v>-0.0003089156069365773</v>
      </c>
      <c r="M238" s="1">
        <v>-0.0007241276100076188</v>
      </c>
      <c r="N238" s="1">
        <v>0.0003874999407953439</v>
      </c>
    </row>
    <row r="239" spans="1:14">
      <c r="A239" s="5">
        <v>41119</v>
      </c>
      <c r="B239" s="1">
        <v>0.01723720600541645</v>
      </c>
      <c r="C239" s="1">
        <v>-0.005405523010427404</v>
      </c>
      <c r="D239" s="1">
        <v>0.009676218831410344</v>
      </c>
      <c r="E239" s="1">
        <v>0.00250125062531259</v>
      </c>
      <c r="F239" s="1">
        <v>-0.001339207672681919</v>
      </c>
      <c r="G239" s="1">
        <v>-0.006347972999903861</v>
      </c>
      <c r="H239" s="1">
        <v>-0.005546891472655335</v>
      </c>
      <c r="I239" s="1">
        <v>-0.002549980484843228</v>
      </c>
      <c r="J239" s="1">
        <v>-0.01323253600613583</v>
      </c>
      <c r="K239" s="1">
        <v>-0.005632638768298125</v>
      </c>
      <c r="L239" s="1">
        <v>0.0005103665301824378</v>
      </c>
      <c r="M239" s="1">
        <v>-0.001288957266607271</v>
      </c>
      <c r="N239" s="1">
        <v>0.001634477644488541</v>
      </c>
    </row>
    <row r="240" spans="1:14">
      <c r="A240" s="5">
        <v>41126</v>
      </c>
      <c r="B240" s="1">
        <v>0.00402978653426711</v>
      </c>
      <c r="C240" s="1">
        <v>-0.0005081081110707153</v>
      </c>
      <c r="D240" s="1">
        <v>-0.004380426478083455</v>
      </c>
      <c r="E240" s="1">
        <v>-0.0001425719988594754</v>
      </c>
      <c r="F240" s="1">
        <v>-0.0004642231972794564</v>
      </c>
      <c r="G240" s="1">
        <v>-0.001779804814379338</v>
      </c>
      <c r="H240" s="1">
        <v>0.009585970431633528</v>
      </c>
      <c r="I240" s="1">
        <v>0.003278232363196798</v>
      </c>
      <c r="J240" s="1">
        <v>0.006838950235920294</v>
      </c>
      <c r="K240" s="1">
        <v>0.001378788543884468</v>
      </c>
      <c r="L240" s="1">
        <v>-7.392459848520883E-05</v>
      </c>
      <c r="M240" s="1">
        <v>-0.001422420531699276</v>
      </c>
      <c r="N240" s="1">
        <v>0.001243794781208507</v>
      </c>
    </row>
    <row r="241" spans="1:14">
      <c r="A241" s="5">
        <v>41133</v>
      </c>
      <c r="B241" s="1">
        <v>0.01152755512099568</v>
      </c>
      <c r="C241" s="1">
        <v>-0.0009996700439978135</v>
      </c>
      <c r="D241" s="1">
        <v>-0.00338783811023502</v>
      </c>
      <c r="E241" s="1">
        <v>-0.001782404106659086</v>
      </c>
      <c r="F241" s="1">
        <v>-0.0001882442978949905</v>
      </c>
      <c r="G241" s="1">
        <v>-0.001293437573473</v>
      </c>
      <c r="H241" s="1">
        <v>0.006709041428153062</v>
      </c>
      <c r="I241" s="1">
        <v>-0.002998838600079767</v>
      </c>
      <c r="J241" s="1">
        <v>-0.008314446595646507</v>
      </c>
      <c r="K241" s="1">
        <v>0.002669883008874896</v>
      </c>
      <c r="L241" s="1">
        <v>-0.0002841291471855634</v>
      </c>
      <c r="M241" s="1">
        <v>-0.0009968107349289657</v>
      </c>
      <c r="N241" s="1">
        <v>0.0006661975962278799</v>
      </c>
    </row>
    <row r="242" spans="1:14">
      <c r="A242" s="5">
        <v>41140</v>
      </c>
      <c r="B242" s="1">
        <v>0.009550044712167693</v>
      </c>
      <c r="C242" s="1">
        <v>-0.0003072507949761771</v>
      </c>
      <c r="D242" s="1">
        <v>0.002727493919711277</v>
      </c>
      <c r="E242" s="1">
        <v>0.0007856581672738283</v>
      </c>
      <c r="F242" s="1">
        <v>-3.626699919145882E-05</v>
      </c>
      <c r="G242" s="1">
        <v>-0.001354236483509075</v>
      </c>
      <c r="H242" s="1">
        <v>0.000804535412454921</v>
      </c>
      <c r="I242" s="1">
        <v>-0.0002607969956184286</v>
      </c>
      <c r="J242" s="1">
        <v>-0.002383488788535004</v>
      </c>
      <c r="K242" s="1">
        <v>0.003529976854242078</v>
      </c>
      <c r="L242" s="1">
        <v>-3.484538804277015E-06</v>
      </c>
      <c r="M242" s="1">
        <v>-0.0008662435467631235</v>
      </c>
      <c r="N242" s="1">
        <v>0.0007968505710309604</v>
      </c>
    </row>
    <row r="243" spans="1:14">
      <c r="A243" s="5">
        <v>41147</v>
      </c>
      <c r="B243" s="1">
        <v>-0.00469704523979142</v>
      </c>
      <c r="C243" s="1">
        <v>0</v>
      </c>
      <c r="D243" s="1">
        <v>0.006818161393109756</v>
      </c>
      <c r="E243" s="1">
        <v>0.001712817584927251</v>
      </c>
      <c r="F243" s="1">
        <v>1.543332533326947E-06</v>
      </c>
      <c r="G243" s="1">
        <v>0.0005968005035072999</v>
      </c>
      <c r="H243" s="1">
        <v>-0.00707915546630925</v>
      </c>
      <c r="I243" s="1">
        <v>0.0004608615502337265</v>
      </c>
      <c r="J243" s="1">
        <v>-0.0003233806697504615</v>
      </c>
      <c r="K243" s="1">
        <v>0.003598911717084064</v>
      </c>
      <c r="L243" s="1">
        <v>-0.0002490769866506648</v>
      </c>
      <c r="M243" s="1">
        <v>-0.0003641432558271207</v>
      </c>
      <c r="N243" s="1">
        <v>0.0001062281859605108</v>
      </c>
    </row>
    <row r="244" spans="1:14">
      <c r="A244" s="5">
        <v>41154</v>
      </c>
      <c r="B244" s="1">
        <v>-0.002768777757973684</v>
      </c>
      <c r="C244" s="1">
        <v>0</v>
      </c>
      <c r="D244" s="1">
        <v>-0.003644853417384852</v>
      </c>
      <c r="E244" s="1">
        <v>-0.00185237959532647</v>
      </c>
      <c r="F244" s="1">
        <v>-0.0002600511305279607</v>
      </c>
      <c r="G244" s="1">
        <v>0.0003087826637615532</v>
      </c>
      <c r="H244" s="1">
        <v>0.01209002798195388</v>
      </c>
      <c r="I244" s="1">
        <v>-0.0008691495371778712</v>
      </c>
      <c r="J244" s="1">
        <v>0.0007799520771711865</v>
      </c>
      <c r="K244" s="1">
        <v>0.005743389155038225</v>
      </c>
      <c r="L244" s="1">
        <v>0.0002869934604914359</v>
      </c>
      <c r="M244" s="1">
        <v>2.067900049373961E-05</v>
      </c>
      <c r="N244" s="1">
        <v>0.0002397259478630342</v>
      </c>
    </row>
    <row r="245" spans="1:14">
      <c r="A245" s="5">
        <v>41161</v>
      </c>
      <c r="B245" s="1">
        <v>0.02275730250330743</v>
      </c>
      <c r="C245" s="1">
        <v>-0.003809599620494319</v>
      </c>
      <c r="D245" s="1">
        <v>-0.007913628961293884</v>
      </c>
      <c r="E245" s="1">
        <v>-0.001641684511063501</v>
      </c>
      <c r="F245" s="1">
        <v>-0.000987216358614873</v>
      </c>
      <c r="G245" s="1">
        <v>-0.003807417728743268</v>
      </c>
      <c r="H245" s="1">
        <v>0.007348470664807561</v>
      </c>
      <c r="I245" s="1">
        <v>0.005993649689008951</v>
      </c>
      <c r="J245" s="1">
        <v>-0.005280505207885922</v>
      </c>
      <c r="K245" s="1">
        <v>0.004241316364619108</v>
      </c>
      <c r="L245" s="1">
        <v>-9.121904567099826E-05</v>
      </c>
      <c r="M245" s="1">
        <v>-0.002327383715984843</v>
      </c>
      <c r="N245" s="1">
        <v>0.002031516271346456</v>
      </c>
    </row>
    <row r="246" spans="1:14">
      <c r="A246" s="5">
        <v>41168</v>
      </c>
      <c r="B246" s="1">
        <v>0.01985543218531038</v>
      </c>
      <c r="C246" s="1">
        <v>-0.004597058840886348</v>
      </c>
      <c r="D246" s="1">
        <v>-0.002451221396564063</v>
      </c>
      <c r="E246" s="1">
        <v>0.001358404232501664</v>
      </c>
      <c r="F246" s="1">
        <v>-0.0001182121684361048</v>
      </c>
      <c r="G246" s="1">
        <v>-0.002994488674065821</v>
      </c>
      <c r="H246" s="1">
        <v>0.01154460128488196</v>
      </c>
      <c r="I246" s="1">
        <v>0.0003977724741446309</v>
      </c>
      <c r="J246" s="1">
        <v>-0.0006691589783799357</v>
      </c>
      <c r="K246" s="1">
        <v>0.002869199232596165</v>
      </c>
      <c r="L246" s="1">
        <v>8.816843875569802E-05</v>
      </c>
      <c r="M246" s="1">
        <v>-0.0008165785313257734</v>
      </c>
      <c r="N246" s="1">
        <v>0.0008261605798265403</v>
      </c>
    </row>
    <row r="247" spans="1:14">
      <c r="A247" s="5">
        <v>41175</v>
      </c>
      <c r="B247" s="1">
        <v>-0.003602709093270762</v>
      </c>
      <c r="C247" s="1">
        <v>0.001400409835909944</v>
      </c>
      <c r="D247" s="1">
        <v>-0.003194518624466069</v>
      </c>
      <c r="E247" s="1">
        <v>-0.002070541196629971</v>
      </c>
      <c r="F247" s="1">
        <v>-3.786327494159636E-05</v>
      </c>
      <c r="G247" s="1">
        <v>0.0001778644168972665</v>
      </c>
      <c r="H247" s="1">
        <v>-0.002664128473749338</v>
      </c>
      <c r="I247" s="1">
        <v>-0.0008384475754171783</v>
      </c>
      <c r="J247" s="1">
        <v>-0.00273997983096308</v>
      </c>
      <c r="K247" s="1">
        <v>0.004116091200165495</v>
      </c>
      <c r="L247" s="1">
        <v>-0.0001536827574892818</v>
      </c>
      <c r="M247" s="1">
        <v>-0.0003508687312684389</v>
      </c>
      <c r="N247" s="1">
        <v>0.0001856761102763116</v>
      </c>
    </row>
    <row r="248" spans="1:14">
      <c r="A248" s="5">
        <v>41182</v>
      </c>
      <c r="B248" s="1">
        <v>-0.0129556331306443</v>
      </c>
      <c r="C248" s="1">
        <v>0.001895648509483205</v>
      </c>
      <c r="D248" s="1">
        <v>-0.002651794552519737</v>
      </c>
      <c r="E248" s="1">
        <v>-0.00164556056378351</v>
      </c>
      <c r="F248" s="1">
        <v>-0.0004435580153019369</v>
      </c>
      <c r="G248" s="1">
        <v>0.001688513797819535</v>
      </c>
      <c r="H248" s="1">
        <v>-0.0204020620527439</v>
      </c>
      <c r="I248" s="1">
        <v>-0.0003200885866792014</v>
      </c>
      <c r="J248" s="1">
        <v>0.002756859574101878</v>
      </c>
      <c r="K248" s="1">
        <v>0.001576697383295178</v>
      </c>
      <c r="L248" s="1">
        <v>-0.0001341747667399362</v>
      </c>
      <c r="M248" s="1">
        <v>-0.0002060200698118519</v>
      </c>
      <c r="N248" s="1">
        <v>6.27657201910381E-05</v>
      </c>
    </row>
    <row r="249" spans="1:14">
      <c r="A249" s="5">
        <v>41189</v>
      </c>
      <c r="B249" s="1">
        <v>0.01475739540463805</v>
      </c>
      <c r="C249" s="1">
        <v>-0.002198799950124064</v>
      </c>
      <c r="D249" s="1">
        <v>-0.001972887467510565</v>
      </c>
      <c r="E249" s="1">
        <v>0.001576608857675188</v>
      </c>
      <c r="F249" s="1">
        <v>-0.0002860440647014517</v>
      </c>
      <c r="G249" s="1">
        <v>-0.002571952273417333</v>
      </c>
      <c r="H249" s="1">
        <v>0.01199477900094722</v>
      </c>
      <c r="I249" s="1">
        <v>0.0005365363979372706</v>
      </c>
      <c r="J249" s="1">
        <v>-0.001146466006101576</v>
      </c>
      <c r="K249" s="1">
        <v>0.004246945841388095</v>
      </c>
      <c r="L249" s="1">
        <v>-0.0001170992289044603</v>
      </c>
      <c r="M249" s="1">
        <v>-0.001624081749992401</v>
      </c>
      <c r="N249" s="1">
        <v>0.001347913156212854</v>
      </c>
    </row>
    <row r="250" spans="1:14">
      <c r="A250" s="5">
        <v>41196</v>
      </c>
      <c r="B250" s="1">
        <v>-0.02185200066639881</v>
      </c>
      <c r="C250" s="1">
        <v>0.005912420695731502</v>
      </c>
      <c r="D250" s="1">
        <v>-0.009602118305153229</v>
      </c>
      <c r="E250" s="1">
        <v>-0.004436176302232475</v>
      </c>
      <c r="F250" s="1">
        <v>-5.258530225338287E-05</v>
      </c>
      <c r="G250" s="1">
        <v>0.004364432719107025</v>
      </c>
      <c r="H250" s="1">
        <v>-0.01626329992017132</v>
      </c>
      <c r="I250" s="1">
        <v>0.000925461433340713</v>
      </c>
      <c r="J250" s="1">
        <v>0.001523114049311047</v>
      </c>
      <c r="K250" s="1">
        <v>0.002992938379170673</v>
      </c>
      <c r="L250" s="1">
        <v>-0.0001466552436955038</v>
      </c>
      <c r="M250" s="1">
        <v>-1.130611903410461E-05</v>
      </c>
      <c r="N250" s="1">
        <v>-0.000133803621432671</v>
      </c>
    </row>
    <row r="251" spans="1:14">
      <c r="A251" s="5">
        <v>41203</v>
      </c>
      <c r="B251" s="1">
        <v>0.003415648744830024</v>
      </c>
      <c r="C251" s="1">
        <v>-0.002907032899851725</v>
      </c>
      <c r="D251" s="1">
        <v>0.0006909067460134644</v>
      </c>
      <c r="E251" s="1">
        <v>-0.0006468305304008215</v>
      </c>
      <c r="F251" s="1">
        <v>-0.000220405871612428</v>
      </c>
      <c r="G251" s="1">
        <v>-0.001491824507721118</v>
      </c>
      <c r="H251" s="1">
        <v>0.01200945613595547</v>
      </c>
      <c r="I251" s="1">
        <v>0.002065240872759055</v>
      </c>
      <c r="J251" s="1">
        <v>-0.001179597072511029</v>
      </c>
      <c r="K251" s="1">
        <v>0.0002720171467817889</v>
      </c>
      <c r="L251" s="1">
        <v>0.0002125459828732357</v>
      </c>
      <c r="M251" s="1">
        <v>-0.0002741473644782833</v>
      </c>
      <c r="N251" s="1">
        <v>0.0004355770182036256</v>
      </c>
    </row>
    <row r="252" spans="1:14">
      <c r="A252" s="5">
        <v>41210</v>
      </c>
      <c r="B252" s="1">
        <v>-0.01477831922080131</v>
      </c>
      <c r="C252" s="1">
        <v>0.003599577344212346</v>
      </c>
      <c r="D252" s="1">
        <v>-0.001522013968160429</v>
      </c>
      <c r="E252" s="1">
        <v>-0.002876663070837893</v>
      </c>
      <c r="F252" s="1">
        <v>0.0004030062253246314</v>
      </c>
      <c r="G252" s="1">
        <v>0.004968419716190997</v>
      </c>
      <c r="H252" s="1">
        <v>-0.006486548800159564</v>
      </c>
      <c r="I252" s="1">
        <v>-0.003690800593287746</v>
      </c>
      <c r="J252" s="1">
        <v>0.003414169144174029</v>
      </c>
      <c r="K252" s="1">
        <v>0.006028898303410335</v>
      </c>
      <c r="L252" s="1">
        <v>-0.001261821095174365</v>
      </c>
      <c r="M252" s="1">
        <v>-0.0008581969037839698</v>
      </c>
      <c r="N252" s="1">
        <v>-0.00036792024018939</v>
      </c>
    </row>
    <row r="253" spans="1:14">
      <c r="A253" s="5">
        <v>41217</v>
      </c>
      <c r="B253" s="1">
        <v>0.001823819594689802</v>
      </c>
      <c r="C253" s="1">
        <v>0.0005881440499999613</v>
      </c>
      <c r="D253" s="1">
        <v>-0.008139001233399279</v>
      </c>
      <c r="E253" s="1">
        <v>0.0005769924269742877</v>
      </c>
      <c r="F253" s="1">
        <v>-0.0008884215246983684</v>
      </c>
      <c r="G253" s="1">
        <v>-0.0007505829059119007</v>
      </c>
      <c r="H253" s="1">
        <v>0.00289531194089151</v>
      </c>
      <c r="I253" s="1">
        <v>0.002934150394682256</v>
      </c>
      <c r="J253" s="1">
        <v>0.005174211047535904</v>
      </c>
      <c r="K253" s="1">
        <v>0.002690350162111743</v>
      </c>
      <c r="L253" s="1">
        <v>0.0007414808838530629</v>
      </c>
      <c r="M253" s="1">
        <v>-0.00156516187228728</v>
      </c>
      <c r="N253" s="1">
        <v>0.002087319740557092</v>
      </c>
    </row>
    <row r="254" spans="1:14">
      <c r="A254" s="5">
        <v>41224</v>
      </c>
      <c r="B254" s="1">
        <v>-0.0232165257152106</v>
      </c>
      <c r="C254" s="1">
        <v>0.005675376594447501</v>
      </c>
      <c r="D254" s="1">
        <v>-0.0007002547977266182</v>
      </c>
      <c r="E254" s="1">
        <v>-0.006775751459669799</v>
      </c>
      <c r="F254" s="1">
        <v>0.0003567680682516894</v>
      </c>
      <c r="G254" s="1">
        <v>0.008276856519198406</v>
      </c>
      <c r="H254" s="1">
        <v>-0.004752925435202815</v>
      </c>
      <c r="I254" s="1">
        <v>0.002226537216828639</v>
      </c>
      <c r="J254" s="1">
        <v>0.004104982427047821</v>
      </c>
      <c r="K254" s="1">
        <v>0.003834829561013108</v>
      </c>
      <c r="L254" s="1">
        <v>-0.001185227812121492</v>
      </c>
      <c r="M254" s="1">
        <v>0.0003955095031298317</v>
      </c>
      <c r="N254" s="1">
        <v>-0.001471056889112865</v>
      </c>
    </row>
    <row r="255" spans="1:14">
      <c r="A255" s="5">
        <v>41231</v>
      </c>
      <c r="B255" s="1">
        <v>-0.01363174083701868</v>
      </c>
      <c r="C255" s="1">
        <v>0.009294333289046053</v>
      </c>
      <c r="D255" s="1">
        <v>-0.0119746863440412</v>
      </c>
      <c r="E255" s="1">
        <v>-0.005225342913128705</v>
      </c>
      <c r="F255" s="1">
        <v>-0.0002877882621069583</v>
      </c>
      <c r="G255" s="1">
        <v>0.005740249369174055</v>
      </c>
      <c r="H255" s="1">
        <v>0.01048727413962477</v>
      </c>
      <c r="I255" s="1">
        <v>0.001084962930433475</v>
      </c>
      <c r="J255" s="1">
        <v>0.002206301137065436</v>
      </c>
      <c r="K255" s="1">
        <v>0.003323550899448735</v>
      </c>
      <c r="L255" s="1">
        <v>0.0004749910998602669</v>
      </c>
      <c r="M255" s="1">
        <v>-0.00205439682074493</v>
      </c>
      <c r="N255" s="1">
        <v>0.002240580462816721</v>
      </c>
    </row>
    <row r="256" spans="1:14">
      <c r="A256" s="5">
        <v>41238</v>
      </c>
      <c r="B256" s="1">
        <v>0.0365549371928573</v>
      </c>
      <c r="C256" s="1">
        <v>-0.02137181941596178</v>
      </c>
      <c r="D256" s="1">
        <v>-0.001688363992028874</v>
      </c>
      <c r="E256" s="1">
        <v>0.01539359451375222</v>
      </c>
      <c r="F256" s="1">
        <v>-0.001256727632918064</v>
      </c>
      <c r="G256" s="1">
        <v>-0.008944104416450993</v>
      </c>
      <c r="H256" s="1">
        <v>0.008388111429589918</v>
      </c>
      <c r="I256" s="1">
        <v>-0.001995544430968832</v>
      </c>
      <c r="J256" s="1">
        <v>-0.003761643254483582</v>
      </c>
      <c r="K256" s="1">
        <v>-0.0003431875490414461</v>
      </c>
      <c r="L256" s="1">
        <v>0.002082612956746166</v>
      </c>
      <c r="M256" s="1">
        <v>-0.001812009097882039</v>
      </c>
      <c r="N256" s="1">
        <v>0.003634648885830982</v>
      </c>
    </row>
    <row r="257" spans="1:14">
      <c r="A257" s="5">
        <v>41245</v>
      </c>
      <c r="B257" s="1">
        <v>0.00557726178933482</v>
      </c>
      <c r="C257" s="1">
        <v>-0.001202359807648046</v>
      </c>
      <c r="D257" s="1">
        <v>0.0002776785237141866</v>
      </c>
      <c r="E257" s="1">
        <v>-0.000215548210949823</v>
      </c>
      <c r="F257" s="1">
        <v>-9.685260041469856E-05</v>
      </c>
      <c r="G257" s="1">
        <v>-0.00188433537385968</v>
      </c>
      <c r="H257" s="1">
        <v>0.01004860351125022</v>
      </c>
      <c r="I257" s="1">
        <v>2.220446049250313E-16</v>
      </c>
      <c r="J257" s="1">
        <v>-0.002908189575069553</v>
      </c>
      <c r="K257" s="1">
        <v>0.00356816287437185</v>
      </c>
      <c r="L257" s="1">
        <v>-0.0001694556238467371</v>
      </c>
      <c r="M257" s="1">
        <v>-0.0005822572267035753</v>
      </c>
      <c r="N257" s="1">
        <v>0.0003806434506370415</v>
      </c>
    </row>
    <row r="258" spans="1:14">
      <c r="A258" s="5">
        <v>41252</v>
      </c>
      <c r="B258" s="1">
        <v>0.00202028993215464</v>
      </c>
      <c r="C258" s="1">
        <v>0.0006975002240479089</v>
      </c>
      <c r="D258" s="1">
        <v>-0.003861278894119691</v>
      </c>
      <c r="E258" s="1">
        <v>0.002874595759971399</v>
      </c>
      <c r="F258" s="1">
        <v>5.114312636367302E-05</v>
      </c>
      <c r="G258" s="1">
        <v>9.432830417877014E-05</v>
      </c>
      <c r="H258" s="1">
        <v>0.011256232948157</v>
      </c>
      <c r="I258" s="1">
        <v>0.007481017349410202</v>
      </c>
      <c r="J258" s="1">
        <v>-0.001637927842304654</v>
      </c>
      <c r="K258" s="1">
        <v>0.006567078821612117</v>
      </c>
      <c r="L258" s="1">
        <v>-5.147780154379777E-05</v>
      </c>
      <c r="M258" s="1">
        <v>-0.0007920874232467678</v>
      </c>
      <c r="N258" s="1">
        <v>0.0006549328009093358</v>
      </c>
    </row>
    <row r="259" spans="1:14">
      <c r="A259" s="5">
        <v>41259</v>
      </c>
      <c r="B259" s="1">
        <v>-0.002605318565438108</v>
      </c>
      <c r="C259" s="1">
        <v>9.491745484280223E-05</v>
      </c>
      <c r="D259" s="1">
        <v>0.003293652462877938</v>
      </c>
      <c r="E259" s="1">
        <v>-0.0006449301325689438</v>
      </c>
      <c r="F259" s="1">
        <v>-6.276335425947632E-05</v>
      </c>
      <c r="G259" s="1">
        <v>-5.079597928581148E-05</v>
      </c>
      <c r="H259" s="1">
        <v>0.002414384032299067</v>
      </c>
      <c r="I259" s="1">
        <v>0.0007014842379913233</v>
      </c>
      <c r="J259" s="1">
        <v>-0.0005174057264512033</v>
      </c>
      <c r="K259" s="1">
        <v>0.005557967155412768</v>
      </c>
      <c r="L259" s="1">
        <v>0.0002737379259880601</v>
      </c>
      <c r="M259" s="1">
        <v>-1.812925369160112E-06</v>
      </c>
      <c r="N259" s="1">
        <v>0.0002439568781742452</v>
      </c>
    </row>
    <row r="260" spans="1:14">
      <c r="A260" s="5">
        <v>41266</v>
      </c>
      <c r="B260" s="1">
        <v>0.01207971271877395</v>
      </c>
      <c r="C260" s="1">
        <v>-0.005302651463936048</v>
      </c>
      <c r="D260" s="1">
        <v>0.003810064860196416</v>
      </c>
      <c r="E260" s="1">
        <v>0.001864333859171063</v>
      </c>
      <c r="F260" s="1">
        <v>0.0004440204853848329</v>
      </c>
      <c r="G260" s="1">
        <v>-0.003053750203179328</v>
      </c>
      <c r="H260" s="1">
        <v>-0.003044104842136719</v>
      </c>
      <c r="I260" s="1">
        <v>0.002222659155218354</v>
      </c>
      <c r="J260" s="1">
        <v>0.003603304946844244</v>
      </c>
      <c r="K260" s="1">
        <v>0.0005370215908355959</v>
      </c>
      <c r="L260" s="1">
        <v>-0.0002526406009245585</v>
      </c>
      <c r="M260" s="1">
        <v>-0.000325084970947298</v>
      </c>
      <c r="N260" s="1">
        <v>5.426149558407367E-05</v>
      </c>
    </row>
    <row r="261" spans="1:14">
      <c r="A261" s="5">
        <v>41273</v>
      </c>
      <c r="B261" s="1">
        <v>-0.01896651381756664</v>
      </c>
      <c r="C261" s="1">
        <v>0.008922121599392208</v>
      </c>
      <c r="D261" s="1">
        <v>-0.004480587081165277</v>
      </c>
      <c r="E261" s="1">
        <v>0.003507014028056199</v>
      </c>
      <c r="F261" s="1">
        <v>0.001620381486754363</v>
      </c>
      <c r="G261" s="1">
        <v>0.004220345233397982</v>
      </c>
      <c r="H261" s="1">
        <v>0.0005488448994093954</v>
      </c>
      <c r="I261" s="1">
        <v>-0.003898086781476851</v>
      </c>
      <c r="J261" s="1">
        <v>-0.005149521623245557</v>
      </c>
      <c r="K261" s="1">
        <v>0.003153591339976769</v>
      </c>
      <c r="L261" s="1">
        <v>-0.0008453840697776327</v>
      </c>
      <c r="M261" s="1">
        <v>0.0004120879169273728</v>
      </c>
      <c r="N261" s="1">
        <v>-0.001150025642033481</v>
      </c>
    </row>
    <row r="262" spans="1:14">
      <c r="A262" s="5">
        <v>41280</v>
      </c>
      <c r="B262" s="1">
        <v>0.04586497703543313</v>
      </c>
      <c r="C262" s="1">
        <v>-0.01643573444747659</v>
      </c>
      <c r="D262" s="1">
        <v>0.0009744114722529673</v>
      </c>
      <c r="E262" s="1">
        <v>-0.0003566079452250737</v>
      </c>
      <c r="F262" s="1">
        <v>-0.006089026297108169</v>
      </c>
      <c r="G262" s="1">
        <v>-0.00945114219311749</v>
      </c>
      <c r="H262" s="1">
        <v>0.0003787095337027481</v>
      </c>
      <c r="I262" s="1">
        <v>-0.0003339612947421688</v>
      </c>
      <c r="J262" s="1">
        <v>-0.007336220412446415</v>
      </c>
      <c r="K262" s="1">
        <v>-0.002697550895793543</v>
      </c>
      <c r="L262" s="1">
        <v>0.0006122972991169373</v>
      </c>
      <c r="M262" s="1">
        <v>-0.004158263716297017</v>
      </c>
      <c r="N262" s="1">
        <v>0.004375577359822413</v>
      </c>
    </row>
    <row r="263" spans="1:14">
      <c r="A263" s="5">
        <v>41287</v>
      </c>
      <c r="B263" s="1">
        <v>0.00428084618344271</v>
      </c>
      <c r="C263" s="1">
        <v>-0.001001510007770934</v>
      </c>
      <c r="D263" s="1">
        <v>-0.001932255782883252</v>
      </c>
      <c r="E263" s="1">
        <v>-0.0002140410958904049</v>
      </c>
      <c r="F263" s="1">
        <v>-4.434858924795559E-05</v>
      </c>
      <c r="G263" s="1">
        <v>-0.0009580616449372803</v>
      </c>
      <c r="H263" s="1">
        <v>0.01105553268081024</v>
      </c>
      <c r="I263" s="1">
        <v>-0.0003854686870936597</v>
      </c>
      <c r="J263" s="1">
        <v>0.0005129562002801347</v>
      </c>
      <c r="K263" s="1">
        <v>0.000859257368040822</v>
      </c>
      <c r="L263" s="1">
        <v>-6.172745060006868E-05</v>
      </c>
      <c r="M263" s="1">
        <v>-0.0003712667349640153</v>
      </c>
      <c r="N263" s="1">
        <v>0.0002753107314144021</v>
      </c>
    </row>
    <row r="264" spans="1:14">
      <c r="A264" s="5">
        <v>41294</v>
      </c>
      <c r="B264" s="1">
        <v>0.00961075662479205</v>
      </c>
      <c r="C264" s="1">
        <v>-0.001400509668045946</v>
      </c>
      <c r="D264" s="1">
        <v>-0.003561225893219833</v>
      </c>
      <c r="E264" s="1">
        <v>-0.0007849853707271315</v>
      </c>
      <c r="F264" s="1">
        <v>-3.812591667540222E-05</v>
      </c>
      <c r="G264" s="1">
        <v>-0.001798383074083199</v>
      </c>
      <c r="H264" s="1">
        <v>-0.005396917491864805</v>
      </c>
      <c r="I264" s="1">
        <v>0.000479879344621903</v>
      </c>
      <c r="J264" s="1">
        <v>-0.005733806191986712</v>
      </c>
      <c r="K264" s="1">
        <v>0.003983339934710228</v>
      </c>
      <c r="L264" s="1">
        <v>-0.000220636671888319</v>
      </c>
      <c r="M264" s="1">
        <v>-0.0005311272591145277</v>
      </c>
      <c r="N264" s="1">
        <v>0.0002730970255986342</v>
      </c>
    </row>
    <row r="265" spans="1:14">
      <c r="A265" s="5">
        <v>41301</v>
      </c>
      <c r="B265" s="1">
        <v>0.01152421267870163</v>
      </c>
      <c r="C265" s="1">
        <v>-0.001299600035999826</v>
      </c>
      <c r="D265" s="1">
        <v>-0.003959586508746837</v>
      </c>
      <c r="E265" s="1">
        <v>-0.0002856734752180179</v>
      </c>
      <c r="F265" s="1">
        <v>-3.190249353024477E-05</v>
      </c>
      <c r="G265" s="1">
        <v>-0.001609327376335679</v>
      </c>
      <c r="H265" s="1">
        <v>0.00179982020303745</v>
      </c>
      <c r="I265" s="1">
        <v>0.001430382348910575</v>
      </c>
      <c r="J265" s="1">
        <v>-0.001912044689653447</v>
      </c>
      <c r="K265" s="1">
        <v>0.003979373073834669</v>
      </c>
      <c r="L265" s="1">
        <v>0.0001086263997531756</v>
      </c>
      <c r="M265" s="1">
        <v>-0.0002990666243000151</v>
      </c>
      <c r="N265" s="1">
        <v>0.0003523182780285072</v>
      </c>
    </row>
    <row r="266" spans="1:14">
      <c r="A266" s="5">
        <v>41308</v>
      </c>
      <c r="B266" s="1">
        <v>0.007214454954325822</v>
      </c>
      <c r="C266" s="1">
        <v>-0.0006002698600001688</v>
      </c>
      <c r="D266" s="1">
        <v>0.0007595223260423722</v>
      </c>
      <c r="E266" s="1">
        <v>0.0004286326618088143</v>
      </c>
      <c r="F266" s="1">
        <v>-0.0001066044159128143</v>
      </c>
      <c r="G266" s="1">
        <v>-0.001311206304496104</v>
      </c>
      <c r="H266" s="1">
        <v>0.02447775468408205</v>
      </c>
      <c r="I266" s="1">
        <v>0.002112573662107931</v>
      </c>
      <c r="J266" s="1">
        <v>0.001411011673371654</v>
      </c>
      <c r="K266" s="1">
        <v>0.002669270081641795</v>
      </c>
      <c r="L266" s="1">
        <v>2.068156697476731E-05</v>
      </c>
      <c r="M266" s="1">
        <v>-0.0006410280662744183</v>
      </c>
      <c r="N266" s="1">
        <v>0.0005534489962291111</v>
      </c>
    </row>
    <row r="267" spans="1:14">
      <c r="A267" s="5">
        <v>41315</v>
      </c>
      <c r="B267" s="1">
        <v>0.003815914539750498</v>
      </c>
      <c r="C267" s="1">
        <v>-0.0006002698600000578</v>
      </c>
      <c r="D267" s="1">
        <v>0.000460864077864942</v>
      </c>
      <c r="E267" s="1">
        <v>-0.0008568980291345785</v>
      </c>
      <c r="F267" s="1">
        <v>-0.0001424137812958692</v>
      </c>
      <c r="G267" s="1">
        <v>-0.0007574287889891007</v>
      </c>
      <c r="H267" s="1">
        <v>0.01263889713855279</v>
      </c>
      <c r="I267" s="1">
        <v>0.0007510711298497341</v>
      </c>
      <c r="J267" s="1">
        <v>0.003637100813279615</v>
      </c>
      <c r="K267" s="1">
        <v>-0.001686087962317618</v>
      </c>
      <c r="L267" s="1">
        <v>-0.0001036971859205149</v>
      </c>
      <c r="M267" s="1">
        <v>-0.00047778791547326</v>
      </c>
      <c r="N267" s="1">
        <v>0.00031847460413581</v>
      </c>
    </row>
    <row r="268" spans="1:14">
      <c r="A268" s="5">
        <v>41322</v>
      </c>
      <c r="B268" s="1">
        <v>0.002005352599095733</v>
      </c>
      <c r="C268" s="1">
        <v>-3.999999986792346E-08</v>
      </c>
      <c r="D268" s="1">
        <v>-0.001080841217768858</v>
      </c>
      <c r="E268" s="1">
        <v>-0.0006432246998282487</v>
      </c>
      <c r="F268" s="1">
        <v>-5.214799132935433E-05</v>
      </c>
      <c r="G268" s="1">
        <v>-0.0008400042831011589</v>
      </c>
      <c r="H268" s="1">
        <v>0.003377510721993182</v>
      </c>
      <c r="I268" s="1">
        <v>0.0001023419243695312</v>
      </c>
      <c r="J268" s="1">
        <v>-0.0005021584056501549</v>
      </c>
      <c r="K268" s="1">
        <v>0.003056236500846632</v>
      </c>
      <c r="L268" s="1">
        <v>-0.0001578032824086639</v>
      </c>
      <c r="M268" s="1">
        <v>-0.0004625193938666561</v>
      </c>
      <c r="N268" s="1">
        <v>0.000273927439676358</v>
      </c>
    </row>
    <row r="269" spans="1:14">
      <c r="A269" s="5">
        <v>41329</v>
      </c>
      <c r="B269" s="1">
        <v>-0.002186676073010707</v>
      </c>
      <c r="C269" s="1">
        <v>-0.0001999900000000387</v>
      </c>
      <c r="D269" s="1">
        <v>0.00034480497365319</v>
      </c>
      <c r="E269" s="1">
        <v>-0.0001430308231424871</v>
      </c>
      <c r="F269" s="1">
        <v>-3.269149040507902E-05</v>
      </c>
      <c r="G269" s="1">
        <v>0.0002987088613564115</v>
      </c>
      <c r="H269" s="1">
        <v>0.001249877406067268</v>
      </c>
      <c r="I269" s="1">
        <v>-0.001884604233111098</v>
      </c>
      <c r="J269" s="1">
        <v>0.001738103252593159</v>
      </c>
      <c r="K269" s="1">
        <v>-0.003237923335806914</v>
      </c>
      <c r="L269" s="1">
        <v>-0.0001610278040959923</v>
      </c>
      <c r="M269" s="1">
        <v>-0.0003214219042353417</v>
      </c>
      <c r="N269" s="1">
        <v>0.0001405480639109502</v>
      </c>
    </row>
    <row r="270" spans="1:14">
      <c r="A270" s="5">
        <v>41336</v>
      </c>
      <c r="B270" s="1">
        <v>0.002179110201036893</v>
      </c>
      <c r="C270" s="1">
        <v>-0.0004999999999999449</v>
      </c>
      <c r="D270" s="1">
        <v>0.004152093280946678</v>
      </c>
      <c r="E270" s="1">
        <v>0.003361705171303964</v>
      </c>
      <c r="F270" s="1">
        <v>-0.002168606425177688</v>
      </c>
      <c r="G270" s="1">
        <v>-0.0007654987640010047</v>
      </c>
      <c r="H270" s="1">
        <v>0.009508599309217736</v>
      </c>
      <c r="I270" s="1">
        <v>-0.001033790422486858</v>
      </c>
      <c r="J270" s="1">
        <v>0.009734103150888851</v>
      </c>
      <c r="K270" s="1">
        <v>-0.0005343454418021865</v>
      </c>
      <c r="L270" s="1">
        <v>0.0002515287387061527</v>
      </c>
      <c r="M270" s="1">
        <v>-0.000713503261666304</v>
      </c>
      <c r="N270" s="1">
        <v>0.0008370990510777609</v>
      </c>
    </row>
    <row r="271" spans="1:14">
      <c r="A271" s="5">
        <v>41343</v>
      </c>
      <c r="B271" s="1">
        <v>0.02223098265247958</v>
      </c>
      <c r="C271" s="1">
        <v>-0.005389379542110828</v>
      </c>
      <c r="D271" s="1">
        <v>-0.002171177669090252</v>
      </c>
      <c r="E271" s="1">
        <v>-0.0005702879954377904</v>
      </c>
      <c r="F271" s="1">
        <v>-0.0007988080286446264</v>
      </c>
      <c r="G271" s="1">
        <v>-0.003912916449623216</v>
      </c>
      <c r="H271" s="1">
        <v>-8.801248858173443E-05</v>
      </c>
      <c r="I271" s="1">
        <v>0.001060517943279438</v>
      </c>
      <c r="J271" s="1">
        <v>-0.005074669518642327</v>
      </c>
      <c r="K271" s="1">
        <v>-0.0001552519885400283</v>
      </c>
      <c r="L271" s="1">
        <v>2.124280114168542E-05</v>
      </c>
      <c r="M271" s="1">
        <v>-0.001586797450596311</v>
      </c>
      <c r="N271" s="1">
        <v>0.001426451153547559</v>
      </c>
    </row>
    <row r="272" spans="1:14">
      <c r="A272" s="5">
        <v>41350</v>
      </c>
      <c r="B272" s="1">
        <v>0.006635671201450366</v>
      </c>
      <c r="C272" s="1">
        <v>-0.00110039937998585</v>
      </c>
      <c r="D272" s="1">
        <v>0.000416819236577215</v>
      </c>
      <c r="E272" s="1">
        <v>0.0003566333808844302</v>
      </c>
      <c r="F272" s="1">
        <v>-4.45004473467181E-05</v>
      </c>
      <c r="G272" s="1">
        <v>-0.001437977925365153</v>
      </c>
      <c r="H272" s="1">
        <v>0.005317733797870339</v>
      </c>
      <c r="I272" s="1">
        <v>-0.0005296972182352588</v>
      </c>
      <c r="J272" s="1">
        <v>-0.0008063648735773254</v>
      </c>
      <c r="K272" s="1">
        <v>0.002626668364429774</v>
      </c>
      <c r="L272" s="1">
        <v>-0.0002161867630376957</v>
      </c>
      <c r="M272" s="1">
        <v>-0.0005027350013888654</v>
      </c>
      <c r="N272" s="1">
        <v>0.0002602555528936623</v>
      </c>
    </row>
    <row r="273" spans="1:14">
      <c r="A273" s="5">
        <v>41357</v>
      </c>
      <c r="B273" s="1">
        <v>-0.002387953905517493</v>
      </c>
      <c r="C273" s="1">
        <v>-0.0005037513541022998</v>
      </c>
      <c r="D273" s="1">
        <v>0.003207643494844259</v>
      </c>
      <c r="E273" s="1">
        <v>0.0002139037433155355</v>
      </c>
      <c r="F273" s="1">
        <v>-0.0001186731405987684</v>
      </c>
      <c r="G273" s="1">
        <v>0.0008855521525679144</v>
      </c>
      <c r="H273" s="1">
        <v>-0.002123532691795249</v>
      </c>
      <c r="I273" s="1">
        <v>-0.001034311797992848</v>
      </c>
      <c r="J273" s="1">
        <v>0.00157545378295576</v>
      </c>
      <c r="K273" s="1">
        <v>0.001917467092683522</v>
      </c>
      <c r="L273" s="1">
        <v>-0.0003836128780614345</v>
      </c>
      <c r="M273" s="1">
        <v>-0.0003577934057430454</v>
      </c>
      <c r="N273" s="1">
        <v>-2.390484183256714E-05</v>
      </c>
    </row>
    <row r="274" spans="1:14">
      <c r="A274" s="5">
        <v>41364</v>
      </c>
      <c r="B274" s="1">
        <v>0.008300676386461259</v>
      </c>
      <c r="C274" s="1">
        <v>-0.001401208305999657</v>
      </c>
      <c r="D274" s="1">
        <v>-0.0003343535673318021</v>
      </c>
      <c r="E274" s="1">
        <v>0.0004990019960078307</v>
      </c>
      <c r="F274" s="1">
        <v>-4.606938361506607E-05</v>
      </c>
      <c r="G274" s="1">
        <v>-0.002235824620249405</v>
      </c>
      <c r="H274" s="1">
        <v>0.003759126208752706</v>
      </c>
      <c r="I274" s="1">
        <v>0.001266418517092305</v>
      </c>
      <c r="J274" s="1">
        <v>-0.002777556893012623</v>
      </c>
      <c r="K274" s="1">
        <v>0.003240593511265755</v>
      </c>
      <c r="L274" s="1">
        <v>0.0003811089884953045</v>
      </c>
      <c r="M274" s="1">
        <v>-0.0007784805240971249</v>
      </c>
      <c r="N274" s="1">
        <v>0.001026701742931957</v>
      </c>
    </row>
    <row r="275" spans="1:14">
      <c r="A275" s="5">
        <v>41371</v>
      </c>
      <c r="B275" s="1">
        <v>-0.009816790310644308</v>
      </c>
      <c r="C275" s="1">
        <v>0.002498894899981341</v>
      </c>
      <c r="D275" s="1">
        <v>-0.0007299339167896601</v>
      </c>
      <c r="E275" s="1">
        <v>-0.002493765586034868</v>
      </c>
      <c r="F275" s="1">
        <v>4.763325207046698E-05</v>
      </c>
      <c r="G275" s="1">
        <v>0.001043393092113876</v>
      </c>
      <c r="H275" s="1">
        <v>-0.02841534509908698</v>
      </c>
      <c r="I275" s="1">
        <v>0.004922529975301959</v>
      </c>
      <c r="J275" s="1">
        <v>0.003238814440664317</v>
      </c>
      <c r="K275" s="1">
        <v>-0.001776084964354396</v>
      </c>
      <c r="L275" s="1">
        <v>-0.0007691131512735927</v>
      </c>
      <c r="M275" s="1">
        <v>-0.0002367714499010853</v>
      </c>
      <c r="N275" s="1">
        <v>-0.0004879624981616315</v>
      </c>
    </row>
    <row r="276" spans="1:14">
      <c r="A276" s="5">
        <v>41378</v>
      </c>
      <c r="B276" s="1">
        <v>0.02342119913652074</v>
      </c>
      <c r="C276" s="1">
        <v>-0.00469425023049963</v>
      </c>
      <c r="D276" s="1">
        <v>-0.001834588143908356</v>
      </c>
      <c r="E276" s="1">
        <v>0</v>
      </c>
      <c r="F276" s="1">
        <v>-0.0002506482889156336</v>
      </c>
      <c r="G276" s="1">
        <v>-0.004151453515445103</v>
      </c>
      <c r="H276" s="1">
        <v>0.02196947507151389</v>
      </c>
      <c r="I276" s="1">
        <v>0.001471226050055341</v>
      </c>
      <c r="J276" s="1">
        <v>-0.001399638354313337</v>
      </c>
      <c r="K276" s="1">
        <v>0.0007525741372821138</v>
      </c>
      <c r="L276" s="1">
        <v>0.0008794473600961528</v>
      </c>
      <c r="M276" s="1">
        <v>-0.0009725137563384445</v>
      </c>
      <c r="N276" s="1">
        <v>0.001663327647430934</v>
      </c>
    </row>
    <row r="277" spans="1:14">
      <c r="A277" s="5">
        <v>41385</v>
      </c>
      <c r="B277" s="1">
        <v>-0.02107478969384047</v>
      </c>
      <c r="C277" s="1">
        <v>0.0001836543456761319</v>
      </c>
      <c r="D277" s="1">
        <v>0.003836201169630016</v>
      </c>
      <c r="E277" s="1">
        <v>-0.0004285714285714448</v>
      </c>
      <c r="F277" s="1">
        <v>-0.0001202788595064952</v>
      </c>
      <c r="G277" s="1">
        <v>0.003481087301184127</v>
      </c>
      <c r="H277" s="1">
        <v>-0.006661989606734952</v>
      </c>
      <c r="I277" s="1">
        <v>0.001171855097569674</v>
      </c>
      <c r="J277" s="1">
        <v>0.01842476068953247</v>
      </c>
      <c r="K277" s="1">
        <v>-0.004034591681781286</v>
      </c>
      <c r="L277" s="1">
        <v>-0.0009023318450259721</v>
      </c>
      <c r="M277" s="1">
        <v>5.732406181024885E-05</v>
      </c>
      <c r="N277" s="1">
        <v>-0.0008581700362062517</v>
      </c>
    </row>
    <row r="278" spans="1:14">
      <c r="A278" s="5">
        <v>41392</v>
      </c>
      <c r="B278" s="1">
        <v>0.01757680938332329</v>
      </c>
      <c r="C278" s="1">
        <v>-0.003297888947849104</v>
      </c>
      <c r="D278" s="1">
        <v>-0.003189169429352878</v>
      </c>
      <c r="E278" s="1">
        <v>0.001071887951979544</v>
      </c>
      <c r="F278" s="1">
        <v>-0.0008436155487718811</v>
      </c>
      <c r="G278" s="1">
        <v>-0.003994064196519376</v>
      </c>
      <c r="H278" s="1">
        <v>0.0110455343623744</v>
      </c>
      <c r="I278" s="1">
        <v>-0.003027989821882904</v>
      </c>
      <c r="J278" s="1">
        <v>-0.00476556241574011</v>
      </c>
      <c r="K278" s="1">
        <v>0.002029034278467479</v>
      </c>
      <c r="L278" s="1">
        <v>0.0005662183134422794</v>
      </c>
      <c r="M278" s="1">
        <v>-0.001268401201227509</v>
      </c>
      <c r="N278" s="1">
        <v>0.001643409349130209</v>
      </c>
    </row>
    <row r="279" spans="1:14">
      <c r="A279" s="5">
        <v>41399</v>
      </c>
      <c r="B279" s="1">
        <v>0.02061519061854145</v>
      </c>
      <c r="C279" s="1">
        <v>-0.002898966689709681</v>
      </c>
      <c r="D279" s="1">
        <v>0.001160246844887247</v>
      </c>
      <c r="E279" s="1">
        <v>0.002284245841958743</v>
      </c>
      <c r="F279" s="1">
        <v>-0.0001524480816559315</v>
      </c>
      <c r="G279" s="1">
        <v>-0.003268558284626688</v>
      </c>
      <c r="H279" s="1">
        <v>0.001946454421099053</v>
      </c>
      <c r="I279" s="1">
        <v>0.0005104514943465865</v>
      </c>
      <c r="J279" s="1">
        <v>0.0004122732267188844</v>
      </c>
      <c r="K279" s="1">
        <v>-0.0008167336531043736</v>
      </c>
      <c r="L279" s="1">
        <v>0.0003409149548212476</v>
      </c>
      <c r="M279" s="1">
        <v>-0.0008080741093119403</v>
      </c>
      <c r="N279" s="1">
        <v>0.0009912953196522523</v>
      </c>
    </row>
    <row r="280" spans="1:14">
      <c r="A280" s="5">
        <v>41406</v>
      </c>
      <c r="B280" s="1">
        <v>0.01292519247453661</v>
      </c>
      <c r="C280" s="1">
        <v>-0.0006998799960015178</v>
      </c>
      <c r="D280" s="1">
        <v>0.001216794714311131</v>
      </c>
      <c r="E280" s="1">
        <v>0.00064097998718049</v>
      </c>
      <c r="F280" s="1">
        <v>7.819042340262428E-07</v>
      </c>
      <c r="G280" s="1">
        <v>-0.001557280109048986</v>
      </c>
      <c r="H280" s="1">
        <v>-0.003632213080943447</v>
      </c>
      <c r="I280" s="1">
        <v>-0.0001105413977533498</v>
      </c>
      <c r="J280" s="1">
        <v>-0.000169256723815403</v>
      </c>
      <c r="K280" s="1">
        <v>0.002295762940328805</v>
      </c>
      <c r="L280" s="1">
        <v>-0.000107825073961898</v>
      </c>
      <c r="M280" s="1">
        <v>-0.0004679088637140616</v>
      </c>
      <c r="N280" s="1">
        <v>0.0003155856460967943</v>
      </c>
    </row>
    <row r="281" spans="1:14">
      <c r="A281" s="5">
        <v>41413</v>
      </c>
      <c r="B281" s="1">
        <v>0.02137457446473623</v>
      </c>
      <c r="C281" s="1">
        <v>-0.0007030996779688881</v>
      </c>
      <c r="D281" s="1">
        <v>0.004722490598648266</v>
      </c>
      <c r="E281" s="1">
        <v>0.001138790035587256</v>
      </c>
      <c r="F281" s="1">
        <v>-5.395134995667128E-05</v>
      </c>
      <c r="G281" s="1">
        <v>-0.002108431870282756</v>
      </c>
      <c r="H281" s="1">
        <v>-0.002800159173244087</v>
      </c>
      <c r="I281" s="1">
        <v>0.001309635173058821</v>
      </c>
      <c r="J281" s="1">
        <v>0.001270253676590061</v>
      </c>
      <c r="K281" s="1">
        <v>0.0005630846049263559</v>
      </c>
      <c r="L281" s="1">
        <v>-6.896347399276692E-05</v>
      </c>
      <c r="M281" s="1">
        <v>-0.0005569702848733371</v>
      </c>
      <c r="N281" s="1">
        <v>0.0004387910280383434</v>
      </c>
    </row>
    <row r="282" spans="1:14">
      <c r="A282" s="5">
        <v>41420</v>
      </c>
      <c r="B282" s="1">
        <v>-0.01039166011867665</v>
      </c>
      <c r="C282" s="1">
        <v>0</v>
      </c>
      <c r="D282" s="1">
        <v>0.00298738601108095</v>
      </c>
      <c r="E282" s="1">
        <v>-0.0009242144177449285</v>
      </c>
      <c r="F282" s="1">
        <v>8.835987648381227E-05</v>
      </c>
      <c r="G282" s="1">
        <v>0.001079073356802907</v>
      </c>
      <c r="H282" s="1">
        <v>-0.006609788258522797</v>
      </c>
      <c r="I282" s="1">
        <v>0.0006114961271912467</v>
      </c>
      <c r="J282" s="1">
        <v>-0.001165117056897036</v>
      </c>
      <c r="K282" s="1">
        <v>0.001989691072098676</v>
      </c>
      <c r="L282" s="1">
        <v>-0.0004376618298920221</v>
      </c>
      <c r="M282" s="1">
        <v>-6.102276724861966E-05</v>
      </c>
      <c r="N282" s="1">
        <v>-0.0003283647766012532</v>
      </c>
    </row>
    <row r="283" spans="1:14">
      <c r="A283" s="5">
        <v>41427</v>
      </c>
      <c r="B283" s="1">
        <v>-0.01109355010715718</v>
      </c>
      <c r="C283" s="1">
        <v>0</v>
      </c>
      <c r="D283" s="1">
        <v>-0.001116281010703823</v>
      </c>
      <c r="E283" s="1">
        <v>-0.002561730591332911</v>
      </c>
      <c r="F283" s="1">
        <v>-0.000166539742012084</v>
      </c>
      <c r="G283" s="1">
        <v>0.001232345319983175</v>
      </c>
      <c r="H283" s="1">
        <v>0.003005521934040212</v>
      </c>
      <c r="I283" s="1">
        <v>0.0003225368371018167</v>
      </c>
      <c r="J283" s="1">
        <v>-0.0005078034923143848</v>
      </c>
      <c r="K283" s="1">
        <v>-0.002706011538107222</v>
      </c>
      <c r="L283" s="1">
        <v>-8.426266404970573E-05</v>
      </c>
      <c r="M283" s="1">
        <v>0.0004736383557117918</v>
      </c>
      <c r="N283" s="1">
        <v>-0.0004937515661312952</v>
      </c>
    </row>
    <row r="284" spans="1:14">
      <c r="A284" s="5">
        <v>41434</v>
      </c>
      <c r="B284" s="1">
        <v>0.008304308342308442</v>
      </c>
      <c r="C284" s="1">
        <v>-0.001817821095695504</v>
      </c>
      <c r="D284" s="1">
        <v>-0.0008397129936186243</v>
      </c>
      <c r="E284" s="1">
        <v>0.001284154954698025</v>
      </c>
      <c r="F284" s="1">
        <v>-0.0007452526312579089</v>
      </c>
      <c r="G284" s="1">
        <v>-0.001549868156154988</v>
      </c>
      <c r="H284" s="1">
        <v>0.006187502429558867</v>
      </c>
      <c r="I284" s="1">
        <v>0.003275238854854257</v>
      </c>
      <c r="J284" s="1">
        <v>-0.001160932771438583</v>
      </c>
      <c r="K284" s="1">
        <v>0.001675328471227333</v>
      </c>
      <c r="L284" s="1">
        <v>0.0004490023790482134</v>
      </c>
      <c r="M284" s="1">
        <v>-0.001763463911921948</v>
      </c>
      <c r="N284" s="1">
        <v>0.001946504829583917</v>
      </c>
    </row>
    <row r="285" spans="1:14">
      <c r="A285" s="5">
        <v>41441</v>
      </c>
      <c r="B285" s="1">
        <v>-0.00968436487350588</v>
      </c>
      <c r="C285" s="1">
        <v>0.0007764249932613598</v>
      </c>
      <c r="D285" s="1">
        <v>0.004035891314210005</v>
      </c>
      <c r="E285" s="1">
        <v>0.001923762023512632</v>
      </c>
      <c r="F285" s="1">
        <v>0.0004664237506730728</v>
      </c>
      <c r="G285" s="1">
        <v>0.001447717547190752</v>
      </c>
      <c r="H285" s="1">
        <v>0.0008964795542834804</v>
      </c>
      <c r="I285" s="1">
        <v>-0.006030108254397981</v>
      </c>
      <c r="J285" s="1">
        <v>0.004115289538478173</v>
      </c>
      <c r="K285" s="1">
        <v>-0.0001119076916856534</v>
      </c>
      <c r="L285" s="1">
        <v>-0.0001840593539949031</v>
      </c>
      <c r="M285" s="1">
        <v>-0.0003295011530235481</v>
      </c>
      <c r="N285" s="1">
        <v>0.0001075072850889036</v>
      </c>
    </row>
    <row r="286" spans="1:14">
      <c r="A286" s="5">
        <v>41448</v>
      </c>
      <c r="B286" s="1">
        <v>-0.02089216717892839</v>
      </c>
      <c r="C286" s="1">
        <v>0.006085365998034664</v>
      </c>
      <c r="D286" s="1">
        <v>-0.003150353920295834</v>
      </c>
      <c r="E286" s="1">
        <v>-0.007538045797183868</v>
      </c>
      <c r="F286" s="1">
        <v>0.002071332692951566</v>
      </c>
      <c r="G286" s="1">
        <v>0.003805734729555921</v>
      </c>
      <c r="H286" s="1">
        <v>0.009314934929557006</v>
      </c>
      <c r="I286" s="1">
        <v>-0.002416466003556494</v>
      </c>
      <c r="J286" s="1">
        <v>-0.002478998562890578</v>
      </c>
      <c r="K286" s="1">
        <v>0.0009243639560385543</v>
      </c>
      <c r="L286" s="1">
        <v>-0.001148474047397374</v>
      </c>
      <c r="M286" s="1">
        <v>0.0003635064933085186</v>
      </c>
      <c r="N286" s="1">
        <v>-0.001397762375448752</v>
      </c>
    </row>
    <row r="287" spans="1:14">
      <c r="A287" s="5">
        <v>41455</v>
      </c>
      <c r="B287" s="1">
        <v>0.00909639588455069</v>
      </c>
      <c r="C287" s="1">
        <v>-0.003117708495101401</v>
      </c>
      <c r="D287" s="1">
        <v>0.001421408437171312</v>
      </c>
      <c r="E287" s="1">
        <v>0.004155918601318254</v>
      </c>
      <c r="F287" s="1">
        <v>-0.002077979660466522</v>
      </c>
      <c r="G287" s="1">
        <v>-0.002240701197615658</v>
      </c>
      <c r="H287" s="1">
        <v>-0.0007203711606837192</v>
      </c>
      <c r="I287" s="1">
        <v>-0.001577919364056046</v>
      </c>
      <c r="J287" s="1">
        <v>0.0006636086695996912</v>
      </c>
      <c r="K287" s="1">
        <v>-0.0003741127624909857</v>
      </c>
      <c r="L287" s="1">
        <v>0.0008745589413825527</v>
      </c>
      <c r="M287" s="1">
        <v>-0.00233462782381233</v>
      </c>
      <c r="N287" s="1">
        <v>0.002949120817154594</v>
      </c>
    </row>
    <row r="288" spans="1:14">
      <c r="A288" s="5">
        <v>41462</v>
      </c>
      <c r="B288" s="1">
        <v>0.01629586390810278</v>
      </c>
      <c r="C288" s="1">
        <v>-0.004596470751955573</v>
      </c>
      <c r="D288" s="1">
        <v>-0.0026792176559296</v>
      </c>
      <c r="E288" s="1">
        <v>0.0009990009990010762</v>
      </c>
      <c r="F288" s="1">
        <v>-0.00048107385070284</v>
      </c>
      <c r="G288" s="1">
        <v>-0.0025913644468607</v>
      </c>
      <c r="H288" s="1">
        <v>0.008532459295509243</v>
      </c>
      <c r="I288" s="1">
        <v>-0.0001879410206905296</v>
      </c>
      <c r="J288" s="1">
        <v>-0.0009567524597610122</v>
      </c>
      <c r="K288" s="1">
        <v>0.001033834887314278</v>
      </c>
      <c r="L288" s="1">
        <v>0.0006991392815727249</v>
      </c>
      <c r="M288" s="1">
        <v>-0.001334753811692901</v>
      </c>
      <c r="N288" s="1">
        <v>0.001852850028460917</v>
      </c>
    </row>
    <row r="289" spans="1:14">
      <c r="A289" s="5">
        <v>41469</v>
      </c>
      <c r="B289" s="1">
        <v>0.03007128468449305</v>
      </c>
      <c r="C289" s="1">
        <v>-0.007779990007570903</v>
      </c>
      <c r="D289" s="1">
        <v>-0.002603804482517291</v>
      </c>
      <c r="E289" s="1">
        <v>0.0006415739948675281</v>
      </c>
      <c r="F289" s="1">
        <v>-0.0002543483790181655</v>
      </c>
      <c r="G289" s="1">
        <v>-0.00332830463383782</v>
      </c>
      <c r="H289" s="1">
        <v>-0.004366895640141288</v>
      </c>
      <c r="I289" s="1">
        <v>-0.004118390922451254</v>
      </c>
      <c r="J289" s="1">
        <v>-0.004334355828220837</v>
      </c>
      <c r="K289" s="1">
        <v>0.002324487613401494</v>
      </c>
      <c r="L289" s="1">
        <v>-2.241044407191861E-05</v>
      </c>
      <c r="M289" s="1">
        <v>-0.0008036710329037966</v>
      </c>
      <c r="N289" s="1">
        <v>0.0007126331644744521</v>
      </c>
    </row>
    <row r="290" spans="1:14">
      <c r="A290" s="5">
        <v>41476</v>
      </c>
      <c r="B290" s="1">
        <v>0.007336216036533338</v>
      </c>
      <c r="C290" s="1">
        <v>-0.002199088942992145</v>
      </c>
      <c r="D290" s="1">
        <v>0.001790726177208546</v>
      </c>
      <c r="E290" s="1">
        <v>0.0005699223480799542</v>
      </c>
      <c r="F290" s="1">
        <v>-4.853418920514052E-05</v>
      </c>
      <c r="G290" s="1">
        <v>-0.001367808705131313</v>
      </c>
      <c r="H290" s="1">
        <v>-0.003041736941343942</v>
      </c>
      <c r="I290" s="1">
        <v>0.005413799612197012</v>
      </c>
      <c r="J290" s="1">
        <v>-0.0002618712394518719</v>
      </c>
      <c r="K290" s="1">
        <v>0.003680074098447749</v>
      </c>
      <c r="L290" s="1">
        <v>-0.0003179328254074854</v>
      </c>
      <c r="M290" s="1">
        <v>-0.0004379568923524868</v>
      </c>
      <c r="N290" s="1">
        <v>0.0001084873708503409</v>
      </c>
    </row>
    <row r="291" spans="1:14">
      <c r="A291" s="5">
        <v>41483</v>
      </c>
      <c r="B291" s="1">
        <v>-0.0002069106149469313</v>
      </c>
      <c r="C291" s="1">
        <v>0.0003999299780024224</v>
      </c>
      <c r="D291" s="1">
        <v>-0.002411275223414555</v>
      </c>
      <c r="E291" s="1">
        <v>-0.0009967960128158815</v>
      </c>
      <c r="F291" s="1">
        <v>-1.565694996352729E-05</v>
      </c>
      <c r="G291" s="1">
        <v>-0.0005392073973200517</v>
      </c>
      <c r="H291" s="1">
        <v>0.007252194413646851</v>
      </c>
      <c r="I291" s="1">
        <v>-0.002645389768314965</v>
      </c>
      <c r="J291" s="1">
        <v>0.0001288127654066606</v>
      </c>
      <c r="K291" s="1">
        <v>0.004846542519705665</v>
      </c>
      <c r="L291" s="1">
        <v>0.0001663530595403806</v>
      </c>
      <c r="M291" s="1">
        <v>-0.0002690610800313298</v>
      </c>
      <c r="N291" s="1">
        <v>0.000376547589713061</v>
      </c>
    </row>
    <row r="292" spans="1:14">
      <c r="A292" s="5">
        <v>41490</v>
      </c>
      <c r="B292" s="1">
        <v>0.01102076954071318</v>
      </c>
      <c r="C292" s="1">
        <v>-0.001700529711005427</v>
      </c>
      <c r="D292" s="1">
        <v>-0.003277357384072865</v>
      </c>
      <c r="E292" s="1">
        <v>-0.0003563537880408862</v>
      </c>
      <c r="F292" s="1">
        <v>-8.846315235711E-05</v>
      </c>
      <c r="G292" s="1">
        <v>-0.001882776230135885</v>
      </c>
      <c r="H292" s="1">
        <v>0.00340524242239012</v>
      </c>
      <c r="I292" s="1">
        <v>0.000427807486631071</v>
      </c>
      <c r="J292" s="1">
        <v>-0.003284610582608538</v>
      </c>
      <c r="K292" s="1">
        <v>0.003742617811722515</v>
      </c>
      <c r="L292" s="1">
        <v>-0.0002334255858333911</v>
      </c>
      <c r="M292" s="1">
        <v>-0.0008421384969996559</v>
      </c>
      <c r="N292" s="1">
        <v>0.0005288855930793979</v>
      </c>
    </row>
    <row r="293" spans="1:14">
      <c r="A293" s="5">
        <v>41497</v>
      </c>
      <c r="B293" s="1">
        <v>-0.009820215031116075</v>
      </c>
      <c r="C293" s="1">
        <v>0.0006999098729887354</v>
      </c>
      <c r="D293" s="1">
        <v>-0.0008578197904814955</v>
      </c>
      <c r="E293" s="1">
        <v>-0.0007129616426635454</v>
      </c>
      <c r="F293" s="1">
        <v>-1.879029637774643E-05</v>
      </c>
      <c r="G293" s="1">
        <v>0.0009601686810225551</v>
      </c>
      <c r="H293" s="1">
        <v>-0.0008421973421843031</v>
      </c>
      <c r="I293" s="1">
        <v>-0.002044045328202015</v>
      </c>
      <c r="J293" s="1">
        <v>0.0007295709319155019</v>
      </c>
      <c r="K293" s="1">
        <v>0.001933256989069809</v>
      </c>
      <c r="L293" s="1">
        <v>0.0002603695347123125</v>
      </c>
      <c r="M293" s="1">
        <v>0.0002175949879259509</v>
      </c>
      <c r="N293" s="1">
        <v>1.937997006784542E-05</v>
      </c>
    </row>
    <row r="294" spans="1:14">
      <c r="A294" s="5">
        <v>41504</v>
      </c>
      <c r="B294" s="1">
        <v>-0.02038261227935478</v>
      </c>
      <c r="C294" s="1">
        <v>0.004402779535636059</v>
      </c>
      <c r="D294" s="1">
        <v>-0.004815289254457067</v>
      </c>
      <c r="E294" s="1">
        <v>-0.005422374429223664</v>
      </c>
      <c r="F294" s="1">
        <v>-7.672848529360898E-05</v>
      </c>
      <c r="G294" s="1">
        <v>0.003629295222598694</v>
      </c>
      <c r="H294" s="1">
        <v>0.009774905798660994</v>
      </c>
      <c r="I294" s="1">
        <v>-0.0004199304115317659</v>
      </c>
      <c r="J294" s="1">
        <v>0.001249869483475941</v>
      </c>
      <c r="K294" s="1">
        <v>0.001378295307963162</v>
      </c>
      <c r="L294" s="1">
        <v>-0.0008558551407324977</v>
      </c>
      <c r="M294" s="1">
        <v>0.0005258537198336022</v>
      </c>
      <c r="N294" s="1">
        <v>-0.001262503778554191</v>
      </c>
    </row>
    <row r="295" spans="1:14">
      <c r="A295" s="5">
        <v>41511</v>
      </c>
      <c r="B295" s="1">
        <v>0.004952055377794418</v>
      </c>
      <c r="C295" s="1">
        <v>-0.001903926535222977</v>
      </c>
      <c r="D295" s="1">
        <v>-0.0005112750437441527</v>
      </c>
      <c r="E295" s="1">
        <v>0.002367288378765986</v>
      </c>
      <c r="F295" s="1">
        <v>-0.0001558177574301212</v>
      </c>
      <c r="G295" s="1">
        <v>-0.002118313917582659</v>
      </c>
      <c r="H295" s="1">
        <v>0.0006287382754307182</v>
      </c>
      <c r="I295" s="1">
        <v>-0.0001628985656351167</v>
      </c>
      <c r="J295" s="1">
        <v>0.0007781107150968136</v>
      </c>
      <c r="K295" s="1">
        <v>0.003250778196213866</v>
      </c>
      <c r="L295" s="1">
        <v>0.0005102655212312346</v>
      </c>
      <c r="M295" s="1">
        <v>-0.001432590623010377</v>
      </c>
      <c r="N295" s="1">
        <v>0.001769450411537754</v>
      </c>
    </row>
    <row r="296" spans="1:14">
      <c r="A296" s="5">
        <v>41518</v>
      </c>
      <c r="B296" s="1">
        <v>-0.01792806962994331</v>
      </c>
      <c r="C296" s="1">
        <v>0.000599629813985425</v>
      </c>
      <c r="D296" s="1">
        <v>0.004608065544463358</v>
      </c>
      <c r="E296" s="1">
        <v>-0.001502898447004797</v>
      </c>
      <c r="F296" s="1">
        <v>0.001361855820269486</v>
      </c>
      <c r="G296" s="1">
        <v>0.00485798226664147</v>
      </c>
      <c r="H296" s="1">
        <v>0.0002752882791113522</v>
      </c>
      <c r="I296" s="1">
        <v>-0.0002915501895078831</v>
      </c>
      <c r="J296" s="1">
        <v>-0.001900295526166662</v>
      </c>
      <c r="K296" s="1">
        <v>0.0044335265288723</v>
      </c>
      <c r="L296" s="1">
        <v>0.0003228466120943629</v>
      </c>
      <c r="M296" s="1">
        <v>0.001466954989729041</v>
      </c>
      <c r="N296" s="1">
        <v>-0.001039854095707393</v>
      </c>
    </row>
    <row r="297" spans="1:14">
      <c r="A297" s="5">
        <v>41525</v>
      </c>
      <c r="B297" s="1">
        <v>0.01404043720167536</v>
      </c>
      <c r="C297" s="1">
        <v>-0.002600029920005187</v>
      </c>
      <c r="D297" s="1">
        <v>-0.001579227570066344</v>
      </c>
      <c r="E297" s="1">
        <v>0.004157110091743021</v>
      </c>
      <c r="F297" s="1">
        <v>-0.001690815400028023</v>
      </c>
      <c r="G297" s="1">
        <v>-0.002881399814976371</v>
      </c>
      <c r="H297" s="1">
        <v>0.01143377638918371</v>
      </c>
      <c r="I297" s="1">
        <v>0.001183695875935253</v>
      </c>
      <c r="J297" s="1">
        <v>-0.002267152055479227</v>
      </c>
      <c r="K297" s="1">
        <v>0.0001864464551561308</v>
      </c>
      <c r="L297" s="1">
        <v>0.0002605452584809598</v>
      </c>
      <c r="M297" s="1">
        <v>-0.003135936304357489</v>
      </c>
      <c r="N297" s="1">
        <v>0.003084796434856596</v>
      </c>
    </row>
    <row r="298" spans="1:14">
      <c r="A298" s="5">
        <v>41532</v>
      </c>
      <c r="B298" s="1">
        <v>0.02033732479308759</v>
      </c>
      <c r="C298" s="1">
        <v>-0.004893061751796823</v>
      </c>
      <c r="D298" s="1">
        <v>-0.0006250877709813585</v>
      </c>
      <c r="E298" s="1">
        <v>0.0002141327623126354</v>
      </c>
      <c r="F298" s="1">
        <v>-0.0006196578016169907</v>
      </c>
      <c r="G298" s="1">
        <v>-0.003096679245357614</v>
      </c>
      <c r="H298" s="1">
        <v>-0.006344827103453443</v>
      </c>
      <c r="I298" s="1">
        <v>0.002527372731790045</v>
      </c>
      <c r="J298" s="1">
        <v>-0.00249334252161304</v>
      </c>
      <c r="K298" s="1">
        <v>0.001145135510820183</v>
      </c>
      <c r="L298" s="1">
        <v>-0.000343141167270633</v>
      </c>
      <c r="M298" s="1">
        <v>-0.001491561175966383</v>
      </c>
      <c r="N298" s="1">
        <v>0.001045150017339402</v>
      </c>
    </row>
    <row r="299" spans="1:14">
      <c r="A299" s="5">
        <v>41539</v>
      </c>
      <c r="B299" s="1">
        <v>0.01318431292027444</v>
      </c>
      <c r="C299" s="1">
        <v>-0.002601414066194629</v>
      </c>
      <c r="D299" s="1">
        <v>0.0009709712353733746</v>
      </c>
      <c r="E299" s="1">
        <v>0.001427246128594906</v>
      </c>
      <c r="F299" s="1">
        <v>-9.563227040421118E-05</v>
      </c>
      <c r="G299" s="1">
        <v>-0.001587549094981155</v>
      </c>
      <c r="H299" s="1">
        <v>-0.01091747855861439</v>
      </c>
      <c r="I299" s="1">
        <v>-0.001051129323089928</v>
      </c>
      <c r="J299" s="1">
        <v>-0.0003252488712498502</v>
      </c>
      <c r="K299" s="1">
        <v>0.001012254595119311</v>
      </c>
      <c r="L299" s="1">
        <v>-0.0002970191578621773</v>
      </c>
      <c r="M299" s="1">
        <v>-0.0005921750957527117</v>
      </c>
      <c r="N299" s="1">
        <v>0.000276455508533946</v>
      </c>
    </row>
    <row r="300" spans="1:14">
      <c r="A300" s="5">
        <v>41546</v>
      </c>
      <c r="B300" s="1">
        <v>-0.01024276013774195</v>
      </c>
      <c r="C300" s="1">
        <v>0.001600039055564384</v>
      </c>
      <c r="D300" s="1">
        <v>-0.002139553343170952</v>
      </c>
      <c r="E300" s="1">
        <v>-0.003349248200669841</v>
      </c>
      <c r="F300" s="1">
        <v>1.567892078835342E-06</v>
      </c>
      <c r="G300" s="1">
        <v>0.0004333134877763101</v>
      </c>
      <c r="H300" s="1">
        <v>-0.001488622848678489</v>
      </c>
      <c r="I300" s="1">
        <v>0.0001967594572860332</v>
      </c>
      <c r="J300" s="1">
        <v>0.001408214585079559</v>
      </c>
      <c r="K300" s="1">
        <v>0.004268456847278878</v>
      </c>
      <c r="L300" s="1">
        <v>0.0005556074216312989</v>
      </c>
      <c r="M300" s="1">
        <v>0.0004961598470001327</v>
      </c>
      <c r="N300" s="1">
        <v>5.26359068551141E-05</v>
      </c>
    </row>
    <row r="301" spans="1:14">
      <c r="A301" s="5">
        <v>41553</v>
      </c>
      <c r="B301" s="1">
        <v>-0.0003929447531603181</v>
      </c>
      <c r="C301" s="1">
        <v>-0.0008047691698518378</v>
      </c>
      <c r="D301" s="1">
        <v>0.002505905114098539</v>
      </c>
      <c r="E301" s="1">
        <v>0.003861003861003853</v>
      </c>
      <c r="F301" s="1">
        <v>0.0003292568203199231</v>
      </c>
      <c r="G301" s="1">
        <v>0.0001248805073286174</v>
      </c>
      <c r="H301" s="1">
        <v>-6.968297918600302E-05</v>
      </c>
      <c r="I301" s="1">
        <v>-0.001428363711008629</v>
      </c>
      <c r="J301" s="1">
        <v>0.002775266645089536</v>
      </c>
      <c r="K301" s="1">
        <v>0.004530829029745508</v>
      </c>
      <c r="L301" s="1">
        <v>0.0001800746988420698</v>
      </c>
      <c r="M301" s="1">
        <v>-0.0006857919306684224</v>
      </c>
      <c r="N301" s="1">
        <v>0.0007460207683904763</v>
      </c>
    </row>
    <row r="302" spans="1:14">
      <c r="A302" s="5">
        <v>41560</v>
      </c>
      <c r="B302" s="1">
        <v>0.008079415322914674</v>
      </c>
      <c r="C302" s="1">
        <v>-0.002519959290576024</v>
      </c>
      <c r="D302" s="1">
        <v>-0.0001245072467439545</v>
      </c>
      <c r="E302" s="1">
        <v>0.001282051282051277</v>
      </c>
      <c r="F302" s="1">
        <v>-0.003491324587388989</v>
      </c>
      <c r="G302" s="1">
        <v>-0.001542333605994206</v>
      </c>
      <c r="H302" s="1">
        <v>0.002580935051247424</v>
      </c>
      <c r="I302" s="1">
        <v>-0.0005053533190579884</v>
      </c>
      <c r="J302" s="1">
        <v>-0.006021787009659274</v>
      </c>
      <c r="K302" s="1">
        <v>0.002829707413438421</v>
      </c>
      <c r="L302" s="1">
        <v>-3.770888020104834E-05</v>
      </c>
      <c r="M302" s="1">
        <v>-0.001533950635011494</v>
      </c>
      <c r="N302" s="1">
        <v>0.001365336813139439</v>
      </c>
    </row>
    <row r="303" spans="1:14">
      <c r="A303" s="5">
        <v>41567</v>
      </c>
      <c r="B303" s="1">
        <v>0.02444412588042599</v>
      </c>
      <c r="C303" s="1">
        <v>-0.003796867831214357</v>
      </c>
      <c r="D303" s="1">
        <v>-0.0002427138361660308</v>
      </c>
      <c r="E303" s="1">
        <v>0.0003556693697537305</v>
      </c>
      <c r="F303" s="1">
        <v>-0.0008808043631273188</v>
      </c>
      <c r="G303" s="1">
        <v>-0.00396521759831403</v>
      </c>
      <c r="H303" s="1">
        <v>-0.001350154152399507</v>
      </c>
      <c r="I303" s="1">
        <v>0.00487612583661079</v>
      </c>
      <c r="J303" s="1">
        <v>-0.001227329702560787</v>
      </c>
      <c r="K303" s="1">
        <v>0.002394155196255987</v>
      </c>
      <c r="L303" s="1">
        <v>-0.0008097355428281494</v>
      </c>
      <c r="M303" s="1">
        <v>-0.001746498015088527</v>
      </c>
      <c r="N303" s="1">
        <v>0.0008752427194966828</v>
      </c>
    </row>
    <row r="304" spans="1:14">
      <c r="A304" s="5">
        <v>41574</v>
      </c>
      <c r="B304" s="1">
        <v>0.008789156841115586</v>
      </c>
      <c r="C304" s="1">
        <v>-0.0004001999339902085</v>
      </c>
      <c r="D304" s="1">
        <v>0.002322174230621421</v>
      </c>
      <c r="E304" s="1">
        <v>0.0007821944108654666</v>
      </c>
      <c r="F304" s="1">
        <v>-2.518802466844328E-05</v>
      </c>
      <c r="G304" s="1">
        <v>-0.001065893663629081</v>
      </c>
      <c r="H304" s="1">
        <v>2.601525382861684E-06</v>
      </c>
      <c r="I304" s="1">
        <v>-0.0007589971004605678</v>
      </c>
      <c r="J304" s="1">
        <v>0.00172523109999978</v>
      </c>
      <c r="K304" s="1">
        <v>0.003068812623300099</v>
      </c>
      <c r="L304" s="1">
        <v>-7.873156724003127E-05</v>
      </c>
      <c r="M304" s="1">
        <v>-0.0004860679403960733</v>
      </c>
      <c r="N304" s="1">
        <v>0.0003663907894466689</v>
      </c>
    </row>
    <row r="305" spans="1:14">
      <c r="A305" s="5">
        <v>41581</v>
      </c>
      <c r="B305" s="1">
        <v>0.001290740898638232</v>
      </c>
      <c r="C305" s="1">
        <v>-0.0001000999959976934</v>
      </c>
      <c r="D305" s="1">
        <v>-0.0006423838548927918</v>
      </c>
      <c r="E305" s="1">
        <v>-0.0003552650277107716</v>
      </c>
      <c r="F305" s="1">
        <v>-9.445747170544472E-06</v>
      </c>
      <c r="G305" s="1">
        <v>-0.0005259689638307252</v>
      </c>
      <c r="H305" s="1">
        <v>0.0007415463758625119</v>
      </c>
      <c r="I305" s="1">
        <v>-0.002799327478642311</v>
      </c>
      <c r="J305" s="1">
        <v>0.001006620441296402</v>
      </c>
      <c r="K305" s="1">
        <v>0.00424639636253521</v>
      </c>
      <c r="L305" s="1">
        <v>-0.0002505128614050944</v>
      </c>
      <c r="M305" s="1">
        <v>-0.0004677138049250518</v>
      </c>
      <c r="N305" s="1">
        <v>0.0001883547480969749</v>
      </c>
    </row>
    <row r="306" spans="1:14">
      <c r="A306" s="5">
        <v>41588</v>
      </c>
      <c r="B306" s="1">
        <v>0.006002771340865687</v>
      </c>
      <c r="C306" s="1">
        <v>-0.0008001999099903623</v>
      </c>
      <c r="D306" s="1">
        <v>-0.0005258288390248556</v>
      </c>
      <c r="E306" s="1">
        <v>-0.0003553912858057506</v>
      </c>
      <c r="F306" s="1">
        <v>-6.454654868814913E-05</v>
      </c>
      <c r="G306" s="1">
        <v>-0.0009802802337005589</v>
      </c>
      <c r="H306" s="1">
        <v>0.008782303527080948</v>
      </c>
      <c r="I306" s="1">
        <v>0.0001027019162462839</v>
      </c>
      <c r="J306" s="1">
        <v>0.002085130725957285</v>
      </c>
      <c r="K306" s="1">
        <v>0.0005973606893602268</v>
      </c>
      <c r="L306" s="1">
        <v>-0.0002969510025021549</v>
      </c>
      <c r="M306" s="1">
        <v>-0.0007890419753572298</v>
      </c>
      <c r="N306" s="1">
        <v>0.0004470513195915515</v>
      </c>
    </row>
    <row r="307" spans="1:14">
      <c r="A307" s="5">
        <v>41595</v>
      </c>
      <c r="B307" s="1">
        <v>0.01613749386075325</v>
      </c>
      <c r="C307" s="1">
        <v>-0.0007998599920013838</v>
      </c>
      <c r="D307" s="1">
        <v>0.004662201271720345</v>
      </c>
      <c r="E307" s="1">
        <v>0.001137656427758982</v>
      </c>
      <c r="F307" s="1">
        <v>-3.778578451540948E-05</v>
      </c>
      <c r="G307" s="1">
        <v>-0.002370396815532971</v>
      </c>
      <c r="H307" s="1">
        <v>-0.001478398194317088</v>
      </c>
      <c r="I307" s="1">
        <v>0.0003337469513500224</v>
      </c>
      <c r="J307" s="1">
        <v>-0.0005851259012424892</v>
      </c>
      <c r="K307" s="1">
        <v>0.002925345455337691</v>
      </c>
      <c r="L307" s="1">
        <v>0.0002836472065594897</v>
      </c>
      <c r="M307" s="1">
        <v>-0.0004141489221231032</v>
      </c>
      <c r="N307" s="1">
        <v>0.0006350692314238682</v>
      </c>
    </row>
    <row r="308" spans="1:14">
      <c r="A308" s="5">
        <v>41602</v>
      </c>
      <c r="B308" s="1">
        <v>0.004148019487765442</v>
      </c>
      <c r="C308" s="1">
        <v>0</v>
      </c>
      <c r="D308" s="1">
        <v>-0.001637106058236859</v>
      </c>
      <c r="E308" s="1">
        <v>-0.001846590909091006</v>
      </c>
      <c r="F308" s="1">
        <v>-4.880848259947168E-05</v>
      </c>
      <c r="G308" s="1">
        <v>-0.001217126282691772</v>
      </c>
      <c r="H308" s="1">
        <v>-0.0008777193128021497</v>
      </c>
      <c r="I308" s="1">
        <v>0.0008041473471689375</v>
      </c>
      <c r="J308" s="1">
        <v>-0.001737179232738639</v>
      </c>
      <c r="K308" s="1">
        <v>0.00127068570487765</v>
      </c>
      <c r="L308" s="1">
        <v>-0.0001749557191238482</v>
      </c>
      <c r="M308" s="1">
        <v>-0.0005998933690526398</v>
      </c>
      <c r="N308" s="1">
        <v>0.0003822582009602726</v>
      </c>
    </row>
    <row r="309" spans="1:14">
      <c r="A309" s="5">
        <v>41609</v>
      </c>
      <c r="B309" s="1">
        <v>0.0009834260060923583</v>
      </c>
      <c r="C309" s="1">
        <v>0</v>
      </c>
      <c r="D309" s="1">
        <v>0.0008198952846560914</v>
      </c>
      <c r="E309" s="1">
        <v>-0.0007115411982353548</v>
      </c>
      <c r="F309" s="1">
        <v>3.93636007944842E-06</v>
      </c>
      <c r="G309" s="1">
        <v>-0.0001411532242076019</v>
      </c>
      <c r="H309" s="1">
        <v>-0.002131053451446074</v>
      </c>
      <c r="I309" s="1">
        <v>-0.000692378705508534</v>
      </c>
      <c r="J309" s="1">
        <v>0.0003044266744862689</v>
      </c>
      <c r="K309" s="1">
        <v>0.004072009089186745</v>
      </c>
      <c r="L309" s="1">
        <v>0.0003622238560034852</v>
      </c>
      <c r="M309" s="1">
        <v>2.747177300133075E-05</v>
      </c>
      <c r="N309" s="1">
        <v>0.0003043805004327993</v>
      </c>
    </row>
    <row r="310" spans="1:14">
      <c r="A310" s="5">
        <v>41616</v>
      </c>
      <c r="B310" s="1">
        <v>8.442289375709677E-05</v>
      </c>
      <c r="C310" s="1">
        <v>8.685385763840259E-05</v>
      </c>
      <c r="D310" s="1">
        <v>-0.00329264872847046</v>
      </c>
      <c r="E310" s="1">
        <v>0.0002848191398461264</v>
      </c>
      <c r="F310" s="1">
        <v>-8.817411869177505E-05</v>
      </c>
      <c r="G310" s="1">
        <v>-0.000636909158297283</v>
      </c>
      <c r="H310" s="1">
        <v>0.002801453630871665</v>
      </c>
      <c r="I310" s="1">
        <v>0.004122935324660348</v>
      </c>
      <c r="J310" s="1">
        <v>0.0009657947186245686</v>
      </c>
      <c r="K310" s="1">
        <v>0.005458398380779728</v>
      </c>
      <c r="L310" s="1">
        <v>-0.0003458188241549642</v>
      </c>
      <c r="M310" s="1">
        <v>-0.0007815968266950968</v>
      </c>
      <c r="N310" s="1">
        <v>0.0003899309044759214</v>
      </c>
    </row>
    <row r="311" spans="1:14">
      <c r="A311" s="5">
        <v>41623</v>
      </c>
      <c r="B311" s="1">
        <v>-0.01605445651861337</v>
      </c>
      <c r="C311" s="1">
        <v>0.005907529962335012</v>
      </c>
      <c r="D311" s="1">
        <v>-0.00200951331210375</v>
      </c>
      <c r="E311" s="1">
        <v>-0.001779612756264259</v>
      </c>
      <c r="F311" s="1">
        <v>0.0001259741343608844</v>
      </c>
      <c r="G311" s="1">
        <v>0.002661643105779321</v>
      </c>
      <c r="H311" s="1">
        <v>0.0022807790522826</v>
      </c>
      <c r="I311" s="1">
        <v>-0.002794128921789985</v>
      </c>
      <c r="J311" s="1">
        <v>-0.001972539568684595</v>
      </c>
      <c r="K311" s="1">
        <v>0.004265670718892611</v>
      </c>
      <c r="L311" s="1">
        <v>-0.0005573826298654883</v>
      </c>
      <c r="M311" s="1">
        <v>-6.860976600941981E-05</v>
      </c>
      <c r="N311" s="1">
        <v>-0.0004489474082869371</v>
      </c>
    </row>
    <row r="312" spans="1:14">
      <c r="A312" s="5">
        <v>41630</v>
      </c>
      <c r="B312" s="1">
        <v>0.02442464393494426</v>
      </c>
      <c r="C312" s="1">
        <v>-0.01008375539559347</v>
      </c>
      <c r="D312" s="1">
        <v>0.005598265825765392</v>
      </c>
      <c r="E312" s="1">
        <v>0.002638522427440559</v>
      </c>
      <c r="F312" s="1">
        <v>-0.0005597270484356542</v>
      </c>
      <c r="G312" s="1">
        <v>-0.00584150084590862</v>
      </c>
      <c r="H312" s="1">
        <v>0.001261585162695667</v>
      </c>
      <c r="I312" s="1">
        <v>0.001768308830438992</v>
      </c>
      <c r="J312" s="1">
        <v>-0.004918402759428453</v>
      </c>
      <c r="K312" s="1">
        <v>0.0020518054206762</v>
      </c>
      <c r="L312" s="1">
        <v>0.0001379451980207946</v>
      </c>
      <c r="M312" s="1">
        <v>-0.00136680774044573</v>
      </c>
      <c r="N312" s="1">
        <v>0.001383218457775115</v>
      </c>
    </row>
    <row r="313" spans="1:14">
      <c r="A313" s="5">
        <v>41637</v>
      </c>
      <c r="B313" s="1">
        <v>0.01314868362847466</v>
      </c>
      <c r="C313" s="1">
        <v>-0.00299709091</v>
      </c>
      <c r="D313" s="1">
        <v>-0.002787749860612587</v>
      </c>
      <c r="E313" s="1">
        <v>0.0001422475106687138</v>
      </c>
      <c r="F313" s="1">
        <v>-7.482960511240311E-05</v>
      </c>
      <c r="G313" s="1">
        <v>-0.002327167433274657</v>
      </c>
      <c r="H313" s="1">
        <v>0.006552400051495455</v>
      </c>
      <c r="I313" s="1">
        <v>-0.002549715182317391</v>
      </c>
      <c r="J313" s="1">
        <v>-0.001778152096357455</v>
      </c>
      <c r="K313" s="1">
        <v>0.001101161933742412</v>
      </c>
      <c r="L313" s="1">
        <v>-0.0004825819609269866</v>
      </c>
      <c r="M313" s="1">
        <v>-0.0008660662979127487</v>
      </c>
      <c r="N313" s="1">
        <v>0.0003374020949222789</v>
      </c>
    </row>
    <row r="314" spans="1:14">
      <c r="A314" s="5">
        <v>41644</v>
      </c>
      <c r="B314" s="1">
        <v>-0.005139197058367517</v>
      </c>
      <c r="C314" s="1">
        <v>0.001498388724890054</v>
      </c>
      <c r="D314" s="1">
        <v>-0.0009139478123163514</v>
      </c>
      <c r="E314" s="1">
        <v>-0.0003555681979804381</v>
      </c>
      <c r="F314" s="1">
        <v>-4.726434000068558E-06</v>
      </c>
      <c r="G314" s="1">
        <v>0.0007824493582280212</v>
      </c>
      <c r="H314" s="1">
        <v>-0.002072980826492576</v>
      </c>
      <c r="I314" s="1">
        <v>-0.001496122904359409</v>
      </c>
      <c r="J314" s="1">
        <v>0.0004487723541206634</v>
      </c>
      <c r="K314" s="1">
        <v>0.004688185459983906</v>
      </c>
      <c r="L314" s="1">
        <v>-0.001092730251940122</v>
      </c>
      <c r="M314" s="1">
        <v>-0.000272751359983725</v>
      </c>
      <c r="N314" s="1">
        <v>-0.0007586316965314532</v>
      </c>
    </row>
    <row r="315" spans="1:14">
      <c r="A315" s="5">
        <v>41651</v>
      </c>
      <c r="B315" s="1">
        <v>0.006332929865723536</v>
      </c>
      <c r="C315" s="1">
        <v>-0.001400988804204695</v>
      </c>
      <c r="D315" s="1">
        <v>-0.003884669781990535</v>
      </c>
      <c r="E315" s="1">
        <v>-0.0001422778686773762</v>
      </c>
      <c r="F315" s="1">
        <v>-8.743944227818101E-05</v>
      </c>
      <c r="G315" s="1">
        <v>-0.002109968025718834</v>
      </c>
      <c r="H315" s="1">
        <v>-0.01393913628019486</v>
      </c>
      <c r="I315" s="1">
        <v>0.001404181721663678</v>
      </c>
      <c r="J315" s="1">
        <v>6.193658819486636E-05</v>
      </c>
      <c r="K315" s="1">
        <v>0.003928018334522565</v>
      </c>
      <c r="L315" s="1">
        <v>0.0004991012148614082</v>
      </c>
      <c r="M315" s="1">
        <v>-0.001094834979679549</v>
      </c>
      <c r="N315" s="1">
        <v>0.001465196644504063</v>
      </c>
    </row>
    <row r="316" spans="1:14">
      <c r="A316" s="5">
        <v>41658</v>
      </c>
      <c r="B316" s="1">
        <v>-0.001808563821888542</v>
      </c>
      <c r="C316" s="1">
        <v>-0.0007112345029867129</v>
      </c>
      <c r="D316" s="1">
        <v>0.001530938284248773</v>
      </c>
      <c r="E316" s="1">
        <v>-0.0008537886872999056</v>
      </c>
      <c r="F316" s="1">
        <v>-4.648088493297564E-05</v>
      </c>
      <c r="G316" s="1">
        <v>-0.0001002556664143617</v>
      </c>
      <c r="H316" s="1">
        <v>-0.001118703079135563</v>
      </c>
      <c r="I316" s="1">
        <v>-0.003172078865917416</v>
      </c>
      <c r="J316" s="1">
        <v>0.002424135506359892</v>
      </c>
      <c r="K316" s="1">
        <v>-0.001796137825292998</v>
      </c>
      <c r="L316" s="1">
        <v>-7.606764396150822E-08</v>
      </c>
      <c r="M316" s="1">
        <v>-0.0001062565127247783</v>
      </c>
      <c r="N316" s="1">
        <v>9.718855925222591E-05</v>
      </c>
    </row>
    <row r="317" spans="1:14">
      <c r="A317" s="5">
        <v>41665</v>
      </c>
      <c r="B317" s="1">
        <v>-0.02617291686044976</v>
      </c>
      <c r="C317" s="1">
        <v>0.006105335680000046</v>
      </c>
      <c r="D317" s="1">
        <v>-0.002005030534988239</v>
      </c>
      <c r="E317" s="1">
        <v>-0.003845332193975759</v>
      </c>
      <c r="F317" s="1">
        <v>0.000243445102735329</v>
      </c>
      <c r="G317" s="1">
        <v>0.006926388612920054</v>
      </c>
      <c r="H317" s="1">
        <v>-0.0009376711231002032</v>
      </c>
      <c r="I317" s="1">
        <v>-0.002418794548277203</v>
      </c>
      <c r="J317" s="1">
        <v>-0.003795596932818279</v>
      </c>
      <c r="K317" s="1">
        <v>-0.001203579376214503</v>
      </c>
      <c r="L317" s="1">
        <v>-0.00225917526075925</v>
      </c>
      <c r="M317" s="1">
        <v>0.002811994645282034</v>
      </c>
      <c r="N317" s="1">
        <v>-0.004615270492458912</v>
      </c>
    </row>
    <row r="318" spans="1:14">
      <c r="A318" s="5">
        <v>41672</v>
      </c>
      <c r="B318" s="1">
        <v>-0.004099091292907753</v>
      </c>
      <c r="C318" s="1">
        <v>0.0009821393832714076</v>
      </c>
      <c r="D318" s="1">
        <v>0.0006986189573430224</v>
      </c>
      <c r="E318" s="1">
        <v>0.00321681321037981</v>
      </c>
      <c r="F318" s="1">
        <v>0.001061760932081102</v>
      </c>
      <c r="G318" s="1">
        <v>0.00126846345470466</v>
      </c>
      <c r="H318" s="1">
        <v>0.008074930838198735</v>
      </c>
      <c r="I318" s="1">
        <v>0.002631013284037698</v>
      </c>
      <c r="J318" s="1">
        <v>0.006325874631413653</v>
      </c>
      <c r="K318" s="1">
        <v>0.003641299898072515</v>
      </c>
      <c r="L318" s="1">
        <v>0.00150417028670069</v>
      </c>
      <c r="M318" s="1">
        <v>-0.0006994766783821049</v>
      </c>
      <c r="N318" s="1">
        <v>0.002009560869389526</v>
      </c>
    </row>
    <row r="319" spans="1:14">
      <c r="A319" s="5">
        <v>41679</v>
      </c>
      <c r="B319" s="1">
        <v>0.008963583333958081</v>
      </c>
      <c r="C319" s="1">
        <v>-0.008299468456245851</v>
      </c>
      <c r="D319" s="1">
        <v>-2.855991393946322E-05</v>
      </c>
      <c r="E319" s="1">
        <v>7.125552230280441E-05</v>
      </c>
      <c r="F319" s="1">
        <v>-0.008098749190557752</v>
      </c>
      <c r="G319" s="1">
        <v>-0.002543225390435389</v>
      </c>
      <c r="H319" s="1">
        <v>-0.002518255983326367</v>
      </c>
      <c r="I319" s="1">
        <v>0.003696049257789102</v>
      </c>
      <c r="J319" s="1">
        <v>-0.0116702014879243</v>
      </c>
      <c r="K319" s="1">
        <v>0.002910174881321748</v>
      </c>
      <c r="L319" s="1">
        <v>0.002802776368566962</v>
      </c>
      <c r="M319" s="1">
        <v>-0.003075285240479397</v>
      </c>
      <c r="N319" s="1">
        <v>0.005411474781531256</v>
      </c>
    </row>
    <row r="320" spans="1:14">
      <c r="A320" s="5">
        <v>41686</v>
      </c>
      <c r="B320" s="1">
        <v>0.02392709537026372</v>
      </c>
      <c r="C320" s="1">
        <v>-0.006986060746993705</v>
      </c>
      <c r="D320" s="1">
        <v>0.002043678875849775</v>
      </c>
      <c r="E320" s="1">
        <v>0.001353758460990395</v>
      </c>
      <c r="F320" s="1">
        <v>-0.0006512544382079044</v>
      </c>
      <c r="G320" s="1">
        <v>-0.003283843319477953</v>
      </c>
      <c r="H320" s="1">
        <v>0.006654126720477905</v>
      </c>
      <c r="I320" s="1">
        <v>-0.0009654653884931808</v>
      </c>
      <c r="J320" s="1">
        <v>-0.001701254431071719</v>
      </c>
      <c r="K320" s="1">
        <v>0.001964156126406591</v>
      </c>
      <c r="L320" s="1">
        <v>-0.0001389611385033129</v>
      </c>
      <c r="M320" s="1">
        <v>-0.001903832912433789</v>
      </c>
      <c r="N320" s="1">
        <v>0.00162357052875195</v>
      </c>
    </row>
    <row r="321" spans="1:14">
      <c r="A321" s="5">
        <v>41693</v>
      </c>
      <c r="B321" s="1">
        <v>-0.000772924654965923</v>
      </c>
      <c r="C321" s="1">
        <v>-0.0001004499029859662</v>
      </c>
      <c r="D321" s="1">
        <v>0.000276579617982442</v>
      </c>
      <c r="E321" s="1">
        <v>-0.0009250035577059723</v>
      </c>
      <c r="F321" s="1">
        <v>-3.254425423249163E-05</v>
      </c>
      <c r="G321" s="1">
        <v>-0.0004082383066774664</v>
      </c>
      <c r="H321" s="1">
        <v>0.003780467688807432</v>
      </c>
      <c r="I321" s="1">
        <v>-0.0007525934541474655</v>
      </c>
      <c r="J321" s="1">
        <v>0.001870720293561057</v>
      </c>
      <c r="K321" s="1">
        <v>0.003242236535590725</v>
      </c>
      <c r="L321" s="1">
        <v>0.0001183053213180685</v>
      </c>
      <c r="M321" s="1">
        <v>1.656805822536356E-05</v>
      </c>
      <c r="N321" s="1">
        <v>9.315870106307855E-05</v>
      </c>
    </row>
    <row r="322" spans="1:14">
      <c r="A322" s="5">
        <v>41700</v>
      </c>
      <c r="B322" s="1">
        <v>0.01301672576023716</v>
      </c>
      <c r="C322" s="1">
        <v>-0.0006000000000000449</v>
      </c>
      <c r="D322" s="1">
        <v>0.003498503505890982</v>
      </c>
      <c r="E322" s="1">
        <v>0.004771739904565253</v>
      </c>
      <c r="F322" s="1">
        <v>-9.525457579151464E-06</v>
      </c>
      <c r="G322" s="1">
        <v>-0.001532635712833796</v>
      </c>
      <c r="H322" s="1">
        <v>-0.007716406010209764</v>
      </c>
      <c r="I322" s="1">
        <v>-0.001497761915765672</v>
      </c>
      <c r="J322" s="1">
        <v>0.001425138357444622</v>
      </c>
      <c r="K322" s="1">
        <v>0.001102683177045827</v>
      </c>
      <c r="L322" s="1">
        <v>-0.0001427635043964592</v>
      </c>
      <c r="M322" s="1">
        <v>-0.001080577917317416</v>
      </c>
      <c r="N322" s="1">
        <v>0.000861081407276032</v>
      </c>
    </row>
    <row r="323" spans="1:14">
      <c r="A323" s="5">
        <v>41707</v>
      </c>
      <c r="B323" s="1">
        <v>0.01051480323692333</v>
      </c>
      <c r="C323" s="1">
        <v>-0.004110155718850095</v>
      </c>
      <c r="D323" s="1">
        <v>0.003791292751952779</v>
      </c>
      <c r="E323" s="1">
        <v>0.001559398922597044</v>
      </c>
      <c r="F323" s="1">
        <v>-0.0008866697889297059</v>
      </c>
      <c r="G323" s="1">
        <v>-0.0006785200086966148</v>
      </c>
      <c r="H323" s="1">
        <v>0.002119569535336064</v>
      </c>
      <c r="I323" s="1">
        <v>0.001534294481682741</v>
      </c>
      <c r="J323" s="1">
        <v>0.005921974821702536</v>
      </c>
      <c r="K323" s="1">
        <v>0.002586284768647995</v>
      </c>
      <c r="L323" s="1">
        <v>-3.408608650357081E-05</v>
      </c>
      <c r="M323" s="1">
        <v>-0.000607866771370924</v>
      </c>
      <c r="N323" s="1">
        <v>0.0005156204623684157</v>
      </c>
    </row>
    <row r="324" spans="1:14">
      <c r="A324" s="5">
        <v>41714</v>
      </c>
      <c r="B324" s="1">
        <v>-0.01914755424347092</v>
      </c>
      <c r="C324" s="1">
        <v>0.007719606410266699</v>
      </c>
      <c r="D324" s="1">
        <v>-0.001533838745772509</v>
      </c>
      <c r="E324" s="1">
        <v>0.0006369426751591245</v>
      </c>
      <c r="F324" s="1">
        <v>0.0004965625950916763</v>
      </c>
      <c r="G324" s="1">
        <v>0.002270900073559234</v>
      </c>
      <c r="H324" s="1">
        <v>-0.003530964586525054</v>
      </c>
      <c r="I324" s="1">
        <v>-0.004604390431768857</v>
      </c>
      <c r="J324" s="1">
        <v>-0.0008977266759856439</v>
      </c>
      <c r="K324" s="1">
        <v>0.002130400816430422</v>
      </c>
      <c r="L324" s="1">
        <v>-0.0003630778747405472</v>
      </c>
      <c r="M324" s="1">
        <v>0.0004877527175659591</v>
      </c>
      <c r="N324" s="1">
        <v>-0.0006675603440046141</v>
      </c>
    </row>
    <row r="325" spans="1:14">
      <c r="A325" s="5">
        <v>41721</v>
      </c>
      <c r="B325" s="1">
        <v>0.01383866743223305</v>
      </c>
      <c r="C325" s="1">
        <v>-0.005620993447633005</v>
      </c>
      <c r="D325" s="1">
        <v>-0.003782775308393216</v>
      </c>
      <c r="E325" s="1">
        <v>-0.003960676143998643</v>
      </c>
      <c r="F325" s="1">
        <v>-0.001693827733034392</v>
      </c>
      <c r="G325" s="1">
        <v>-0.003211128425187559</v>
      </c>
      <c r="H325" s="1">
        <v>0.006756835486212498</v>
      </c>
      <c r="I325" s="1">
        <v>0.005786410104293038</v>
      </c>
      <c r="J325" s="1">
        <v>0.0007314661861139715</v>
      </c>
      <c r="K325" s="1">
        <v>0.005427447024642618</v>
      </c>
      <c r="L325" s="1">
        <v>0.0002282758256968442</v>
      </c>
      <c r="M325" s="1">
        <v>-0.001084310104808472</v>
      </c>
      <c r="N325" s="1">
        <v>0.001044862851460993</v>
      </c>
    </row>
    <row r="326" spans="1:14">
      <c r="A326" s="5">
        <v>41728</v>
      </c>
      <c r="B326" s="1">
        <v>-0.004426350714789251</v>
      </c>
      <c r="C326" s="1">
        <v>0.001893180499889402</v>
      </c>
      <c r="D326" s="1">
        <v>-0.003634931151180743</v>
      </c>
      <c r="E326" s="1">
        <v>-0.0008520911737556203</v>
      </c>
      <c r="F326" s="1">
        <v>-0.0001734087953259023</v>
      </c>
      <c r="G326" s="1">
        <v>-2.758913945066777E-05</v>
      </c>
      <c r="H326" s="1">
        <v>0.004585646611784478</v>
      </c>
      <c r="I326" s="1">
        <v>0.003291160882202382</v>
      </c>
      <c r="J326" s="1">
        <v>0.0003570247272450811</v>
      </c>
      <c r="K326" s="1">
        <v>0.003895362781691425</v>
      </c>
      <c r="L326" s="1">
        <v>-3.503437140262022E-05</v>
      </c>
      <c r="M326" s="1">
        <v>-4.043373400630657E-05</v>
      </c>
      <c r="N326" s="1">
        <v>5.098752022369979E-06</v>
      </c>
    </row>
    <row r="327" spans="1:14">
      <c r="A327" s="5">
        <v>41735</v>
      </c>
      <c r="B327" s="1">
        <v>0.004352564925660607</v>
      </c>
      <c r="C327" s="1">
        <v>-0.001809646179566693</v>
      </c>
      <c r="D327" s="1">
        <v>-0.001835196015003038</v>
      </c>
      <c r="E327" s="1">
        <v>-0.0009949541610405621</v>
      </c>
      <c r="F327" s="1">
        <v>-0.0001312725400919312</v>
      </c>
      <c r="G327" s="1">
        <v>-0.001262066422390573</v>
      </c>
      <c r="H327" s="1">
        <v>-0.007930872117414755</v>
      </c>
      <c r="I327" s="1">
        <v>0.001789289822349049</v>
      </c>
      <c r="J327" s="1">
        <v>-0.00198262391399473</v>
      </c>
      <c r="K327" s="1">
        <v>0.0006006237766026822</v>
      </c>
      <c r="L327" s="1">
        <v>-0.0001642087218356458</v>
      </c>
      <c r="M327" s="1">
        <v>-7.045177623432597E-05</v>
      </c>
      <c r="N327" s="1">
        <v>-8.357879737508345E-05</v>
      </c>
    </row>
    <row r="328" spans="1:14">
      <c r="A328" s="5">
        <v>41742</v>
      </c>
      <c r="B328" s="1">
        <v>-0.02597664391393717</v>
      </c>
      <c r="C328" s="1">
        <v>0.008293495385270466</v>
      </c>
      <c r="D328" s="1">
        <v>-0.002713373691501375</v>
      </c>
      <c r="E328" s="1">
        <v>-0.006260226221811216</v>
      </c>
      <c r="F328" s="1">
        <v>7.638677808530225E-05</v>
      </c>
      <c r="G328" s="1">
        <v>0.006553504449410497</v>
      </c>
      <c r="H328" s="1">
        <v>-0.00517156036459746</v>
      </c>
      <c r="I328" s="1">
        <v>-0.002492026366149425</v>
      </c>
      <c r="J328" s="1">
        <v>-0.0005323386325035706</v>
      </c>
      <c r="K328" s="1">
        <v>-0.001545272468390502</v>
      </c>
      <c r="L328" s="1">
        <v>-0.001002363620968505</v>
      </c>
      <c r="M328" s="1">
        <v>0.0009145430709811553</v>
      </c>
      <c r="N328" s="1">
        <v>-0.001764666596714481</v>
      </c>
    </row>
    <row r="329" spans="1:14">
      <c r="A329" s="5">
        <v>41749</v>
      </c>
      <c r="B329" s="1">
        <v>0.0271550739979658</v>
      </c>
      <c r="C329" s="1">
        <v>-0.0103617868101088</v>
      </c>
      <c r="D329" s="1">
        <v>0.001176657993946728</v>
      </c>
      <c r="E329" s="1">
        <v>0.007445056911733028</v>
      </c>
      <c r="F329" s="1">
        <v>-0.0008370078401855885</v>
      </c>
      <c r="G329" s="1">
        <v>-0.007660220911498317</v>
      </c>
      <c r="H329" s="1">
        <v>0.007344186807261089</v>
      </c>
      <c r="I329" s="1">
        <v>-0.002447093330604777</v>
      </c>
      <c r="J329" s="1">
        <v>-0.00108654922243423</v>
      </c>
      <c r="K329" s="1">
        <v>0.002407188217181311</v>
      </c>
      <c r="L329" s="1">
        <v>0.001235019739011634</v>
      </c>
      <c r="M329" s="1">
        <v>-0.001935312603146389</v>
      </c>
      <c r="N329" s="1">
        <v>0.002921004709112385</v>
      </c>
    </row>
    <row r="330" spans="1:14">
      <c r="A330" s="5">
        <v>41756</v>
      </c>
      <c r="B330" s="1">
        <v>-0.0006098073787286218</v>
      </c>
      <c r="C330" s="1">
        <v>-0.000204078429990262</v>
      </c>
      <c r="D330" s="1">
        <v>-0.0001124360652470235</v>
      </c>
      <c r="E330" s="1">
        <v>0.0001421161088610567</v>
      </c>
      <c r="F330" s="1">
        <v>-4.77780803731509E-06</v>
      </c>
      <c r="G330" s="1">
        <v>-0.0002758858238542938</v>
      </c>
      <c r="H330" s="1">
        <v>0.003789893249039967</v>
      </c>
      <c r="I330" s="1">
        <v>-0.001076969101243441</v>
      </c>
      <c r="J330" s="1">
        <v>-0.001423334403918397</v>
      </c>
      <c r="K330" s="1">
        <v>0.001946984727515289</v>
      </c>
      <c r="L330" s="1">
        <v>-0.0002934120033822873</v>
      </c>
      <c r="M330" s="1">
        <v>-0.0004074796224308175</v>
      </c>
      <c r="N330" s="1">
        <v>0.0001166149939502148</v>
      </c>
    </row>
    <row r="331" spans="1:14">
      <c r="A331" s="5">
        <v>41763</v>
      </c>
      <c r="B331" s="1">
        <v>0.009712617958366865</v>
      </c>
      <c r="C331" s="1">
        <v>-0.002698648969456041</v>
      </c>
      <c r="D331" s="1">
        <v>-0.003385130461718511</v>
      </c>
      <c r="E331" s="1">
        <v>0.0002131438721135748</v>
      </c>
      <c r="F331" s="1">
        <v>-0.0001919095397356907</v>
      </c>
      <c r="G331" s="1">
        <v>-0.003343337381278344</v>
      </c>
      <c r="H331" s="1">
        <v>-0.001449891703958628</v>
      </c>
      <c r="I331" s="1">
        <v>0.005330754947847627</v>
      </c>
      <c r="J331" s="1">
        <v>0.0002563015312131434</v>
      </c>
      <c r="K331" s="1">
        <v>0.006108578613787752</v>
      </c>
      <c r="L331" s="1">
        <v>0.0003747379200607082</v>
      </c>
      <c r="M331" s="1">
        <v>-0.0007741856089582555</v>
      </c>
      <c r="N331" s="1">
        <v>0.001023271900302047</v>
      </c>
    </row>
    <row r="332" spans="1:14">
      <c r="A332" s="5">
        <v>41770</v>
      </c>
      <c r="B332" s="1">
        <v>-0.0004582389957851207</v>
      </c>
      <c r="C332" s="1">
        <v>-0.0002030902979390792</v>
      </c>
      <c r="D332" s="1">
        <v>-0.003019816682118703</v>
      </c>
      <c r="E332" s="1">
        <v>-0.0007813609887769024</v>
      </c>
      <c r="F332" s="1">
        <v>-5.973434940131916E-05</v>
      </c>
      <c r="G332" s="1">
        <v>-0.0007746218226591939</v>
      </c>
      <c r="H332" s="1">
        <v>-0.008512226913577036</v>
      </c>
      <c r="I332" s="1">
        <v>7.660096006523176E-05</v>
      </c>
      <c r="J332" s="1">
        <v>0.001583889296061125</v>
      </c>
      <c r="K332" s="1">
        <v>0.00200661892714502</v>
      </c>
      <c r="L332" s="1">
        <v>-0.0001765512926191759</v>
      </c>
      <c r="M332" s="1">
        <v>-0.0006100075901860347</v>
      </c>
      <c r="N332" s="1">
        <v>0.0003894236675019425</v>
      </c>
    </row>
    <row r="333" spans="1:14">
      <c r="A333" s="5">
        <v>41777</v>
      </c>
      <c r="B333" s="1">
        <v>0.0003408904754551578</v>
      </c>
      <c r="C333" s="1">
        <v>-0.000209848346348851</v>
      </c>
      <c r="D333" s="1">
        <v>-0.001479782708963318</v>
      </c>
      <c r="E333" s="1">
        <v>-0.00106632544252494</v>
      </c>
      <c r="F333" s="1">
        <v>-8.841211835430851E-05</v>
      </c>
      <c r="G333" s="1">
        <v>-0.0008204484046329119</v>
      </c>
      <c r="H333" s="1">
        <v>0.0005306635057530042</v>
      </c>
      <c r="I333" s="1">
        <v>-0.002672317682402836</v>
      </c>
      <c r="J333" s="1">
        <v>0.0004696498945011562</v>
      </c>
      <c r="K333" s="1">
        <v>-0.0001460534621291809</v>
      </c>
      <c r="L333" s="1">
        <v>-0.0002314400108458514</v>
      </c>
      <c r="M333" s="1">
        <v>-0.000511450591843321</v>
      </c>
      <c r="N333" s="1">
        <v>0.0002551834804580544</v>
      </c>
    </row>
    <row r="334" spans="1:14">
      <c r="A334" s="5">
        <v>41784</v>
      </c>
      <c r="B334" s="1">
        <v>0.01248023317563063</v>
      </c>
      <c r="C334" s="1">
        <v>-0.002000607796877052</v>
      </c>
      <c r="D334" s="1">
        <v>-0.000902444083751841</v>
      </c>
      <c r="E334" s="1">
        <v>0.002561912894961438</v>
      </c>
      <c r="F334" s="1">
        <v>-4.22185278797782E-05</v>
      </c>
      <c r="G334" s="1">
        <v>-0.003716778019413169</v>
      </c>
      <c r="H334" s="1">
        <v>0.001670491292519916</v>
      </c>
      <c r="I334" s="1">
        <v>-0.001288538831098918</v>
      </c>
      <c r="J334" s="1">
        <v>-0.001394499966782647</v>
      </c>
      <c r="K334" s="1">
        <v>0.0005706129282807116</v>
      </c>
      <c r="L334" s="1">
        <v>0.0002429757279021061</v>
      </c>
      <c r="M334" s="1">
        <v>-0.0007851331498347491</v>
      </c>
      <c r="N334" s="1">
        <v>0.0009285709430044697</v>
      </c>
    </row>
    <row r="335" spans="1:14">
      <c r="A335" s="5">
        <v>41791</v>
      </c>
      <c r="B335" s="1">
        <v>0.01242326728496956</v>
      </c>
      <c r="C335" s="1">
        <v>-0.000199999999999978</v>
      </c>
      <c r="D335" s="1">
        <v>0.004781708786657513</v>
      </c>
      <c r="E335" s="1">
        <v>0.001845542305508152</v>
      </c>
      <c r="F335" s="1">
        <v>-9.559315553020475E-06</v>
      </c>
      <c r="G335" s="1">
        <v>-0.002387067431444567</v>
      </c>
      <c r="H335" s="1">
        <v>0.004783555256842121</v>
      </c>
      <c r="I335" s="1">
        <v>0.001401278239174131</v>
      </c>
      <c r="J335" s="1">
        <v>-0.000348327307166274</v>
      </c>
      <c r="K335" s="1">
        <v>0.001833346554245496</v>
      </c>
      <c r="L335" s="1">
        <v>0.000124869435802033</v>
      </c>
      <c r="M335" s="1">
        <v>-0.0004649247398456069</v>
      </c>
      <c r="N335" s="1">
        <v>0.0005267067036307527</v>
      </c>
    </row>
    <row r="336" spans="1:14">
      <c r="A336" s="5">
        <v>41798</v>
      </c>
      <c r="B336" s="1">
        <v>0.01399050883145292</v>
      </c>
      <c r="C336" s="1">
        <v>-0.003896090189391854</v>
      </c>
      <c r="D336" s="1">
        <v>-0.001152459040838716</v>
      </c>
      <c r="E336" s="1">
        <v>-0.00127532946011033</v>
      </c>
      <c r="F336" s="1">
        <v>-3.74410104930778E-05</v>
      </c>
      <c r="G336" s="1">
        <v>-0.002287435538439908</v>
      </c>
      <c r="H336" s="1">
        <v>0.003794298714944045</v>
      </c>
      <c r="I336" s="1">
        <v>0.00132252559726953</v>
      </c>
      <c r="J336" s="1">
        <v>-0.002224421041528757</v>
      </c>
      <c r="K336" s="1">
        <v>0.00342464605284536</v>
      </c>
      <c r="L336" s="1">
        <v>-0.0001162704026115291</v>
      </c>
      <c r="M336" s="1">
        <v>-0.0004889111223619347</v>
      </c>
      <c r="N336" s="1">
        <v>0.0003309912486106903</v>
      </c>
    </row>
    <row r="337" spans="1:14">
      <c r="A337" s="5">
        <v>41805</v>
      </c>
      <c r="B337" s="1">
        <v>-0.006346594864973687</v>
      </c>
      <c r="C337" s="1">
        <v>0.001799599030003707</v>
      </c>
      <c r="D337" s="1">
        <v>0.0009394527501118688</v>
      </c>
      <c r="E337" s="1">
        <v>0.0002837684449488176</v>
      </c>
      <c r="F337" s="1">
        <v>8.763117789856167E-06</v>
      </c>
      <c r="G337" s="1">
        <v>0.0006287295209250754</v>
      </c>
      <c r="H337" s="1">
        <v>-0.004583492654062582</v>
      </c>
      <c r="I337" s="1">
        <v>-0.0004516211495037004</v>
      </c>
      <c r="J337" s="1">
        <v>-0.0009772021814324905</v>
      </c>
      <c r="K337" s="1">
        <v>0.002506364426952423</v>
      </c>
      <c r="L337" s="1">
        <v>-0.0002500875768928212</v>
      </c>
      <c r="M337" s="1">
        <v>3.166112804287025E-05</v>
      </c>
      <c r="N337" s="1">
        <v>-0.0002484810140094273</v>
      </c>
    </row>
    <row r="338" spans="1:14">
      <c r="A338" s="5">
        <v>41812</v>
      </c>
      <c r="B338" s="1">
        <v>0.01397999533448813</v>
      </c>
      <c r="C338" s="1">
        <v>-0.003596111685715719</v>
      </c>
      <c r="D338" s="1">
        <v>-0.0001534100170349495</v>
      </c>
      <c r="E338" s="1">
        <v>-0.0004964539007091817</v>
      </c>
      <c r="F338" s="1">
        <v>-8.20539293474587E-05</v>
      </c>
      <c r="G338" s="1">
        <v>-0.003002618961593817</v>
      </c>
      <c r="H338" s="1">
        <v>-0.008587624648675829</v>
      </c>
      <c r="I338" s="1">
        <v>-0.0002983751342688912</v>
      </c>
      <c r="J338" s="1">
        <v>-0.001199235613266514</v>
      </c>
      <c r="K338" s="1">
        <v>0.003902024735542842</v>
      </c>
      <c r="L338" s="1">
        <v>0.0001578192290696556</v>
      </c>
      <c r="M338" s="1">
        <v>-0.0006605118770506291</v>
      </c>
      <c r="N338" s="1">
        <v>0.0007261209274329605</v>
      </c>
    </row>
    <row r="339" spans="1:14">
      <c r="A339" s="5">
        <v>41819</v>
      </c>
      <c r="B339" s="1">
        <v>-0.0006353350935593971</v>
      </c>
      <c r="C339" s="1">
        <v>0.0003991599660515543</v>
      </c>
      <c r="D339" s="1">
        <v>-0.002498622827290298</v>
      </c>
      <c r="E339" s="1">
        <v>-0.0009224437664088203</v>
      </c>
      <c r="F339" s="1">
        <v>-1.354399288078234E-05</v>
      </c>
      <c r="G339" s="1">
        <v>-0.00028346289421044</v>
      </c>
      <c r="H339" s="1">
        <v>-0.004613788005794628</v>
      </c>
      <c r="I339" s="1">
        <v>-0.002038084030460352</v>
      </c>
      <c r="J339" s="1">
        <v>0.0002812506700198281</v>
      </c>
      <c r="K339" s="1">
        <v>0.002704640762509869</v>
      </c>
      <c r="L339" s="1">
        <v>-0.000313490150812834</v>
      </c>
      <c r="M339" s="1">
        <v>-0.0003495643438148344</v>
      </c>
      <c r="N339" s="1">
        <v>2.937169902539338E-05</v>
      </c>
    </row>
    <row r="340" spans="1:14">
      <c r="A340" s="5">
        <v>41826</v>
      </c>
      <c r="B340" s="1">
        <v>0.01277303498534477</v>
      </c>
      <c r="C340" s="1">
        <v>-0.00289760053196797</v>
      </c>
      <c r="D340" s="1">
        <v>-0.001162179599475288</v>
      </c>
      <c r="E340" s="1">
        <v>0.0004971590909090828</v>
      </c>
      <c r="F340" s="1">
        <v>-2.390148762843047E-05</v>
      </c>
      <c r="G340" s="1">
        <v>-0.00199943775879674</v>
      </c>
      <c r="H340" s="1">
        <v>-0.001324181795164392</v>
      </c>
      <c r="I340" s="1">
        <v>-0.001230474758177613</v>
      </c>
      <c r="J340" s="1">
        <v>-0.001683246964481744</v>
      </c>
      <c r="K340" s="1">
        <v>0.002014174657228307</v>
      </c>
      <c r="L340" s="1">
        <v>3.142138598200006E-05</v>
      </c>
      <c r="M340" s="1">
        <v>-0.0006919096842800121</v>
      </c>
      <c r="N340" s="1">
        <v>0.0006317420124135609</v>
      </c>
    </row>
    <row r="341" spans="1:14">
      <c r="A341" s="5">
        <v>41833</v>
      </c>
      <c r="B341" s="1">
        <v>-0.008518000228969536</v>
      </c>
      <c r="C341" s="1">
        <v>0.001299368979073456</v>
      </c>
      <c r="D341" s="1">
        <v>0.00104161765146249</v>
      </c>
      <c r="E341" s="1">
        <v>-0.0008518492226876617</v>
      </c>
      <c r="F341" s="1">
        <v>-2.151185303100878E-05</v>
      </c>
      <c r="G341" s="1">
        <v>0.0008388605786970871</v>
      </c>
      <c r="H341" s="1">
        <v>0.001233249922040958</v>
      </c>
      <c r="I341" s="1">
        <v>-4.277745457048621E-05</v>
      </c>
      <c r="J341" s="1">
        <v>0.001315398945407553</v>
      </c>
      <c r="K341" s="1">
        <v>0.002062899983517186</v>
      </c>
      <c r="L341" s="1">
        <v>-0.0001804529417265277</v>
      </c>
      <c r="M341" s="1">
        <v>-0.0001389024403091188</v>
      </c>
      <c r="N341" s="1">
        <v>-4.040007691541447E-05</v>
      </c>
    </row>
    <row r="342" spans="1:14">
      <c r="A342" s="5">
        <v>41840</v>
      </c>
      <c r="B342" s="1">
        <v>0.005641132284664119</v>
      </c>
      <c r="C342" s="1">
        <v>-0.002299928865080125</v>
      </c>
      <c r="D342" s="1">
        <v>-0.0006954697251666531</v>
      </c>
      <c r="E342" s="1">
        <v>-0.0004262877442273716</v>
      </c>
      <c r="F342" s="1">
        <v>-0.0001059680741298807</v>
      </c>
      <c r="G342" s="1">
        <v>-0.001280253775407747</v>
      </c>
      <c r="H342" s="1">
        <v>0.003627154029306101</v>
      </c>
      <c r="I342" s="1">
        <v>-0.0008384739773611427</v>
      </c>
      <c r="J342" s="1">
        <v>0.005841830991156094</v>
      </c>
      <c r="K342" s="1">
        <v>-0.0007112374265872412</v>
      </c>
      <c r="L342" s="1">
        <v>0.0001037185706678212</v>
      </c>
      <c r="M342" s="1">
        <v>-0.0005770777157685369</v>
      </c>
      <c r="N342" s="1">
        <v>0.0005915267634941657</v>
      </c>
    </row>
    <row r="343" spans="1:14">
      <c r="A343" s="5">
        <v>41847</v>
      </c>
      <c r="B343" s="1">
        <v>0.0001329355115062825</v>
      </c>
      <c r="C343" s="1">
        <v>9.927989208624588E-05</v>
      </c>
      <c r="D343" s="1">
        <v>-0.0003998259581123875</v>
      </c>
      <c r="E343" s="1">
        <v>0.00213234771483406</v>
      </c>
      <c r="F343" s="1">
        <v>-4.940388633289938E-05</v>
      </c>
      <c r="G343" s="1">
        <v>-5.431800355992777E-05</v>
      </c>
      <c r="H343" s="1">
        <v>0.004443854236219147</v>
      </c>
      <c r="I343" s="1">
        <v>-0.003707794932394703</v>
      </c>
      <c r="J343" s="1">
        <v>0.001519221315998021</v>
      </c>
      <c r="K343" s="1">
        <v>0.002771789359340504</v>
      </c>
      <c r="L343" s="1">
        <v>0.0001018697663832668</v>
      </c>
      <c r="M343" s="1">
        <v>-0.0003546641253540095</v>
      </c>
      <c r="N343" s="1">
        <v>0.0004048506644538374</v>
      </c>
    </row>
    <row r="344" spans="1:14">
      <c r="A344" s="5">
        <v>41854</v>
      </c>
      <c r="B344" s="1">
        <v>-0.02661338435297855</v>
      </c>
      <c r="C344" s="1">
        <v>0.004605240625208395</v>
      </c>
      <c r="D344" s="1">
        <v>0.004458666164723679</v>
      </c>
      <c r="E344" s="1">
        <v>0.0007092701610043051</v>
      </c>
      <c r="F344" s="1">
        <v>0.001241533189895616</v>
      </c>
      <c r="G344" s="1">
        <v>0.006910842855309296</v>
      </c>
      <c r="H344" s="1">
        <v>0.001563825821837195</v>
      </c>
      <c r="I344" s="1">
        <v>0.001254856121291059</v>
      </c>
      <c r="J344" s="1">
        <v>-0.00450066642918534</v>
      </c>
      <c r="K344" s="1">
        <v>0.003167273032783368</v>
      </c>
      <c r="L344" s="1">
        <v>-0.001328022375320037</v>
      </c>
      <c r="M344" s="1">
        <v>0.002188913310947616</v>
      </c>
      <c r="N344" s="1">
        <v>-0.003111284879327103</v>
      </c>
    </row>
    <row r="345" spans="1:14">
      <c r="A345" s="5">
        <v>41861</v>
      </c>
      <c r="B345" s="1">
        <v>0.004017833627621314</v>
      </c>
      <c r="C345" s="1">
        <v>-0.001215818890552445</v>
      </c>
      <c r="D345" s="1">
        <v>0.001127552965176859</v>
      </c>
      <c r="E345" s="1">
        <v>0.0006378907080586416</v>
      </c>
      <c r="F345" s="1">
        <v>0.0006064667501819443</v>
      </c>
      <c r="G345" s="1">
        <v>-0.002097646030785882</v>
      </c>
      <c r="H345" s="1">
        <v>0.001385450658812759</v>
      </c>
      <c r="I345" s="1">
        <v>0.003476573900801583</v>
      </c>
      <c r="J345" s="1">
        <v>0.004309710526812172</v>
      </c>
      <c r="K345" s="1">
        <v>0.002912697121285768</v>
      </c>
      <c r="L345" s="1">
        <v>0.0009378675087627908</v>
      </c>
      <c r="M345" s="1">
        <v>-0.003419477246913827</v>
      </c>
      <c r="N345" s="1">
        <v>0.003855874298700268</v>
      </c>
    </row>
    <row r="346" spans="1:14">
      <c r="A346" s="5">
        <v>41868</v>
      </c>
      <c r="B346" s="1">
        <v>0.01281987311285238</v>
      </c>
      <c r="C346" s="1">
        <v>-0.003498407161315442</v>
      </c>
      <c r="D346" s="1">
        <v>-0.003993571997562451</v>
      </c>
      <c r="E346" s="1">
        <v>-0.002620767814138003</v>
      </c>
      <c r="F346" s="1">
        <v>-0.00446620321025748</v>
      </c>
      <c r="G346" s="1">
        <v>-0.003331222989452653</v>
      </c>
      <c r="H346" s="1">
        <v>0.0006403818593881617</v>
      </c>
      <c r="I346" s="1">
        <v>-0.003396094064106459</v>
      </c>
      <c r="J346" s="1">
        <v>-0.003613062881696272</v>
      </c>
      <c r="K346" s="1">
        <v>0.003601655746238385</v>
      </c>
      <c r="L346" s="1">
        <v>0.0006468589186117146</v>
      </c>
      <c r="M346" s="1">
        <v>-0.001467254011594754</v>
      </c>
      <c r="N346" s="1">
        <v>0.001937035557321609</v>
      </c>
    </row>
    <row r="347" spans="1:14">
      <c r="A347" s="5">
        <v>41875</v>
      </c>
      <c r="B347" s="1">
        <v>0.01754700573423662</v>
      </c>
      <c r="C347" s="1">
        <v>-0.001699330086996298</v>
      </c>
      <c r="D347" s="1">
        <v>-0.0003726617875378091</v>
      </c>
      <c r="E347" s="1">
        <v>0.005042255521624961</v>
      </c>
      <c r="F347" s="1">
        <v>-0.0001965476328393834</v>
      </c>
      <c r="G347" s="1">
        <v>-0.001993650031055005</v>
      </c>
      <c r="H347" s="1">
        <v>0.002694728983562012</v>
      </c>
      <c r="I347" s="1">
        <v>-0.0005407632486996716</v>
      </c>
      <c r="J347" s="1">
        <v>0.001189030004154157</v>
      </c>
      <c r="K347" s="1">
        <v>0.002759629215966797</v>
      </c>
      <c r="L347" s="1">
        <v>-0.0001252056234999355</v>
      </c>
      <c r="M347" s="1">
        <v>-0.000253725814343353</v>
      </c>
      <c r="N347" s="1">
        <v>0.0001158120947928332</v>
      </c>
    </row>
    <row r="348" spans="1:14">
      <c r="A348" s="5">
        <v>41882</v>
      </c>
      <c r="B348" s="1">
        <v>0.007977860303338913</v>
      </c>
      <c r="C348" s="1">
        <v>0</v>
      </c>
      <c r="D348" s="1">
        <v>0.002622423375566285</v>
      </c>
      <c r="E348" s="1">
        <v>0.001483889202939404</v>
      </c>
      <c r="F348" s="1">
        <v>-7.192180661141911E-06</v>
      </c>
      <c r="G348" s="1">
        <v>-0.0006041699080208129</v>
      </c>
      <c r="H348" s="1">
        <v>-0.006185974257429982</v>
      </c>
      <c r="I348" s="1">
        <v>-0.001889401317427986</v>
      </c>
      <c r="J348" s="1">
        <v>0.0005247613936307793</v>
      </c>
      <c r="K348" s="1">
        <v>0.003970839767844047</v>
      </c>
      <c r="L348" s="1">
        <v>-7.506553685887596E-05</v>
      </c>
      <c r="M348" s="1">
        <v>-0.0002286326775253755</v>
      </c>
      <c r="N348" s="1">
        <v>0.0001356789428852423</v>
      </c>
    </row>
    <row r="349" spans="1:14">
      <c r="A349" s="5">
        <v>41889</v>
      </c>
      <c r="B349" s="1">
        <v>0.002448029129323404</v>
      </c>
      <c r="C349" s="1">
        <v>0.0001993097299997082</v>
      </c>
      <c r="D349" s="1">
        <v>-0.001034506270961799</v>
      </c>
      <c r="E349" s="1">
        <v>-0.001340577153743028</v>
      </c>
      <c r="F349" s="1">
        <v>-2.956806648823918E-05</v>
      </c>
      <c r="G349" s="1">
        <v>-0.00117909371319147</v>
      </c>
      <c r="H349" s="1">
        <v>-0.006098684776758489</v>
      </c>
      <c r="I349" s="1">
        <v>0.00459477366007266</v>
      </c>
      <c r="J349" s="1">
        <v>7.653984683231307E-05</v>
      </c>
      <c r="K349" s="1">
        <v>0.00425003682705225</v>
      </c>
      <c r="L349" s="1">
        <v>0.0001339572893004348</v>
      </c>
      <c r="M349" s="1">
        <v>-0.000248132111291488</v>
      </c>
      <c r="N349" s="1">
        <v>0.0003282081076909638</v>
      </c>
    </row>
    <row r="350" spans="1:14">
      <c r="A350" s="5">
        <v>41896</v>
      </c>
      <c r="B350" s="1">
        <v>-0.01045983060342393</v>
      </c>
      <c r="C350" s="1">
        <v>0.003501486027262413</v>
      </c>
      <c r="D350" s="1">
        <v>-0.0009598556377121703</v>
      </c>
      <c r="E350" s="1">
        <v>-0.0008478168715557732</v>
      </c>
      <c r="F350" s="1">
        <v>4.71504731431871E-05</v>
      </c>
      <c r="G350" s="1">
        <v>0.0007480300921895999</v>
      </c>
      <c r="H350" s="1">
        <v>-0.02235669621063689</v>
      </c>
      <c r="I350" s="1">
        <v>-0.001199112656634083</v>
      </c>
      <c r="J350" s="1">
        <v>0.0001323661611869476</v>
      </c>
      <c r="K350" s="1">
        <v>0.003743563767637559</v>
      </c>
      <c r="L350" s="1">
        <v>-0.000500610071089036</v>
      </c>
      <c r="M350" s="1">
        <v>-0.0001280895724058428</v>
      </c>
      <c r="N350" s="1">
        <v>-0.0003289209837398221</v>
      </c>
    </row>
    <row r="351" spans="1:14">
      <c r="A351" s="5">
        <v>41903</v>
      </c>
      <c r="B351" s="1">
        <v>0.01272033416194973</v>
      </c>
      <c r="C351" s="1">
        <v>-0.00449489042305129</v>
      </c>
      <c r="D351" s="1">
        <v>0.00166641579689597</v>
      </c>
      <c r="E351" s="1">
        <v>0.001343515768632564</v>
      </c>
      <c r="F351" s="1">
        <v>-0.0003244438903859947</v>
      </c>
      <c r="G351" s="1">
        <v>-0.00292673924603315</v>
      </c>
      <c r="H351" s="1">
        <v>0.005578549951803147</v>
      </c>
      <c r="I351" s="1">
        <v>0.0005230977678301052</v>
      </c>
      <c r="J351" s="1">
        <v>-0.001161657280994377</v>
      </c>
      <c r="K351" s="1">
        <v>0.004608177558272719</v>
      </c>
      <c r="L351" s="1">
        <v>0.0005565251814612093</v>
      </c>
      <c r="M351" s="1">
        <v>-0.0009774254275702887</v>
      </c>
      <c r="N351" s="1">
        <v>0.0013484812417206</v>
      </c>
    </row>
    <row r="352" spans="1:14">
      <c r="A352" s="5">
        <v>41910</v>
      </c>
      <c r="B352" s="1">
        <v>-0.01340071715298341</v>
      </c>
      <c r="C352" s="1">
        <v>0.003076308219969182</v>
      </c>
      <c r="D352" s="1">
        <v>0.001240538760441723</v>
      </c>
      <c r="E352" s="1">
        <v>0.0007767813007555358</v>
      </c>
      <c r="F352" s="1">
        <v>-5.275922766878605E-05</v>
      </c>
      <c r="G352" s="1">
        <v>0.003065632286189501</v>
      </c>
      <c r="H352" s="1">
        <v>0.002424304219843821</v>
      </c>
      <c r="I352" s="1">
        <v>-0.001559901949020337</v>
      </c>
      <c r="J352" s="1">
        <v>0.005218465959400342</v>
      </c>
      <c r="K352" s="1">
        <v>-0.003166313605746862</v>
      </c>
      <c r="L352" s="1">
        <v>-0.0005073165420207415</v>
      </c>
      <c r="M352" s="1">
        <v>-0.0002641747317302379</v>
      </c>
      <c r="N352" s="1">
        <v>-0.000221303156240249</v>
      </c>
    </row>
    <row r="353" spans="1:14">
      <c r="A353" s="5">
        <v>41917</v>
      </c>
      <c r="B353" s="1">
        <v>-0.007212998351417643</v>
      </c>
      <c r="C353" s="1">
        <v>0.003575575387352536</v>
      </c>
      <c r="D353" s="1">
        <v>-0.003760647005852324</v>
      </c>
      <c r="E353" s="1">
        <v>-0.001411233418007307</v>
      </c>
      <c r="F353" s="1">
        <v>-0.001478135742265518</v>
      </c>
      <c r="G353" s="1">
        <v>0.000958267534313606</v>
      </c>
      <c r="H353" s="1">
        <v>0.008006169802736574</v>
      </c>
      <c r="I353" s="1">
        <v>0.003622566356488166</v>
      </c>
      <c r="J353" s="1">
        <v>0.004877143706754072</v>
      </c>
      <c r="K353" s="1">
        <v>0.001990788813571709</v>
      </c>
      <c r="L353" s="1">
        <v>0.0002189081913051005</v>
      </c>
      <c r="M353" s="1">
        <v>-0.001157158450882045</v>
      </c>
      <c r="N353" s="1">
        <v>0.001238448967194605</v>
      </c>
    </row>
    <row r="354" spans="1:14">
      <c r="A354" s="5">
        <v>41924</v>
      </c>
      <c r="B354" s="1">
        <v>-0.03087922096216522</v>
      </c>
      <c r="C354" s="1">
        <v>0.01166543095503458</v>
      </c>
      <c r="D354" s="1">
        <v>0.004684095976955627</v>
      </c>
      <c r="E354" s="1">
        <v>0.008620689655172376</v>
      </c>
      <c r="F354" s="1">
        <v>0.001120050342219736</v>
      </c>
      <c r="G354" s="1">
        <v>0.00421075231245327</v>
      </c>
      <c r="H354" s="1">
        <v>0.003435342886250437</v>
      </c>
      <c r="I354" s="1">
        <v>-0.0009750756966659946</v>
      </c>
      <c r="J354" s="1">
        <v>0.006618428275596555</v>
      </c>
      <c r="K354" s="1">
        <v>-0.0001737287670319776</v>
      </c>
      <c r="L354" s="1">
        <v>-0.002041304740159955</v>
      </c>
      <c r="M354" s="1">
        <v>0.00277440230279935</v>
      </c>
      <c r="N354" s="1">
        <v>-0.004366872808098221</v>
      </c>
    </row>
    <row r="355" spans="1:14">
      <c r="A355" s="5">
        <v>41931</v>
      </c>
      <c r="B355" s="1">
        <v>-0.01003040957217916</v>
      </c>
      <c r="C355" s="1">
        <v>0.003732080303811003</v>
      </c>
      <c r="D355" s="1">
        <v>0.005895884047613764</v>
      </c>
      <c r="E355" s="1">
        <v>0.01057867451310068</v>
      </c>
      <c r="F355" s="1">
        <v>0.001555440041585143</v>
      </c>
      <c r="G355" s="1">
        <v>0.001272277288604462</v>
      </c>
      <c r="H355" s="1">
        <v>0.005119994568358955</v>
      </c>
      <c r="I355" s="1">
        <v>0.002448630136986374</v>
      </c>
      <c r="J355" s="1">
        <v>-0.008183129166833836</v>
      </c>
      <c r="K355" s="1">
        <v>0.0005584074792227113</v>
      </c>
      <c r="L355" s="1">
        <v>0.002040620123006098</v>
      </c>
      <c r="M355" s="1">
        <v>-0.0008728807015911944</v>
      </c>
      <c r="N355" s="1">
        <v>0.002677618514895341</v>
      </c>
    </row>
    <row r="356" spans="1:14">
      <c r="A356" s="5">
        <v>41938</v>
      </c>
      <c r="B356" s="1">
        <v>0.04141232143983786</v>
      </c>
      <c r="C356" s="1">
        <v>-0.02343885299030746</v>
      </c>
      <c r="D356" s="1">
        <v>0.001550967848341411</v>
      </c>
      <c r="E356" s="1">
        <v>0.006377816291161187</v>
      </c>
      <c r="F356" s="1">
        <v>-0.01052223938933006</v>
      </c>
      <c r="G356" s="1">
        <v>-0.0002139428688822109</v>
      </c>
      <c r="H356" s="1">
        <v>0.006002646935296363</v>
      </c>
      <c r="I356" s="1">
        <v>-0.002570759954221735</v>
      </c>
      <c r="J356" s="1">
        <v>-0.005120381584559852</v>
      </c>
      <c r="K356" s="1">
        <v>7.115250701215103E-05</v>
      </c>
      <c r="L356" s="1">
        <v>0.0006428243754130758</v>
      </c>
      <c r="M356" s="1">
        <v>-0.005950180474875055</v>
      </c>
      <c r="N356" s="1">
        <v>0.006086567989653791</v>
      </c>
    </row>
    <row r="357" spans="1:14">
      <c r="A357" s="5">
        <v>41945</v>
      </c>
      <c r="B357" s="1">
        <v>0.02740729573233702</v>
      </c>
      <c r="C357" s="1">
        <v>-0.01226485575440239</v>
      </c>
      <c r="D357" s="1">
        <v>0.0014852300364816</v>
      </c>
      <c r="E357" s="1">
        <v>0.00103327133705311</v>
      </c>
      <c r="F357" s="1">
        <v>-0.001040172947917917</v>
      </c>
      <c r="G357" s="1">
        <v>-0.001587783322639202</v>
      </c>
      <c r="H357" s="1">
        <v>-0.006409106196386493</v>
      </c>
      <c r="I357" s="1">
        <v>0.003356595453183342</v>
      </c>
      <c r="J357" s="1">
        <v>0.004070195379392683</v>
      </c>
      <c r="K357" s="1">
        <v>0.001014727697141549</v>
      </c>
      <c r="L357" s="1">
        <v>-2.710032816255481E-05</v>
      </c>
      <c r="M357" s="1">
        <v>-0.0008850715327105574</v>
      </c>
      <c r="N357" s="1">
        <v>0.0007874938564580436</v>
      </c>
    </row>
    <row r="358" spans="1:14">
      <c r="A358" s="5">
        <v>41952</v>
      </c>
      <c r="B358" s="1">
        <v>0.00773643827099435</v>
      </c>
      <c r="C358" s="1">
        <v>-0.002001607982837106</v>
      </c>
      <c r="D358" s="1">
        <v>-0.001039278618370831</v>
      </c>
      <c r="E358" s="1">
        <v>-0.003784750894577416</v>
      </c>
      <c r="F358" s="1">
        <v>-0.0001090531921080773</v>
      </c>
      <c r="G358" s="1">
        <v>-0.001369203265906171</v>
      </c>
      <c r="H358" s="1">
        <v>-0.004387992107179916</v>
      </c>
      <c r="I358" s="1">
        <v>0.004395060464084555</v>
      </c>
      <c r="J358" s="1">
        <v>-0.0007642367139067963</v>
      </c>
      <c r="K358" s="1">
        <v>0.004971897767624989</v>
      </c>
      <c r="L358" s="1">
        <v>-7.77853574563947E-05</v>
      </c>
      <c r="M358" s="1">
        <v>-0.0005497468444617404</v>
      </c>
      <c r="N358" s="1">
        <v>0.0004255618740778289</v>
      </c>
    </row>
    <row r="359" spans="1:14">
      <c r="A359" s="5">
        <v>41959</v>
      </c>
      <c r="B359" s="1">
        <v>0.004439581087341438</v>
      </c>
      <c r="C359" s="1">
        <v>-0.00109982998900171</v>
      </c>
      <c r="D359" s="1">
        <v>0.0008536015337394787</v>
      </c>
      <c r="E359" s="1">
        <v>-0.0004144505077018357</v>
      </c>
      <c r="F359" s="1">
        <v>-1.777356957100018E-05</v>
      </c>
      <c r="G359" s="1">
        <v>-0.0009017202714394212</v>
      </c>
      <c r="H359" s="1">
        <v>-0.002413588967383895</v>
      </c>
      <c r="I359" s="1">
        <v>-0.0005862760425515701</v>
      </c>
      <c r="J359" s="1">
        <v>0.0001565824843465791</v>
      </c>
      <c r="K359" s="1">
        <v>0.004532414913730775</v>
      </c>
      <c r="L359" s="1">
        <v>-0.0001264712426111148</v>
      </c>
      <c r="M359" s="1">
        <v>-0.0002446109882827674</v>
      </c>
      <c r="N359" s="1">
        <v>0.0001067340746589984</v>
      </c>
    </row>
    <row r="360" spans="1:14">
      <c r="A360" s="5">
        <v>41966</v>
      </c>
      <c r="B360" s="1">
        <v>0.01211058916133001</v>
      </c>
      <c r="C360" s="1">
        <v>-0.001100469169293294</v>
      </c>
      <c r="D360" s="1">
        <v>0.003030916401527417</v>
      </c>
      <c r="E360" s="1">
        <v>-0.0004146223481445999</v>
      </c>
      <c r="F360" s="1">
        <v>-9.694846623486963E-05</v>
      </c>
      <c r="G360" s="1">
        <v>-0.00148283990670206</v>
      </c>
      <c r="H360" s="1">
        <v>0.0009379988662284401</v>
      </c>
      <c r="I360" s="1">
        <v>-0.002601532013296826</v>
      </c>
      <c r="J360" s="1">
        <v>-0.0002008432923331638</v>
      </c>
      <c r="K360" s="1">
        <v>0.003628956310090792</v>
      </c>
      <c r="L360" s="1">
        <v>2.51239945441295E-05</v>
      </c>
      <c r="M360" s="1">
        <v>-0.0006660034785382907</v>
      </c>
      <c r="N360" s="1">
        <v>0.0006166397957139136</v>
      </c>
    </row>
    <row r="361" spans="1:14">
      <c r="A361" s="5">
        <v>41973</v>
      </c>
      <c r="B361" s="1">
        <v>0.002367883782449676</v>
      </c>
      <c r="C361" s="1">
        <v>-9.999999999998899E-05</v>
      </c>
      <c r="D361" s="1">
        <v>-0.0007567532343317751</v>
      </c>
      <c r="E361" s="1">
        <v>-0.0003456619426202012</v>
      </c>
      <c r="F361" s="1">
        <v>-3.797516424253189E-05</v>
      </c>
      <c r="G361" s="1">
        <v>-0.0001807165854462722</v>
      </c>
      <c r="H361" s="1">
        <v>-0.0009292901376200312</v>
      </c>
      <c r="I361" s="1">
        <v>0.001679211026535121</v>
      </c>
      <c r="J361" s="1">
        <v>-0.0004916034382295154</v>
      </c>
      <c r="K361" s="1">
        <v>0.002348568210955859</v>
      </c>
      <c r="L361" s="1">
        <v>-0.0004249265837595884</v>
      </c>
      <c r="M361" s="1">
        <v>-0.0004155699017407422</v>
      </c>
      <c r="N361" s="1">
        <v>-8.299834564184927E-06</v>
      </c>
    </row>
    <row r="362" spans="1:14">
      <c r="A362" s="5">
        <v>41980</v>
      </c>
      <c r="B362" s="1">
        <v>0.004159874674513508</v>
      </c>
      <c r="C362" s="1">
        <v>-0.0008061029384509588</v>
      </c>
      <c r="D362" s="1">
        <v>-0.001557778214876571</v>
      </c>
      <c r="E362" s="1">
        <v>0.0008298755186721962</v>
      </c>
      <c r="F362" s="1">
        <v>-0.0002286676513650887</v>
      </c>
      <c r="G362" s="1">
        <v>-0.00112478967129126</v>
      </c>
      <c r="H362" s="1">
        <v>0.002801624747131271</v>
      </c>
      <c r="I362" s="1">
        <v>0.005080245757951962</v>
      </c>
      <c r="J362" s="1">
        <v>-0.0010642082727369</v>
      </c>
      <c r="K362" s="1">
        <v>0.003989698396759422</v>
      </c>
      <c r="L362" s="1">
        <v>0.0002677602393985623</v>
      </c>
      <c r="M362" s="1">
        <v>-0.0008791633797012866</v>
      </c>
      <c r="N362" s="1">
        <v>0.001030523431234887</v>
      </c>
    </row>
    <row r="363" spans="1:14">
      <c r="A363" s="5">
        <v>41987</v>
      </c>
      <c r="B363" s="1">
        <v>-0.03467565117480254</v>
      </c>
      <c r="C363" s="1">
        <v>0.008814010399259997</v>
      </c>
      <c r="D363" s="1">
        <v>0.01412721020783136</v>
      </c>
      <c r="E363" s="1">
        <v>0.009466556108347124</v>
      </c>
      <c r="F363" s="1">
        <v>0.002575726105028542</v>
      </c>
      <c r="G363" s="1">
        <v>0.006503935563455965</v>
      </c>
      <c r="H363" s="1">
        <v>0.003003876406536177</v>
      </c>
      <c r="I363" s="1">
        <v>-0.002700849201174971</v>
      </c>
      <c r="J363" s="1">
        <v>-0.01419810362872365</v>
      </c>
      <c r="K363" s="1">
        <v>-0.007189151028428944</v>
      </c>
      <c r="L363" s="1">
        <v>-0.00111104097862702</v>
      </c>
      <c r="M363" s="1">
        <v>0.004458653451973715</v>
      </c>
      <c r="N363" s="1">
        <v>-0.004963483804737101</v>
      </c>
    </row>
    <row r="364" spans="1:14">
      <c r="A364" s="5">
        <v>41994</v>
      </c>
      <c r="B364" s="1">
        <v>0.03436354538250019</v>
      </c>
      <c r="C364" s="1">
        <v>-0.01370016890252768</v>
      </c>
      <c r="D364" s="1">
        <v>0.003184984656809053</v>
      </c>
      <c r="E364" s="1">
        <v>0.0008898624135806887</v>
      </c>
      <c r="F364" s="1">
        <v>-0.007466296065805289</v>
      </c>
      <c r="G364" s="1">
        <v>-0.003167323790623455</v>
      </c>
      <c r="H364" s="1">
        <v>0.009101586936231055</v>
      </c>
      <c r="I364" s="1">
        <v>0.006740695463189228</v>
      </c>
      <c r="J364" s="1">
        <v>-0.006612782388562555</v>
      </c>
      <c r="K364" s="1">
        <v>0.001881074402417782</v>
      </c>
      <c r="L364" s="1">
        <v>0.002553990442756726</v>
      </c>
      <c r="M364" s="1">
        <v>-0.005328863192807898</v>
      </c>
      <c r="N364" s="1">
        <v>0.007140835402180468</v>
      </c>
    </row>
    <row r="365" spans="1:14">
      <c r="A365" s="5">
        <v>42001</v>
      </c>
      <c r="B365" s="1">
        <v>0.008980267481381476</v>
      </c>
      <c r="C365" s="1">
        <v>-0.001599529900013219</v>
      </c>
      <c r="D365" s="1">
        <v>-0.003796178555008356</v>
      </c>
      <c r="E365" s="1">
        <v>0.0003419504855697308</v>
      </c>
      <c r="F365" s="1">
        <v>-0.0007926929305760444</v>
      </c>
      <c r="G365" s="1">
        <v>-0.0008547947186241522</v>
      </c>
      <c r="H365" s="1">
        <v>-0.001322217239050605</v>
      </c>
      <c r="I365" s="1">
        <v>0.0009191641509116444</v>
      </c>
      <c r="J365" s="1">
        <v>-0.0004791774736818688</v>
      </c>
      <c r="K365" s="1">
        <v>-0.0006758668703148341</v>
      </c>
      <c r="L365" s="1">
        <v>-0.0003373487989393187</v>
      </c>
      <c r="M365" s="1">
        <v>-0.0007233375440065526</v>
      </c>
      <c r="N365" s="1">
        <v>0.0003485665530988946</v>
      </c>
    </row>
    <row r="366" spans="1:14">
      <c r="A366" s="5">
        <v>42008</v>
      </c>
      <c r="B366" s="1">
        <v>-0.01420873659429767</v>
      </c>
      <c r="C366" s="1">
        <v>0.005409094315472096</v>
      </c>
      <c r="D366" s="1">
        <v>-0.004049719243026773</v>
      </c>
      <c r="E366" s="1">
        <v>0.003760169549463122</v>
      </c>
      <c r="F366" s="1">
        <v>0.001237126809562117</v>
      </c>
      <c r="G366" s="1">
        <v>0.0009035572114319823</v>
      </c>
      <c r="H366" s="1">
        <v>0.0006579670403957462</v>
      </c>
      <c r="I366" s="1">
        <v>-0.002468511731749556</v>
      </c>
      <c r="J366" s="1">
        <v>-0.004034425394409791</v>
      </c>
      <c r="K366" s="1">
        <v>0.003345046866169654</v>
      </c>
      <c r="L366" s="1">
        <v>-0.0006111449402860236</v>
      </c>
      <c r="M366" s="1">
        <v>-0.0002065416255851993</v>
      </c>
      <c r="N366" s="1">
        <v>-0.0003736420526841977</v>
      </c>
    </row>
    <row r="367" spans="1:14">
      <c r="A367" s="5">
        <v>42015</v>
      </c>
      <c r="B367" s="1">
        <v>-0.006106116730526301</v>
      </c>
      <c r="C367" s="1">
        <v>0.0001349500251495162</v>
      </c>
      <c r="D367" s="1">
        <v>-0.001050988054012714</v>
      </c>
      <c r="E367" s="1">
        <v>-0.001566544067565623</v>
      </c>
      <c r="F367" s="1">
        <v>-0.002025504305921744</v>
      </c>
      <c r="G367" s="1">
        <v>0.001223347583744872</v>
      </c>
      <c r="H367" s="1">
        <v>0.01808769874076684</v>
      </c>
      <c r="I367" s="1">
        <v>0.002415499738180227</v>
      </c>
      <c r="J367" s="1">
        <v>0.001103065123785552</v>
      </c>
      <c r="K367" s="1">
        <v>-0.004933058969982351</v>
      </c>
      <c r="L367" s="1">
        <v>0.0002976703928467828</v>
      </c>
      <c r="M367" s="1">
        <v>-0.001370773923981661</v>
      </c>
      <c r="N367" s="1">
        <v>0.001550818917877228</v>
      </c>
    </row>
    <row r="368" spans="1:14">
      <c r="A368" s="5">
        <v>42022</v>
      </c>
      <c r="B368" s="1">
        <v>-0.01224854952441057</v>
      </c>
      <c r="C368" s="1">
        <v>0.003879394177751516</v>
      </c>
      <c r="D368" s="1">
        <v>0.001912992783702272</v>
      </c>
      <c r="E368" s="1">
        <v>0.001023262159765448</v>
      </c>
      <c r="F368" s="1">
        <v>0.003399503944124138</v>
      </c>
      <c r="G368" s="1">
        <v>0.001644650814601079</v>
      </c>
      <c r="H368" s="1">
        <v>-0.005174921065545545</v>
      </c>
      <c r="I368" s="1">
        <v>-0.004035791318414916</v>
      </c>
      <c r="J368" s="1">
        <v>-0.002601927500721857</v>
      </c>
      <c r="K368" s="1">
        <v>-0.001495703933507442</v>
      </c>
      <c r="L368" s="1">
        <v>8.802797108797833E-05</v>
      </c>
      <c r="M368" s="1">
        <v>0.0006090790617969688</v>
      </c>
      <c r="N368" s="1">
        <v>-0.0004826967480716648</v>
      </c>
    </row>
    <row r="369" spans="1:14">
      <c r="A369" s="5">
        <v>42029</v>
      </c>
      <c r="B369" s="1">
        <v>0.01620903246104022</v>
      </c>
      <c r="C369" s="1">
        <v>-0.005210265486730203</v>
      </c>
      <c r="D369" s="1">
        <v>-0.005902165865459885</v>
      </c>
      <c r="E369" s="1">
        <v>-0.0002725909772387514</v>
      </c>
      <c r="F369" s="1">
        <v>-0.006668147576442518</v>
      </c>
      <c r="G369" s="1">
        <v>-0.002436855150723893</v>
      </c>
      <c r="H369" s="1">
        <v>0.008559846006873506</v>
      </c>
      <c r="I369" s="1">
        <v>-0.001243560135015032</v>
      </c>
      <c r="J369" s="1">
        <v>-0.002367357680914006</v>
      </c>
      <c r="K369" s="1">
        <v>0.003306168125336973</v>
      </c>
      <c r="L369" s="1">
        <v>0.0007816194381344843</v>
      </c>
      <c r="M369" s="1">
        <v>-0.003730751040003755</v>
      </c>
      <c r="N369" s="1">
        <v>0.004223653966288099</v>
      </c>
    </row>
    <row r="370" spans="1:14">
      <c r="A370" s="5">
        <v>42036</v>
      </c>
      <c r="B370" s="1">
        <v>-0.02752171083306132</v>
      </c>
      <c r="C370" s="1">
        <v>0.01006368838443117</v>
      </c>
      <c r="D370" s="1">
        <v>0.002299356977268685</v>
      </c>
      <c r="E370" s="1">
        <v>6.816632583506177E-05</v>
      </c>
      <c r="F370" s="1">
        <v>0.001114057446188532</v>
      </c>
      <c r="G370" s="1">
        <v>0.003963527593336957</v>
      </c>
      <c r="H370" s="1">
        <v>0.005834342626206046</v>
      </c>
      <c r="I370" s="1">
        <v>0.006801511070454902</v>
      </c>
      <c r="J370" s="1">
        <v>0.01167313422560134</v>
      </c>
      <c r="K370" s="1">
        <v>-0.0001186709001540606</v>
      </c>
      <c r="L370" s="1">
        <v>-0.001248397857680383</v>
      </c>
      <c r="M370" s="1">
        <v>0.001511199054658574</v>
      </c>
      <c r="N370" s="1">
        <v>-0.002571522271849758</v>
      </c>
    </row>
    <row r="371" spans="1:14">
      <c r="A371" s="5">
        <v>42043</v>
      </c>
      <c r="B371" s="1">
        <v>0.03115512908734663</v>
      </c>
      <c r="C371" s="1">
        <v>-0.01643762627413214</v>
      </c>
      <c r="D371" s="1">
        <v>0.006468850928621706</v>
      </c>
      <c r="E371" s="1">
        <v>0.005521096039806439</v>
      </c>
      <c r="F371" s="1">
        <v>-0.002737613075322609</v>
      </c>
      <c r="G371" s="1">
        <v>-0.005202569146903757</v>
      </c>
      <c r="H371" s="1">
        <v>-0.01895048533450031</v>
      </c>
      <c r="I371" s="1">
        <v>0.007420182560047062</v>
      </c>
      <c r="J371" s="1">
        <v>0.01163893356840173</v>
      </c>
      <c r="K371" s="1">
        <v>0.0003886747190439799</v>
      </c>
      <c r="L371" s="1">
        <v>0.001286693171816067</v>
      </c>
      <c r="M371" s="1">
        <v>-0.003917018682752182</v>
      </c>
      <c r="N371" s="1">
        <v>0.00486853124356168</v>
      </c>
    </row>
    <row r="372" spans="1:14">
      <c r="A372" s="5">
        <v>42050</v>
      </c>
      <c r="B372" s="1">
        <v>0.02097768922358423</v>
      </c>
      <c r="C372" s="1">
        <v>-0.007490739560451321</v>
      </c>
      <c r="D372" s="1">
        <v>-0.001400669451368075</v>
      </c>
      <c r="E372" s="1">
        <v>-0.005084056399132342</v>
      </c>
      <c r="F372" s="1">
        <v>-0.001051290896932677</v>
      </c>
      <c r="G372" s="1">
        <v>-0.003105108843067472</v>
      </c>
      <c r="H372" s="1">
        <v>-0.01142796200083666</v>
      </c>
      <c r="I372" s="1">
        <v>0.004225575588532537</v>
      </c>
      <c r="J372" s="1">
        <v>-0.001210228283632264</v>
      </c>
      <c r="K372" s="1">
        <v>0.0007126891432599702</v>
      </c>
      <c r="L372" s="1">
        <v>4.346813494326973E-05</v>
      </c>
      <c r="M372" s="1">
        <v>-0.00149305899469554</v>
      </c>
      <c r="N372" s="1">
        <v>0.001433186590284796</v>
      </c>
    </row>
    <row r="373" spans="1:14">
      <c r="A373" s="5">
        <v>42057</v>
      </c>
      <c r="B373" s="1">
        <v>0.006836332764050379</v>
      </c>
      <c r="C373" s="1">
        <v>-0.000500779679910579</v>
      </c>
      <c r="D373" s="1">
        <v>0.000221797370920207</v>
      </c>
      <c r="E373" s="1">
        <v>-0.001158274851809082</v>
      </c>
      <c r="F373" s="1">
        <v>-0.0001350276438412124</v>
      </c>
      <c r="G373" s="1">
        <v>-0.0007817806370629121</v>
      </c>
      <c r="H373" s="1">
        <v>-0.008000410809840075</v>
      </c>
      <c r="I373" s="1">
        <v>-0.0009230538947053724</v>
      </c>
      <c r="J373" s="1">
        <v>-5.161504742301481E-05</v>
      </c>
      <c r="K373" s="1">
        <v>0.004078951391921648</v>
      </c>
      <c r="L373" s="1">
        <v>-0.0001514749506632551</v>
      </c>
      <c r="M373" s="1">
        <v>-0.0006901996928188048</v>
      </c>
      <c r="N373" s="1">
        <v>0.0004981851656533642</v>
      </c>
    </row>
    <row r="374" spans="1:14">
      <c r="A374" s="5">
        <v>42064</v>
      </c>
      <c r="B374" s="1">
        <v>-0.002369696983771097</v>
      </c>
      <c r="C374" s="1">
        <v>-9.999999999998899E-05</v>
      </c>
      <c r="D374" s="1">
        <v>-0.00733851162199961</v>
      </c>
      <c r="E374" s="1">
        <v>-0.0005457025920871938</v>
      </c>
      <c r="F374" s="1">
        <v>-0.000109673622757156</v>
      </c>
      <c r="G374" s="1">
        <v>-0.0001350655288003821</v>
      </c>
      <c r="H374" s="1">
        <v>0.00723188411792205</v>
      </c>
      <c r="I374" s="1">
        <v>0.0001165287742836973</v>
      </c>
      <c r="J374" s="1">
        <v>0.0003789495417985123</v>
      </c>
      <c r="K374" s="1">
        <v>0.005090069834487343</v>
      </c>
      <c r="L374" s="1">
        <v>-0.0001737027267820768</v>
      </c>
      <c r="M374" s="1">
        <v>-0.000648300044159944</v>
      </c>
      <c r="N374" s="1">
        <v>0.0004376348191961199</v>
      </c>
    </row>
    <row r="375" spans="1:14">
      <c r="A375" s="5">
        <v>42071</v>
      </c>
      <c r="B375" s="1">
        <v>-0.01535659500772935</v>
      </c>
      <c r="C375" s="1">
        <v>0.005604323228513231</v>
      </c>
      <c r="D375" s="1">
        <v>-0.007152595700052333</v>
      </c>
      <c r="E375" s="1">
        <v>-0.002047502047502148</v>
      </c>
      <c r="F375" s="1">
        <v>-7.366946801701246E-06</v>
      </c>
      <c r="G375" s="1">
        <v>0.002945916086874778</v>
      </c>
      <c r="H375" s="1">
        <v>-0.005260618491376079</v>
      </c>
      <c r="I375" s="1">
        <v>0.0008156063783748557</v>
      </c>
      <c r="J375" s="1">
        <v>0.001908502621438268</v>
      </c>
      <c r="K375" s="1">
        <v>0.0009509958211546765</v>
      </c>
      <c r="L375" s="1">
        <v>-0.001246075362567711</v>
      </c>
      <c r="M375" s="1">
        <v>5.211824030348922E-06</v>
      </c>
      <c r="N375" s="1">
        <v>-0.001118254235686011</v>
      </c>
    </row>
    <row r="376" spans="1:14">
      <c r="A376" s="5">
        <v>42078</v>
      </c>
      <c r="B376" s="1">
        <v>-0.008039049739929305</v>
      </c>
      <c r="C376" s="1">
        <v>0.003372807731621519</v>
      </c>
      <c r="D376" s="1">
        <v>-0.004676342586724114</v>
      </c>
      <c r="E376" s="1">
        <v>-0.001914922719190248</v>
      </c>
      <c r="F376" s="1">
        <v>-6.957723236500346E-05</v>
      </c>
      <c r="G376" s="1">
        <v>0.001565347540432027</v>
      </c>
      <c r="H376" s="1">
        <v>-0.01046615795472953</v>
      </c>
      <c r="I376" s="1">
        <v>0.002835664510120628</v>
      </c>
      <c r="J376" s="1">
        <v>0.002968779145315681</v>
      </c>
      <c r="K376" s="1">
        <v>-0.001301293488713773</v>
      </c>
      <c r="L376" s="1">
        <v>0.0003672888393235763</v>
      </c>
      <c r="M376" s="1">
        <v>-0.0009324514332904599</v>
      </c>
      <c r="N376" s="1">
        <v>0.001167843768409282</v>
      </c>
    </row>
    <row r="377" spans="1:14">
      <c r="A377" s="5">
        <v>42085</v>
      </c>
      <c r="B377" s="1">
        <v>0.02669659258184365</v>
      </c>
      <c r="C377" s="1">
        <v>-0.01027679806422321</v>
      </c>
      <c r="D377" s="1">
        <v>0.006213830043523272</v>
      </c>
      <c r="E377" s="1">
        <v>0.004316842538029331</v>
      </c>
      <c r="F377" s="1">
        <v>-0.0006393364653451972</v>
      </c>
      <c r="G377" s="1">
        <v>-0.00550051155636877</v>
      </c>
      <c r="H377" s="1">
        <v>0.01651348448442799</v>
      </c>
      <c r="I377" s="1">
        <v>-0.0002902276213776478</v>
      </c>
      <c r="J377" s="1">
        <v>-0.002530426484253834</v>
      </c>
      <c r="K377" s="1">
        <v>-0.0006439004006779882</v>
      </c>
      <c r="L377" s="1">
        <v>0.001270288148659926</v>
      </c>
      <c r="M377" s="1">
        <v>-0.001113370535381852</v>
      </c>
      <c r="N377" s="1">
        <v>0.00213695923185897</v>
      </c>
    </row>
    <row r="378" spans="1:14">
      <c r="A378" s="5">
        <v>42092</v>
      </c>
      <c r="B378" s="1">
        <v>-0.02201454379451451</v>
      </c>
      <c r="C378" s="1">
        <v>0.008720523646992051</v>
      </c>
      <c r="D378" s="1">
        <v>-0.006450741898602175</v>
      </c>
      <c r="E378" s="1">
        <v>-0.00327488572013368</v>
      </c>
      <c r="F378" s="1">
        <v>-6.63500431684616E-05</v>
      </c>
      <c r="G378" s="1">
        <v>0.004080436151219002</v>
      </c>
      <c r="H378" s="1">
        <v>0.01373404308971268</v>
      </c>
      <c r="I378" s="1">
        <v>0.002587923025879624</v>
      </c>
      <c r="J378" s="1">
        <v>0.003104983731165856</v>
      </c>
      <c r="K378" s="1">
        <v>0.001015556411739937</v>
      </c>
      <c r="L378" s="1">
        <v>-0.0005814707430341626</v>
      </c>
      <c r="M378" s="1">
        <v>-0.0001317967955049015</v>
      </c>
      <c r="N378" s="1">
        <v>-0.0003943700914891268</v>
      </c>
    </row>
    <row r="379" spans="1:14">
      <c r="A379" s="5">
        <v>42099</v>
      </c>
      <c r="B379" s="1">
        <v>0.0032295163979843</v>
      </c>
      <c r="C379" s="1">
        <v>-0.001216595910980001</v>
      </c>
      <c r="D379" s="1">
        <v>0.0009915158515145794</v>
      </c>
      <c r="E379" s="1">
        <v>0.000547607639126424</v>
      </c>
      <c r="F379" s="1">
        <v>-0.0001925098118565893</v>
      </c>
      <c r="G379" s="1">
        <v>-0.001629956028476265</v>
      </c>
      <c r="H379" s="1">
        <v>0.00102390084790257</v>
      </c>
      <c r="I379" s="1">
        <v>-0.001563637567013054</v>
      </c>
      <c r="J379" s="1">
        <v>0.0009130911232395622</v>
      </c>
      <c r="K379" s="1">
        <v>0.001806845654864575</v>
      </c>
      <c r="L379" s="1">
        <v>0.0003212772674232589</v>
      </c>
      <c r="M379" s="1">
        <v>-0.0007940335871440274</v>
      </c>
      <c r="N379" s="1">
        <v>0.0009828271494392027</v>
      </c>
    </row>
    <row r="380" spans="1:14">
      <c r="A380" s="5">
        <v>42106</v>
      </c>
      <c r="B380" s="1">
        <v>0.01739418450137942</v>
      </c>
      <c r="C380" s="1">
        <v>-0.005890267360273094</v>
      </c>
      <c r="D380" s="1">
        <v>-0.002999174908741464</v>
      </c>
      <c r="E380" s="1">
        <v>0.0006157214202640038</v>
      </c>
      <c r="F380" s="1">
        <v>-0.0001859920916490454</v>
      </c>
      <c r="G380" s="1">
        <v>-0.004295788621419216</v>
      </c>
      <c r="H380" s="1">
        <v>-0.006103449570943364</v>
      </c>
      <c r="I380" s="1">
        <v>0.00441652925432745</v>
      </c>
      <c r="J380" s="1">
        <v>-0.002099006582764629</v>
      </c>
      <c r="K380" s="1">
        <v>0.00334325775449873</v>
      </c>
      <c r="L380" s="1">
        <v>0.0002983924727402165</v>
      </c>
      <c r="M380" s="1">
        <v>-0.0006999363968824834</v>
      </c>
      <c r="N380" s="1">
        <v>0.000880910700898685</v>
      </c>
    </row>
    <row r="381" spans="1:14">
      <c r="A381" s="5">
        <v>42113</v>
      </c>
      <c r="B381" s="1">
        <v>-0.009814446627729345</v>
      </c>
      <c r="C381" s="1">
        <v>0.003193602290750608</v>
      </c>
      <c r="D381" s="1">
        <v>-0.001998727792208888</v>
      </c>
      <c r="E381" s="1">
        <v>-0.00129905647477091</v>
      </c>
      <c r="F381" s="1">
        <v>-2.048752105088258E-05</v>
      </c>
      <c r="G381" s="1">
        <v>0.0018355429750192</v>
      </c>
      <c r="H381" s="1">
        <v>0.004585623880181655</v>
      </c>
      <c r="I381" s="1">
        <v>-0.001435454065469854</v>
      </c>
      <c r="J381" s="1">
        <v>0.0008038993189725119</v>
      </c>
      <c r="K381" s="1">
        <v>0.0007427979208703638</v>
      </c>
      <c r="L381" s="1">
        <v>-0.0003483644775472694</v>
      </c>
      <c r="M381" s="1">
        <v>-4.149317827351062E-05</v>
      </c>
      <c r="N381" s="1">
        <v>-0.0002731342266574233</v>
      </c>
    </row>
    <row r="382" spans="1:14">
      <c r="A382" s="5">
        <v>42120</v>
      </c>
      <c r="B382" s="1">
        <v>0.01772055120514149</v>
      </c>
      <c r="C382" s="1">
        <v>-0.006386650244577852</v>
      </c>
      <c r="D382" s="1">
        <v>0.002300102641280999</v>
      </c>
      <c r="E382" s="1">
        <v>0.003012254398575998</v>
      </c>
      <c r="F382" s="1">
        <v>-0.0001245666800521184</v>
      </c>
      <c r="G382" s="1">
        <v>-0.004453539906182469</v>
      </c>
      <c r="H382" s="1">
        <v>-0.0005625238299920342</v>
      </c>
      <c r="I382" s="1">
        <v>0.001239239272318837</v>
      </c>
      <c r="J382" s="1">
        <v>0.0001821876796050947</v>
      </c>
      <c r="K382" s="1">
        <v>0.001070048422416048</v>
      </c>
      <c r="L382" s="1">
        <v>0.0002928979733669568</v>
      </c>
      <c r="M382" s="1">
        <v>-0.0008936349947253897</v>
      </c>
      <c r="N382" s="1">
        <v>0.001051790977398603</v>
      </c>
    </row>
    <row r="383" spans="1:14">
      <c r="A383" s="5">
        <v>42127</v>
      </c>
      <c r="B383" s="1">
        <v>-0.004228969440606356</v>
      </c>
      <c r="C383" s="1">
        <v>0.0006727757662234879</v>
      </c>
      <c r="D383" s="1">
        <v>-0.004474801063828693</v>
      </c>
      <c r="E383" s="1">
        <v>0.0001365094532796984</v>
      </c>
      <c r="F383" s="1">
        <v>-0.000109009423987616</v>
      </c>
      <c r="G383" s="1">
        <v>0.0002176520190384501</v>
      </c>
      <c r="H383" s="1">
        <v>-0.01161157569373098</v>
      </c>
      <c r="I383" s="1">
        <v>0.001782295861112893</v>
      </c>
      <c r="J383" s="1">
        <v>0.002255335530454428</v>
      </c>
      <c r="K383" s="1">
        <v>0.0001994303650687089</v>
      </c>
      <c r="L383" s="1">
        <v>-9.409096434764841E-06</v>
      </c>
      <c r="M383" s="1">
        <v>-0.0004185178427419389</v>
      </c>
      <c r="N383" s="1">
        <v>0.0003562838669799451</v>
      </c>
    </row>
    <row r="384" spans="1:14">
      <c r="A384" s="5">
        <v>42134</v>
      </c>
      <c r="B384" s="1">
        <v>0.004444161784997958</v>
      </c>
      <c r="C384" s="1">
        <v>-0.003124727015805573</v>
      </c>
      <c r="D384" s="1">
        <v>-0.0007082054629025114</v>
      </c>
      <c r="E384" s="1">
        <v>0.0002729816419844155</v>
      </c>
      <c r="F384" s="1">
        <v>-0.000359852288422946</v>
      </c>
      <c r="G384" s="1">
        <v>-0.00215222546842464</v>
      </c>
      <c r="H384" s="1">
        <v>-0.01054881518601406</v>
      </c>
      <c r="I384" s="1">
        <v>-0.005230297838692444</v>
      </c>
      <c r="J384" s="1">
        <v>-0.002270870650308399</v>
      </c>
      <c r="K384" s="1">
        <v>-1.644606784834124E-05</v>
      </c>
      <c r="L384" s="1">
        <v>0.0001150761189299132</v>
      </c>
      <c r="M384" s="1">
        <v>-0.0005449743493032289</v>
      </c>
      <c r="N384" s="1">
        <v>0.0005708175322562958</v>
      </c>
    </row>
    <row r="385" spans="1:14">
      <c r="A385" s="5">
        <v>42141</v>
      </c>
      <c r="B385" s="1">
        <v>0.003841828532991531</v>
      </c>
      <c r="C385" s="1">
        <v>-0.001700658827716195</v>
      </c>
      <c r="D385" s="1">
        <v>-0.0005056087293935363</v>
      </c>
      <c r="E385" s="1">
        <v>0.0004775875008526942</v>
      </c>
      <c r="F385" s="1">
        <v>-0.0001000405082057787</v>
      </c>
      <c r="G385" s="1">
        <v>-0.001158203135882774</v>
      </c>
      <c r="H385" s="1">
        <v>-0.002703526359339603</v>
      </c>
      <c r="I385" s="1">
        <v>-0.002757238786814886</v>
      </c>
      <c r="J385" s="1">
        <v>0.0003286360290251089</v>
      </c>
      <c r="K385" s="1">
        <v>0.001807559794969848</v>
      </c>
      <c r="L385" s="1">
        <v>-5.667179815149748E-05</v>
      </c>
      <c r="M385" s="1">
        <v>-0.0004804865901536504</v>
      </c>
      <c r="N385" s="1">
        <v>0.0003682143841978736</v>
      </c>
    </row>
    <row r="386" spans="1:14">
      <c r="A386" s="5">
        <v>42148</v>
      </c>
      <c r="B386" s="1">
        <v>0.002085805034430566</v>
      </c>
      <c r="C386" s="1">
        <v>-0.0006001899439820324</v>
      </c>
      <c r="D386" s="1">
        <v>-0.006663935925256048</v>
      </c>
      <c r="E386" s="1">
        <v>-0.0006819421713037954</v>
      </c>
      <c r="F386" s="1">
        <v>-5.904620693730767E-05</v>
      </c>
      <c r="G386" s="1">
        <v>-0.001611448750743816</v>
      </c>
      <c r="H386" s="1">
        <v>0.002346449514577598</v>
      </c>
      <c r="I386" s="1">
        <v>-0.00148621720358677</v>
      </c>
      <c r="J386" s="1">
        <v>0.0007039887061439654</v>
      </c>
      <c r="K386" s="1">
        <v>0.002937956766362415</v>
      </c>
      <c r="L386" s="1">
        <v>-0.0001210431325793238</v>
      </c>
      <c r="M386" s="1">
        <v>-0.000455975427120503</v>
      </c>
      <c r="N386" s="1">
        <v>0.0002907702354095765</v>
      </c>
    </row>
    <row r="387" spans="1:14">
      <c r="A387" s="5">
        <v>42155</v>
      </c>
      <c r="B387" s="1">
        <v>-0.008405361450419258</v>
      </c>
      <c r="C387" s="1">
        <v>-0.0004014000000001072</v>
      </c>
      <c r="D387" s="1">
        <v>-0.00171618924162531</v>
      </c>
      <c r="E387" s="1">
        <v>-0.001910741094581669</v>
      </c>
      <c r="F387" s="1">
        <v>-5.576915506444458E-05</v>
      </c>
      <c r="G387" s="1">
        <v>0.001285653001882103</v>
      </c>
      <c r="H387" s="1">
        <v>0.0006508643687204942</v>
      </c>
      <c r="I387" s="1">
        <v>-0.001172449921420848</v>
      </c>
      <c r="J387" s="1">
        <v>-5.065152873828804E-05</v>
      </c>
      <c r="K387" s="1">
        <v>-0.00331765643346712</v>
      </c>
      <c r="L387" s="1">
        <v>-0.00022218574021593</v>
      </c>
      <c r="M387" s="1">
        <v>-6.276062658394643E-05</v>
      </c>
      <c r="N387" s="1">
        <v>-0.0001388547887142266</v>
      </c>
    </row>
    <row r="388" spans="1:14">
      <c r="A388" s="5">
        <v>42162</v>
      </c>
      <c r="B388" s="1">
        <v>-0.00651499366001751</v>
      </c>
      <c r="C388" s="1">
        <v>0.00289988565738164</v>
      </c>
      <c r="D388" s="1">
        <v>-0.001852874435940954</v>
      </c>
      <c r="E388" s="1">
        <v>0.0004785997538632181</v>
      </c>
      <c r="F388" s="1">
        <v>-2.624577197019029E-05</v>
      </c>
      <c r="G388" s="1">
        <v>0.001225895933196552</v>
      </c>
      <c r="H388" s="1">
        <v>0.002656959607970045</v>
      </c>
      <c r="I388" s="1">
        <v>0.0008075258075259661</v>
      </c>
      <c r="J388" s="1">
        <v>0.00178540048940623</v>
      </c>
      <c r="K388" s="1">
        <v>0.004810802093887045</v>
      </c>
      <c r="L388" s="1">
        <v>-8.173622172447104E-05</v>
      </c>
      <c r="M388" s="1">
        <v>-0.0005005013956743687</v>
      </c>
      <c r="N388" s="1">
        <v>0.0003565355605197329</v>
      </c>
    </row>
    <row r="389" spans="1:14">
      <c r="A389" s="5">
        <v>42169</v>
      </c>
      <c r="B389" s="1">
        <v>0.001225352298486193</v>
      </c>
      <c r="C389" s="1">
        <v>-1.684534129742232E-05</v>
      </c>
      <c r="D389" s="1">
        <v>-0.004702373877621735</v>
      </c>
      <c r="E389" s="1">
        <v>-0.001298435044078672</v>
      </c>
      <c r="F389" s="1">
        <v>-0.000247700974071674</v>
      </c>
      <c r="G389" s="1">
        <v>-0.001665738716315812</v>
      </c>
      <c r="H389" s="1">
        <v>-0.002785507676802112</v>
      </c>
      <c r="I389" s="1">
        <v>-0.001563838724972455</v>
      </c>
      <c r="J389" s="1">
        <v>-0.0007996574145284763</v>
      </c>
      <c r="K389" s="1">
        <v>0.001531950346488964</v>
      </c>
      <c r="L389" s="1">
        <v>0.0001886451537223</v>
      </c>
      <c r="M389" s="1">
        <v>-0.0005827222136887134</v>
      </c>
      <c r="N389" s="1">
        <v>0.0006704528368481899</v>
      </c>
    </row>
    <row r="390" spans="1:14">
      <c r="A390" s="5">
        <v>42176</v>
      </c>
      <c r="B390" s="1">
        <v>0.007769410349499406</v>
      </c>
      <c r="C390" s="1">
        <v>-0.002711665099542127</v>
      </c>
      <c r="D390" s="1">
        <v>0.003808332736245923</v>
      </c>
      <c r="E390" s="1">
        <v>0.002942384015327759</v>
      </c>
      <c r="F390" s="1">
        <v>-0.0001525953515846279</v>
      </c>
      <c r="G390" s="1">
        <v>-0.00301137742523061</v>
      </c>
      <c r="H390" s="1">
        <v>0.002509176209641495</v>
      </c>
      <c r="I390" s="1">
        <v>-0.001882878304409585</v>
      </c>
      <c r="J390" s="1">
        <v>0.0001443159206702127</v>
      </c>
      <c r="K390" s="1">
        <v>0.003417991044764878</v>
      </c>
      <c r="L390" s="1">
        <v>0.0001167188016346632</v>
      </c>
      <c r="M390" s="1">
        <v>-0.0006247657098631398</v>
      </c>
      <c r="N390" s="1">
        <v>0.0006477946916099153</v>
      </c>
    </row>
    <row r="391" spans="1:14">
      <c r="A391" s="5">
        <v>42183</v>
      </c>
      <c r="B391" s="1">
        <v>-0.003698371239972076</v>
      </c>
      <c r="C391" s="1">
        <v>0.0009956381372286938</v>
      </c>
      <c r="D391" s="1">
        <v>-0.008005225783705328</v>
      </c>
      <c r="E391" s="1">
        <v>-0.00231971071842807</v>
      </c>
      <c r="F391" s="1">
        <v>-6.071924406181317E-05</v>
      </c>
      <c r="G391" s="1">
        <v>0.0003251482573811693</v>
      </c>
      <c r="H391" s="1">
        <v>-0.001436623760125133</v>
      </c>
      <c r="I391" s="1">
        <v>-5.842925469290439E-05</v>
      </c>
      <c r="J391" s="1">
        <v>0.002170672989831868</v>
      </c>
      <c r="K391" s="1">
        <v>0.004469338995884464</v>
      </c>
      <c r="L391" s="1">
        <v>-0.0001068833415096559</v>
      </c>
      <c r="M391" s="1">
        <v>-9.250056557130737E-05</v>
      </c>
      <c r="N391" s="1">
        <v>-1.232545270390961E-05</v>
      </c>
    </row>
    <row r="392" spans="1:14">
      <c r="A392" s="5">
        <v>42190</v>
      </c>
      <c r="B392" s="1">
        <v>-0.01136171231096617</v>
      </c>
      <c r="C392" s="1">
        <v>0.003088129773674675</v>
      </c>
      <c r="D392" s="1">
        <v>0.002664503665327889</v>
      </c>
      <c r="E392" s="1">
        <v>0.003692812692334124</v>
      </c>
      <c r="F392" s="1">
        <v>-0.0005899971279694771</v>
      </c>
      <c r="G392" s="1">
        <v>0.00363795700322167</v>
      </c>
      <c r="H392" s="1">
        <v>-0.006369862293930805</v>
      </c>
      <c r="I392" s="1">
        <v>-0.002162008748205269</v>
      </c>
      <c r="J392" s="1">
        <v>-0.001734647002763157</v>
      </c>
      <c r="K392" s="1">
        <v>0.008884066901186639</v>
      </c>
      <c r="L392" s="1">
        <v>-0.0001293228349530384</v>
      </c>
      <c r="M392" s="1">
        <v>-0.0003571855612642949</v>
      </c>
      <c r="N392" s="1">
        <v>0.0002057386906952896</v>
      </c>
    </row>
    <row r="393" spans="1:14">
      <c r="A393" s="5">
        <v>42197</v>
      </c>
      <c r="B393" s="1">
        <v>0.0002709486795611227</v>
      </c>
      <c r="C393" s="1">
        <v>-0.001123540462778849</v>
      </c>
      <c r="D393" s="1">
        <v>0.0007230713024417579</v>
      </c>
      <c r="E393" s="1">
        <v>0.001294542481433458</v>
      </c>
      <c r="F393" s="1">
        <v>-0.001211891314039981</v>
      </c>
      <c r="G393" s="1">
        <v>0.0003111734277680966</v>
      </c>
      <c r="H393" s="1">
        <v>0.004046565673980396</v>
      </c>
      <c r="I393" s="1">
        <v>0.002902866894769041</v>
      </c>
      <c r="J393" s="1">
        <v>0.002474434588886743</v>
      </c>
      <c r="K393" s="1">
        <v>0.000988177451919692</v>
      </c>
      <c r="L393" s="1">
        <v>0.0003681143314613333</v>
      </c>
      <c r="M393" s="1">
        <v>-0.001693818141126124</v>
      </c>
      <c r="N393" s="1">
        <v>0.001860397495196953</v>
      </c>
    </row>
    <row r="394" spans="1:14">
      <c r="A394" s="5">
        <v>42204</v>
      </c>
      <c r="B394" s="1">
        <v>0.02423097829693077</v>
      </c>
      <c r="C394" s="1">
        <v>-0.008078432577839134</v>
      </c>
      <c r="D394" s="1">
        <v>-0.003354147810677</v>
      </c>
      <c r="E394" s="1">
        <v>-0.0008845944474686895</v>
      </c>
      <c r="F394" s="1">
        <v>-0.003109034037428349</v>
      </c>
      <c r="G394" s="1">
        <v>-0.005655217157940151</v>
      </c>
      <c r="H394" s="1">
        <v>0.0001171578737531822</v>
      </c>
      <c r="I394" s="1">
        <v>0.006347802876113695</v>
      </c>
      <c r="J394" s="1">
        <v>-0.009602993632675805</v>
      </c>
      <c r="K394" s="1">
        <v>0.0001324864605047772</v>
      </c>
      <c r="L394" s="1">
        <v>-1.563721578856647E-05</v>
      </c>
      <c r="M394" s="1">
        <v>-0.001318425632599873</v>
      </c>
      <c r="N394" s="1">
        <v>0.001181390855705455</v>
      </c>
    </row>
    <row r="395" spans="1:14">
      <c r="A395" s="5">
        <v>42211</v>
      </c>
      <c r="B395" s="1">
        <v>-0.02186590735932126</v>
      </c>
      <c r="C395" s="1">
        <v>0.007417323945676735</v>
      </c>
      <c r="D395" s="1">
        <v>-0.004994189253717085</v>
      </c>
      <c r="E395" s="1">
        <v>-0.003337192671797329</v>
      </c>
      <c r="F395" s="1">
        <v>5.772372271728443E-06</v>
      </c>
      <c r="G395" s="1">
        <v>0.00350010502164988</v>
      </c>
      <c r="H395" s="1">
        <v>0.001319159629407174</v>
      </c>
      <c r="I395" s="1">
        <v>0.004003481288076705</v>
      </c>
      <c r="J395" s="1">
        <v>0.0007339054903299225</v>
      </c>
      <c r="K395" s="1">
        <v>-0.000847542376050292</v>
      </c>
      <c r="L395" s="1">
        <v>-0.0007106712758737643</v>
      </c>
      <c r="M395" s="1">
        <v>0.0002087390541583023</v>
      </c>
      <c r="N395" s="1">
        <v>-0.0008097874289350049</v>
      </c>
    </row>
    <row r="396" spans="1:14">
      <c r="A396" s="5">
        <v>42218</v>
      </c>
      <c r="B396" s="1">
        <v>0.01185668090853609</v>
      </c>
      <c r="C396" s="1">
        <v>-0.004910301051284205</v>
      </c>
      <c r="D396" s="1">
        <v>-0.002264746325402522</v>
      </c>
      <c r="E396" s="1">
        <v>0.002186688533551973</v>
      </c>
      <c r="F396" s="1">
        <v>-0.0004716825543423786</v>
      </c>
      <c r="G396" s="1">
        <v>-0.003618890396525964</v>
      </c>
      <c r="H396" s="1">
        <v>0.005209616315974575</v>
      </c>
      <c r="I396" s="1">
        <v>0.003549963674790213</v>
      </c>
      <c r="J396" s="1">
        <v>-0.002459639663417779</v>
      </c>
      <c r="K396" s="1">
        <v>0.002294182137432876</v>
      </c>
      <c r="L396" s="1">
        <v>0.0006138264367727686</v>
      </c>
      <c r="M396" s="1">
        <v>-0.001243115770804271</v>
      </c>
      <c r="N396" s="1">
        <v>0.001650764209119693</v>
      </c>
    </row>
    <row r="397" spans="1:14">
      <c r="A397" s="5">
        <v>42225</v>
      </c>
      <c r="B397" s="1">
        <v>-0.01176703116176403</v>
      </c>
      <c r="C397" s="1">
        <v>0.005203557493000943</v>
      </c>
      <c r="D397" s="1">
        <v>-0.00620128308467438</v>
      </c>
      <c r="E397" s="1">
        <v>-0.003272876039819961</v>
      </c>
      <c r="F397" s="1">
        <v>3.300035970488224E-06</v>
      </c>
      <c r="G397" s="1">
        <v>0.002399995915008502</v>
      </c>
      <c r="H397" s="1">
        <v>0.006396626611020995</v>
      </c>
      <c r="I397" s="1">
        <v>0.006202800309317302</v>
      </c>
      <c r="J397" s="1">
        <v>0.00175257783915117</v>
      </c>
      <c r="K397" s="1">
        <v>0.0009137048618081067</v>
      </c>
      <c r="L397" s="1">
        <v>-0.0003779226923097401</v>
      </c>
      <c r="M397" s="1">
        <v>-0.000100910329054904</v>
      </c>
      <c r="N397" s="1">
        <v>-0.000235997778838315</v>
      </c>
    </row>
    <row r="398" spans="1:14">
      <c r="A398" s="5">
        <v>42232</v>
      </c>
      <c r="B398" s="1">
        <v>0.007326053946562494</v>
      </c>
      <c r="C398" s="1">
        <v>-0.005617107722487802</v>
      </c>
      <c r="D398" s="1">
        <v>0.004860929245246393</v>
      </c>
      <c r="E398" s="1">
        <v>0.002325899575865487</v>
      </c>
      <c r="F398" s="1">
        <v>-0.0006773301477092097</v>
      </c>
      <c r="G398" s="1">
        <v>-0.002537643457411587</v>
      </c>
      <c r="H398" s="1">
        <v>-0.0001829901545116528</v>
      </c>
      <c r="I398" s="1">
        <v>0.0005069003858986232</v>
      </c>
      <c r="J398" s="1">
        <v>-0.0004678780347614486</v>
      </c>
      <c r="K398" s="1">
        <v>-0.006547844198617181</v>
      </c>
      <c r="L398" s="1">
        <v>0.000416420299702791</v>
      </c>
      <c r="M398" s="1">
        <v>-0.0007650336129791935</v>
      </c>
      <c r="N398" s="1">
        <v>0.001020020504051145</v>
      </c>
    </row>
    <row r="399" spans="1:14">
      <c r="A399" s="5">
        <v>42239</v>
      </c>
      <c r="B399" s="1">
        <v>-0.05711363859641794</v>
      </c>
      <c r="C399" s="1">
        <v>0.03725458006090698</v>
      </c>
      <c r="D399" s="1">
        <v>0.01115167643533432</v>
      </c>
      <c r="E399" s="1">
        <v>-0.01992901992902008</v>
      </c>
      <c r="F399" s="1">
        <v>0.003280797099953769</v>
      </c>
      <c r="G399" s="1">
        <v>0.01766316822046865</v>
      </c>
      <c r="H399" s="1">
        <v>0.001039525722382606</v>
      </c>
      <c r="I399" s="1">
        <v>-0.006594538055469168</v>
      </c>
      <c r="J399" s="1">
        <v>-0.01502943852262517</v>
      </c>
      <c r="K399" s="1">
        <v>0.0002806176481760844</v>
      </c>
      <c r="L399" s="1">
        <v>0.0005029248430914457</v>
      </c>
      <c r="M399" s="1">
        <v>0.01779090933608529</v>
      </c>
      <c r="N399" s="1">
        <v>-0.01483851197989616</v>
      </c>
    </row>
    <row r="400" spans="1:14">
      <c r="A400" s="5">
        <v>42246</v>
      </c>
      <c r="B400" s="1">
        <v>0.009470646356367629</v>
      </c>
      <c r="C400" s="1">
        <v>-0.00610608127272394</v>
      </c>
      <c r="D400" s="1">
        <v>0.03944922899236669</v>
      </c>
      <c r="E400" s="1">
        <v>0.03690807799442908</v>
      </c>
      <c r="F400" s="1">
        <v>0.0377234594923741</v>
      </c>
      <c r="G400" s="1">
        <v>0.009347562615869887</v>
      </c>
      <c r="H400" s="1">
        <v>-0.004373227694291415</v>
      </c>
      <c r="I400" s="1">
        <v>-0.007312839833178431</v>
      </c>
      <c r="J400" s="1">
        <v>-0.01837657119715674</v>
      </c>
      <c r="K400" s="1">
        <v>-0.02273807643202724</v>
      </c>
      <c r="L400" s="1">
        <v>0.01439060472981968</v>
      </c>
      <c r="M400" s="1">
        <v>0.0005310994907010702</v>
      </c>
      <c r="N400" s="1">
        <v>0.01226945975437355</v>
      </c>
    </row>
    <row r="401" spans="1:14">
      <c r="A401" s="5">
        <v>42253</v>
      </c>
      <c r="B401" s="1">
        <v>-0.0335613651349741</v>
      </c>
      <c r="C401" s="1">
        <v>0.01554905757344849</v>
      </c>
      <c r="D401" s="1">
        <v>0.00760317435406499</v>
      </c>
      <c r="E401" s="1">
        <v>0.007723304231027628</v>
      </c>
      <c r="F401" s="1">
        <v>0.02550691494549628</v>
      </c>
      <c r="G401" s="1">
        <v>0.003519294288569563</v>
      </c>
      <c r="H401" s="1">
        <v>-0.002300639517654612</v>
      </c>
      <c r="I401" s="1">
        <v>-0.001102106431992378</v>
      </c>
      <c r="J401" s="1">
        <v>0.004972158903457036</v>
      </c>
      <c r="K401" s="1">
        <v>0.0005619093447733813</v>
      </c>
      <c r="L401" s="1">
        <v>-0.007906827388160842</v>
      </c>
      <c r="M401" s="1">
        <v>-0.002247870924587225</v>
      </c>
      <c r="N401" s="1">
        <v>-0.005009258858738264</v>
      </c>
    </row>
    <row r="402" spans="1:14">
      <c r="A402" s="5">
        <v>42260</v>
      </c>
      <c r="B402" s="1">
        <v>0.02133983365536873</v>
      </c>
      <c r="C402" s="1">
        <v>-0.002718050381195769</v>
      </c>
      <c r="D402" s="1">
        <v>-0.006085860368910567</v>
      </c>
      <c r="E402" s="1">
        <v>-0.0123958680439854</v>
      </c>
      <c r="F402" s="1">
        <v>-0.02445185714418263</v>
      </c>
      <c r="G402" s="1">
        <v>0.0007137469704814325</v>
      </c>
      <c r="H402" s="1">
        <v>6.875687333448583E-05</v>
      </c>
      <c r="I402" s="1">
        <v>0.00155128790078396</v>
      </c>
      <c r="J402" s="1">
        <v>0.01533931020371693</v>
      </c>
      <c r="K402" s="1">
        <v>0.00179929432457806</v>
      </c>
      <c r="L402" s="1">
        <v>0.00525898912056566</v>
      </c>
      <c r="M402" s="1">
        <v>-0.005463491523090447</v>
      </c>
      <c r="N402" s="1">
        <v>0.009847236027516137</v>
      </c>
    </row>
    <row r="403" spans="1:14">
      <c r="A403" s="5">
        <v>42267</v>
      </c>
      <c r="B403" s="1">
        <v>-0.001250431928719875</v>
      </c>
      <c r="C403" s="1">
        <v>0.003182834845972593</v>
      </c>
      <c r="D403" s="1">
        <v>-0.01028739300724724</v>
      </c>
      <c r="E403" s="1">
        <v>-0.007085498346717123</v>
      </c>
      <c r="F403" s="1">
        <v>-0.01260806259724345</v>
      </c>
      <c r="G403" s="1">
        <v>0.0005839409222752057</v>
      </c>
      <c r="H403" s="1">
        <v>0.00446475359729911</v>
      </c>
      <c r="I403" s="1">
        <v>-0.002029288009806951</v>
      </c>
      <c r="J403" s="1">
        <v>-0.004559055359138031</v>
      </c>
      <c r="K403" s="1">
        <v>0.006738956016054898</v>
      </c>
      <c r="L403" s="1">
        <v>0.0007464560990950719</v>
      </c>
      <c r="M403" s="1">
        <v>-0.001769138122232228</v>
      </c>
      <c r="N403" s="1">
        <v>0.002341906542738803</v>
      </c>
    </row>
    <row r="404" spans="1:14">
      <c r="A404" s="5">
        <v>42274</v>
      </c>
      <c r="B404" s="1">
        <v>-0.01354113853176098</v>
      </c>
      <c r="C404" s="1">
        <v>0.004599734595715166</v>
      </c>
      <c r="D404" s="1">
        <v>-0.00929123950750721</v>
      </c>
      <c r="E404" s="1">
        <v>-0.008767160527388795</v>
      </c>
      <c r="F404" s="1">
        <v>-0.001630348401680637</v>
      </c>
      <c r="G404" s="1">
        <v>0.003827044551111269</v>
      </c>
      <c r="H404" s="1">
        <v>0.002836612290915664</v>
      </c>
      <c r="I404" s="1">
        <v>0.002821881198801446</v>
      </c>
      <c r="J404" s="1">
        <v>0.006931084430589651</v>
      </c>
      <c r="K404" s="1">
        <v>0.001126317965452961</v>
      </c>
      <c r="L404" s="1">
        <v>-0.0004256847017923837</v>
      </c>
      <c r="M404" s="1">
        <v>-0.00191328002306046</v>
      </c>
      <c r="N404" s="1">
        <v>0.001400307406438595</v>
      </c>
    </row>
    <row r="405" spans="1:14">
      <c r="A405" s="5">
        <v>42281</v>
      </c>
      <c r="B405" s="1">
        <v>0.0109560412835692</v>
      </c>
      <c r="C405" s="1">
        <v>-0.004948677215440123</v>
      </c>
      <c r="D405" s="1">
        <v>0.0009248387392359891</v>
      </c>
      <c r="E405" s="1">
        <v>0.003496743229345345</v>
      </c>
      <c r="F405" s="1">
        <v>-0.002141165781549659</v>
      </c>
      <c r="G405" s="1">
        <v>-0.001194318012275319</v>
      </c>
      <c r="H405" s="1">
        <v>-0.001913238493234692</v>
      </c>
      <c r="I405" s="1">
        <v>0.004080213859485315</v>
      </c>
      <c r="J405" s="1">
        <v>-0.006982627096537741</v>
      </c>
      <c r="K405" s="1">
        <v>0.002402585936567502</v>
      </c>
      <c r="L405" s="1">
        <v>0.001840752884886943</v>
      </c>
      <c r="M405" s="1">
        <v>-0.002917830168622237</v>
      </c>
      <c r="N405" s="1">
        <v>0.004498827555457163</v>
      </c>
    </row>
    <row r="406" spans="1:14">
      <c r="A406" s="5">
        <v>42288</v>
      </c>
      <c r="B406" s="1">
        <v>0.03304456993836946</v>
      </c>
      <c r="C406" s="1">
        <v>-0.009080570487460027</v>
      </c>
      <c r="D406" s="1">
        <v>0.002825177505029641</v>
      </c>
      <c r="E406" s="1">
        <v>0.01489477999453381</v>
      </c>
      <c r="F406" s="1">
        <v>-0.003286727711651061</v>
      </c>
      <c r="G406" s="1">
        <v>-0.005511032521193893</v>
      </c>
      <c r="H406" s="1">
        <v>-0.00106746522525839</v>
      </c>
      <c r="I406" s="1">
        <v>-0.002283217936036808</v>
      </c>
      <c r="J406" s="1">
        <v>-0.00363727693087379</v>
      </c>
      <c r="K406" s="1">
        <v>0.001362607836247154</v>
      </c>
      <c r="L406" s="1">
        <v>0.0001377904584123346</v>
      </c>
      <c r="M406" s="1">
        <v>-0.001731207069646579</v>
      </c>
      <c r="N406" s="1">
        <v>0.001755143616491983</v>
      </c>
    </row>
    <row r="407" spans="1:14">
      <c r="A407" s="5">
        <v>42295</v>
      </c>
      <c r="B407" s="1">
        <v>0.009250570425168858</v>
      </c>
      <c r="C407" s="1">
        <v>-0.002718237166726145</v>
      </c>
      <c r="D407" s="1">
        <v>-0.002913814772669387</v>
      </c>
      <c r="E407" s="1">
        <v>0.002288945738521564</v>
      </c>
      <c r="F407" s="1">
        <v>-0.0006257210141207281</v>
      </c>
      <c r="G407" s="1">
        <v>-0.0008818510195923723</v>
      </c>
      <c r="H407" s="1">
        <v>0.001372479585247077</v>
      </c>
      <c r="I407" s="1">
        <v>-0.002015812562477737</v>
      </c>
      <c r="J407" s="1">
        <v>-0.005084540860880282</v>
      </c>
      <c r="K407" s="1">
        <v>0.001432428341804237</v>
      </c>
      <c r="L407" s="1">
        <v>-7.087712635922561E-05</v>
      </c>
      <c r="M407" s="1">
        <v>-0.000884868046583942</v>
      </c>
      <c r="N407" s="1">
        <v>0.000751098823853491</v>
      </c>
    </row>
    <row r="408" spans="1:14">
      <c r="A408" s="5">
        <v>42302</v>
      </c>
      <c r="B408" s="1">
        <v>0.02088386891134952</v>
      </c>
      <c r="C408" s="1">
        <v>-0.00460802518411918</v>
      </c>
      <c r="D408" s="1">
        <v>0.002216499400097272</v>
      </c>
      <c r="E408" s="1">
        <v>0.004231595916174058</v>
      </c>
      <c r="F408" s="1">
        <v>-0.0001237664809630168</v>
      </c>
      <c r="G408" s="1">
        <v>-0.002460441362048593</v>
      </c>
      <c r="H408" s="1">
        <v>0.0001596564589675055</v>
      </c>
      <c r="I408" s="1">
        <v>0.002864262121375472</v>
      </c>
      <c r="J408" s="1">
        <v>0.0037403074846869</v>
      </c>
      <c r="K408" s="1">
        <v>-7.487686984972738E-05</v>
      </c>
      <c r="L408" s="1">
        <v>-6.621038409371227E-05</v>
      </c>
      <c r="M408" s="1">
        <v>-0.000786978826416207</v>
      </c>
      <c r="N408" s="1">
        <v>0.0006575112625442081</v>
      </c>
    </row>
    <row r="409" spans="1:14">
      <c r="A409" s="5">
        <v>42309</v>
      </c>
      <c r="B409" s="1">
        <v>0.002245864567246958</v>
      </c>
      <c r="C409" s="1">
        <v>-0.001001050230013734</v>
      </c>
      <c r="D409" s="1">
        <v>0.002612064359396093</v>
      </c>
      <c r="E409" s="1">
        <v>-0.00133770316366788</v>
      </c>
      <c r="F409" s="1">
        <v>-6.714960446463358E-05</v>
      </c>
      <c r="G409" s="1">
        <v>-0.0007766151974942792</v>
      </c>
      <c r="H409" s="1">
        <v>0.0009950913543433583</v>
      </c>
      <c r="I409" s="1">
        <v>-0.0005365471129638033</v>
      </c>
      <c r="J409" s="1">
        <v>-0.003176461346077852</v>
      </c>
      <c r="K409" s="1">
        <v>0.002533488873860912</v>
      </c>
      <c r="L409" s="1">
        <v>-9.064408540904179E-05</v>
      </c>
      <c r="M409" s="1">
        <v>-0.0003944208303455765</v>
      </c>
      <c r="N409" s="1">
        <v>0.0002749026312367508</v>
      </c>
    </row>
    <row r="410" spans="1:14">
      <c r="A410" s="5">
        <v>42316</v>
      </c>
      <c r="B410" s="1">
        <v>0.01024273311755919</v>
      </c>
      <c r="C410" s="1">
        <v>-0.0009004499149736223</v>
      </c>
      <c r="D410" s="1">
        <v>-0.001138940097048291</v>
      </c>
      <c r="E410" s="1">
        <v>-0.0009376465072669093</v>
      </c>
      <c r="F410" s="1">
        <v>-0.0001270264562935886</v>
      </c>
      <c r="G410" s="1">
        <v>-0.001251292330965104</v>
      </c>
      <c r="H410" s="1">
        <v>-0.004890799703392157</v>
      </c>
      <c r="I410" s="1">
        <v>0.002296002642880879</v>
      </c>
      <c r="J410" s="1">
        <v>0.002736340422453409</v>
      </c>
      <c r="K410" s="1">
        <v>0.0025703454103712</v>
      </c>
      <c r="L410" s="1">
        <v>-9.846848181949142E-05</v>
      </c>
      <c r="M410" s="1">
        <v>-0.0006621705098680541</v>
      </c>
      <c r="N410" s="1">
        <v>0.0005066197963123908</v>
      </c>
    </row>
    <row r="411" spans="1:14">
      <c r="A411" s="5">
        <v>42323</v>
      </c>
      <c r="B411" s="1">
        <v>-0.03564270159190164</v>
      </c>
      <c r="C411" s="1">
        <v>0.003303230482430974</v>
      </c>
      <c r="D411" s="1">
        <v>-0.0007000535647044837</v>
      </c>
      <c r="E411" s="1">
        <v>0.004290406918281198</v>
      </c>
      <c r="F411" s="1">
        <v>0.001421744189621821</v>
      </c>
      <c r="G411" s="1">
        <v>0.005686692702354446</v>
      </c>
      <c r="H411" s="1">
        <v>0.001444530660338861</v>
      </c>
      <c r="I411" s="1">
        <v>-0.001112411213105124</v>
      </c>
      <c r="J411" s="1">
        <v>-0.005269637290478801</v>
      </c>
      <c r="K411" s="1">
        <v>-0.001883641862597507</v>
      </c>
      <c r="L411" s="1">
        <v>-0.001537346381316418</v>
      </c>
      <c r="M411" s="1">
        <v>0.002177508357988467</v>
      </c>
      <c r="N411" s="1">
        <v>-0.003357062556654022</v>
      </c>
    </row>
    <row r="412" spans="1:14">
      <c r="A412" s="5">
        <v>42330</v>
      </c>
      <c r="B412" s="1">
        <v>0.0333727067002334</v>
      </c>
      <c r="C412" s="1">
        <v>-0.004395919291082406</v>
      </c>
      <c r="D412" s="1">
        <v>0.005656361947724564</v>
      </c>
      <c r="E412" s="1">
        <v>-0.000333756091048687</v>
      </c>
      <c r="F412" s="1">
        <v>-0.004390079535344871</v>
      </c>
      <c r="G412" s="1">
        <v>-0.006001520327350018</v>
      </c>
      <c r="H412" s="1">
        <v>0.007558066509876971</v>
      </c>
      <c r="I412" s="1">
        <v>0.001996320830205622</v>
      </c>
      <c r="J412" s="1">
        <v>0.0119201429432767</v>
      </c>
      <c r="K412" s="1">
        <v>0.001263364901241937</v>
      </c>
      <c r="L412" s="1">
        <v>0.001774237408069146</v>
      </c>
      <c r="M412" s="1">
        <v>-0.003822346004601296</v>
      </c>
      <c r="N412" s="1">
        <v>0.005096916602433277</v>
      </c>
    </row>
    <row r="413" spans="1:14">
      <c r="A413" s="5">
        <v>42337</v>
      </c>
      <c r="B413" s="1">
        <v>0.0008438844547966617</v>
      </c>
      <c r="C413" s="1">
        <v>0</v>
      </c>
      <c r="D413" s="1">
        <v>-0.001421704905990251</v>
      </c>
      <c r="E413" s="1">
        <v>-0.0007345085470084056</v>
      </c>
      <c r="F413" s="1">
        <v>-0.0003205830553593136</v>
      </c>
      <c r="G413" s="1">
        <v>-0.0001541508424425242</v>
      </c>
      <c r="H413" s="1">
        <v>0.008062845737157287</v>
      </c>
      <c r="I413" s="1">
        <v>-0.002757996130572815</v>
      </c>
      <c r="J413" s="1">
        <v>-0.002344297494744074</v>
      </c>
      <c r="K413" s="1">
        <v>0.003078773225894204</v>
      </c>
      <c r="L413" s="1">
        <v>-0.0001093558712307319</v>
      </c>
      <c r="M413" s="1">
        <v>-0.0006804448305781641</v>
      </c>
      <c r="N413" s="1">
        <v>0.0005233082076323559</v>
      </c>
    </row>
    <row r="414" spans="1:14">
      <c r="A414" s="5">
        <v>42344</v>
      </c>
      <c r="B414" s="1">
        <v>0.001172084695680864</v>
      </c>
      <c r="C414" s="1">
        <v>-0.00182338119821801</v>
      </c>
      <c r="D414" s="1">
        <v>-0.004199313608291622</v>
      </c>
      <c r="E414" s="1">
        <v>-0.0005345806882727233</v>
      </c>
      <c r="F414" s="1">
        <v>-0.0007899426418832567</v>
      </c>
      <c r="G414" s="1">
        <v>-0.0009111393355333286</v>
      </c>
      <c r="H414" s="1">
        <v>-0.007183585476872511</v>
      </c>
      <c r="I414" s="1">
        <v>0.001452984396928869</v>
      </c>
      <c r="J414" s="1">
        <v>0.003149112295458556</v>
      </c>
      <c r="K414" s="1">
        <v>-0.003097380888313128</v>
      </c>
      <c r="L414" s="1">
        <v>1.44207728172141E-05</v>
      </c>
      <c r="M414" s="1">
        <v>-0.0009419574445440615</v>
      </c>
      <c r="N414" s="1">
        <v>0.0008682758666449519</v>
      </c>
    </row>
    <row r="415" spans="1:14">
      <c r="A415" s="5">
        <v>42351</v>
      </c>
      <c r="B415" s="1">
        <v>-0.03744205971658099</v>
      </c>
      <c r="C415" s="1">
        <v>0.008924664184182696</v>
      </c>
      <c r="D415" s="1">
        <v>0.009876514381181645</v>
      </c>
      <c r="E415" s="1">
        <v>0.006017249448418749</v>
      </c>
      <c r="F415" s="1">
        <v>0.002482202082937146</v>
      </c>
      <c r="G415" s="1">
        <v>0.006834211389934897</v>
      </c>
      <c r="H415" s="1">
        <v>0.004579978595454415</v>
      </c>
      <c r="I415" s="1">
        <v>-0.005960133876312557</v>
      </c>
      <c r="J415" s="1">
        <v>0.00118560317081684</v>
      </c>
      <c r="K415" s="1">
        <v>0.003701896864873188</v>
      </c>
      <c r="L415" s="1">
        <v>0.000108840521737319</v>
      </c>
      <c r="M415" s="1">
        <v>0.005295043400894484</v>
      </c>
      <c r="N415" s="1">
        <v>-0.004705323093709524</v>
      </c>
    </row>
    <row r="416" spans="1:14">
      <c r="A416" s="5">
        <v>42358</v>
      </c>
      <c r="B416" s="1">
        <v>-0.003068028946359602</v>
      </c>
      <c r="C416" s="1">
        <v>0.003756617193951151</v>
      </c>
      <c r="D416" s="1">
        <v>-0.01209851603728662</v>
      </c>
      <c r="E416" s="1">
        <v>-0.006114175583172621</v>
      </c>
      <c r="F416" s="1">
        <v>-0.009149655094718323</v>
      </c>
      <c r="G416" s="1">
        <v>0.000435228181034697</v>
      </c>
      <c r="H416" s="1">
        <v>0.0005560782299401602</v>
      </c>
      <c r="I416" s="1">
        <v>0.005050463166449637</v>
      </c>
      <c r="J416" s="1">
        <v>-0.002431632297850927</v>
      </c>
      <c r="K416" s="1">
        <v>0.002601866502997918</v>
      </c>
      <c r="L416" s="1">
        <v>-0.001049836924572611</v>
      </c>
      <c r="M416" s="1">
        <v>-0.005762340780520625</v>
      </c>
      <c r="N416" s="1">
        <v>0.004322444738622755</v>
      </c>
    </row>
    <row r="417" spans="1:14">
      <c r="A417" s="5">
        <v>42365</v>
      </c>
      <c r="B417" s="1">
        <v>0.02795313641576724</v>
      </c>
      <c r="C417" s="1">
        <v>-0.01036487607270387</v>
      </c>
      <c r="D417" s="1">
        <v>-0.003070447949204635</v>
      </c>
      <c r="E417" s="1">
        <v>0.002206619859578707</v>
      </c>
      <c r="F417" s="1">
        <v>-0.003087045859072268</v>
      </c>
      <c r="G417" s="1">
        <v>-0.005228212146257682</v>
      </c>
      <c r="H417" s="1">
        <v>0.0007693747240305694</v>
      </c>
      <c r="I417" s="1">
        <v>-0.003737870486500761</v>
      </c>
      <c r="J417" s="1">
        <v>0.001253675227684825</v>
      </c>
      <c r="K417" s="1">
        <v>0.0007418400001476867</v>
      </c>
      <c r="L417" s="1">
        <v>0.001089326161608284</v>
      </c>
      <c r="M417" s="1">
        <v>-0.002849630021387273</v>
      </c>
      <c r="N417" s="1">
        <v>0.003635981283544698</v>
      </c>
    </row>
    <row r="418" spans="1:14">
      <c r="A418" s="5">
        <v>42372</v>
      </c>
      <c r="B418" s="1">
        <v>-0.007972091579242946</v>
      </c>
      <c r="C418" s="1">
        <v>0.00248265848931184</v>
      </c>
      <c r="D418" s="1">
        <v>-0.003010537414544934</v>
      </c>
      <c r="E418" s="1">
        <v>-0.001801441152922245</v>
      </c>
      <c r="F418" s="1">
        <v>-0.0002412299775015336</v>
      </c>
      <c r="G418" s="1">
        <v>0.001045717524187806</v>
      </c>
      <c r="H418" s="1">
        <v>-0.0002899058884025305</v>
      </c>
      <c r="I418" s="1">
        <v>-0.00221138157513312</v>
      </c>
      <c r="J418" s="1">
        <v>-0.002180633163785473</v>
      </c>
      <c r="K418" s="1">
        <v>0.0004073622734259041</v>
      </c>
      <c r="L418" s="1">
        <v>-0.0001507784514835908</v>
      </c>
      <c r="M418" s="1">
        <v>0.0001073224231340486</v>
      </c>
      <c r="N418" s="1">
        <v>-0.0002364331456961022</v>
      </c>
    </row>
    <row r="419" spans="1:14">
      <c r="A419" s="5">
        <v>42379</v>
      </c>
      <c r="B419" s="1">
        <v>-0.05905820149293373</v>
      </c>
      <c r="C419" s="1">
        <v>0.02563533551156749</v>
      </c>
      <c r="D419" s="1">
        <v>-0.001742628350251185</v>
      </c>
      <c r="E419" s="1">
        <v>-0.002940979881024153</v>
      </c>
      <c r="F419" s="1">
        <v>0.004107644075308281</v>
      </c>
      <c r="G419" s="1">
        <v>0.01699137950348018</v>
      </c>
      <c r="H419" s="1">
        <v>-0.004031059217840005</v>
      </c>
      <c r="I419" s="1">
        <v>0.006565841025300445</v>
      </c>
      <c r="J419" s="1">
        <v>-0.01101671669798432</v>
      </c>
      <c r="K419" s="1">
        <v>-0.002883453267971569</v>
      </c>
      <c r="L419" s="1">
        <v>-0.009736862509608146</v>
      </c>
      <c r="M419" s="1">
        <v>0.00667923458409958</v>
      </c>
      <c r="N419" s="1">
        <v>-0.01511888344694068</v>
      </c>
    </row>
    <row r="420" spans="1:14">
      <c r="A420" s="5">
        <v>42386</v>
      </c>
      <c r="B420" s="1">
        <v>-0.0215228095506389</v>
      </c>
      <c r="C420" s="1">
        <v>0.0111433607735878</v>
      </c>
      <c r="D420" s="1">
        <v>-0.005086892138371213</v>
      </c>
      <c r="E420" s="1">
        <v>-0.009385265133739829</v>
      </c>
      <c r="F420" s="1">
        <v>0.006857572550093449</v>
      </c>
      <c r="G420" s="1">
        <v>0.003849874316682378</v>
      </c>
      <c r="H420" s="1">
        <v>-0.005058353356251632</v>
      </c>
      <c r="I420" s="1">
        <v>0.002333770399874702</v>
      </c>
      <c r="J420" s="1">
        <v>0.0210411582422112</v>
      </c>
      <c r="K420" s="1">
        <v>0.002897775451178974</v>
      </c>
      <c r="L420" s="1">
        <v>-0.007654023216312811</v>
      </c>
      <c r="M420" s="1">
        <v>0.002759588646867206</v>
      </c>
      <c r="N420" s="1">
        <v>-0.00971255274331817</v>
      </c>
    </row>
    <row r="421" spans="1:14">
      <c r="A421" s="5">
        <v>42393</v>
      </c>
      <c r="B421" s="1">
        <v>0.01432139495332119</v>
      </c>
      <c r="C421" s="1">
        <v>-0.002127499785891218</v>
      </c>
      <c r="D421" s="1">
        <v>-0.007143403721941666</v>
      </c>
      <c r="E421" s="1">
        <v>0.00392501861000194</v>
      </c>
      <c r="F421" s="1">
        <v>-0.009885903779259797</v>
      </c>
      <c r="G421" s="1">
        <v>-0.00129703900729039</v>
      </c>
      <c r="H421" s="1">
        <v>0.008435068915916355</v>
      </c>
      <c r="I421" s="1">
        <v>0.002106198476297116</v>
      </c>
      <c r="J421" s="1">
        <v>-0.001000865682175389</v>
      </c>
      <c r="K421" s="1">
        <v>-0.00285691885427336</v>
      </c>
      <c r="L421" s="1">
        <v>0.001604678368154699</v>
      </c>
      <c r="M421" s="1">
        <v>-0.01040474579281192</v>
      </c>
      <c r="N421" s="1">
        <v>0.01152794183554917</v>
      </c>
    </row>
    <row r="422" spans="1:14">
      <c r="A422" s="5">
        <v>42400</v>
      </c>
      <c r="B422" s="1">
        <v>0.01766845937490014</v>
      </c>
      <c r="C422" s="1">
        <v>-0.006205840144067554</v>
      </c>
      <c r="D422" s="1">
        <v>-0.001798699769110734</v>
      </c>
      <c r="E422" s="1">
        <v>0.007751937984496138</v>
      </c>
      <c r="F422" s="1">
        <v>-0.003990400737244326</v>
      </c>
      <c r="G422" s="1">
        <v>-0.003504440639796713</v>
      </c>
      <c r="H422" s="1">
        <v>0.003603454316954158</v>
      </c>
      <c r="I422" s="1">
        <v>0.005418630235956901</v>
      </c>
      <c r="J422" s="1">
        <v>0.01018576813194416</v>
      </c>
      <c r="K422" s="1">
        <v>0.001842494975024267</v>
      </c>
      <c r="L422" s="1">
        <v>0.003487435375870263</v>
      </c>
      <c r="M422" s="1">
        <v>-0.002854547580442235</v>
      </c>
      <c r="N422" s="1">
        <v>0.005945555416011716</v>
      </c>
    </row>
    <row r="423" spans="1:14">
      <c r="A423" s="5">
        <v>42407</v>
      </c>
      <c r="B423" s="1">
        <v>-0.03038608090014228</v>
      </c>
      <c r="C423" s="1">
        <v>0.01543836216899064</v>
      </c>
      <c r="D423" s="1">
        <v>0.0007188189185307614</v>
      </c>
      <c r="E423" s="1">
        <v>-0.009632107023411329</v>
      </c>
      <c r="F423" s="1">
        <v>0.001200187683670695</v>
      </c>
      <c r="G423" s="1">
        <v>0.008674293992207316</v>
      </c>
      <c r="H423" s="1">
        <v>0.005874050963804523</v>
      </c>
      <c r="I423" s="1">
        <v>0.01154643889533102</v>
      </c>
      <c r="J423" s="1">
        <v>-0.0006100275958873524</v>
      </c>
      <c r="K423" s="1">
        <v>-0.00027726127855352</v>
      </c>
      <c r="L423" s="1">
        <v>-0.001387695456857685</v>
      </c>
      <c r="M423" s="1">
        <v>0.0004633694764180074</v>
      </c>
      <c r="N423" s="1">
        <v>-0.001740442467730308</v>
      </c>
    </row>
    <row r="424" spans="1:14">
      <c r="A424" s="5">
        <v>42414</v>
      </c>
      <c r="B424" s="1">
        <v>-0.007187930024948885</v>
      </c>
      <c r="C424" s="1">
        <v>0.006993015015684056</v>
      </c>
      <c r="D424" s="1">
        <v>0.01494743133472798</v>
      </c>
      <c r="E424" s="1">
        <v>0.00459273267594229</v>
      </c>
      <c r="F424" s="1">
        <v>0.000613351662626993</v>
      </c>
      <c r="G424" s="1">
        <v>0.002057246590791983</v>
      </c>
      <c r="H424" s="1">
        <v>0.01098717552354785</v>
      </c>
      <c r="I424" s="1">
        <v>0.001235106073815828</v>
      </c>
      <c r="J424" s="1">
        <v>-0.0005827117112469082</v>
      </c>
      <c r="K424" s="1">
        <v>-0.001509762310852269</v>
      </c>
      <c r="L424" s="1">
        <v>0.001519211866315651</v>
      </c>
      <c r="M424" s="1">
        <v>-0.001141598989483517</v>
      </c>
      <c r="N424" s="1">
        <v>0.002507028576494763</v>
      </c>
    </row>
    <row r="425" spans="1:14">
      <c r="A425" s="5">
        <v>42421</v>
      </c>
      <c r="B425" s="1">
        <v>0.02906828247697213</v>
      </c>
      <c r="C425" s="1">
        <v>-0.009716558318367818</v>
      </c>
      <c r="D425" s="1">
        <v>-0.01048095248292247</v>
      </c>
      <c r="E425" s="1">
        <v>0.008067769261798974</v>
      </c>
      <c r="F425" s="1">
        <v>-0.005603057976325765</v>
      </c>
      <c r="G425" s="1">
        <v>-0.006960154759655834</v>
      </c>
      <c r="H425" s="1">
        <v>-0.012680638206686</v>
      </c>
      <c r="I425" s="1">
        <v>-0.003531432165058024</v>
      </c>
      <c r="J425" s="1">
        <v>-0.008121163886573246</v>
      </c>
      <c r="K425" s="1">
        <v>0.00173325071287529</v>
      </c>
      <c r="L425" s="1">
        <v>0.0004570544988180547</v>
      </c>
      <c r="M425" s="1">
        <v>-0.003699989929129677</v>
      </c>
      <c r="N425" s="1">
        <v>0.003916594993467193</v>
      </c>
    </row>
    <row r="426" spans="1:14">
      <c r="A426" s="5">
        <v>42428</v>
      </c>
      <c r="B426" s="1">
        <v>0.0162594123931743</v>
      </c>
      <c r="C426" s="1">
        <v>-0.009879704128526456</v>
      </c>
      <c r="D426" s="1">
        <v>-0.000724958368995221</v>
      </c>
      <c r="E426" s="1">
        <v>0.00333466720021347</v>
      </c>
      <c r="F426" s="1">
        <v>-0.001849288750986333</v>
      </c>
      <c r="G426" s="1">
        <v>-0.005430258752434747</v>
      </c>
      <c r="H426" s="1">
        <v>0.00870236454653347</v>
      </c>
      <c r="I426" s="1">
        <v>-0.00260536770476838</v>
      </c>
      <c r="J426" s="1">
        <v>0.00453247576014193</v>
      </c>
      <c r="K426" s="1">
        <v>-0.0009891812663502032</v>
      </c>
      <c r="L426" s="1">
        <v>-5.362540406805838E-05</v>
      </c>
      <c r="M426" s="1">
        <v>-0.001409775190168716</v>
      </c>
      <c r="N426" s="1">
        <v>0.001273147477245162</v>
      </c>
    </row>
    <row r="427" spans="1:14">
      <c r="A427" s="5">
        <v>42435</v>
      </c>
      <c r="B427" s="1">
        <v>0.02709182981367531</v>
      </c>
      <c r="C427" s="1">
        <v>-0.001239937604550101</v>
      </c>
      <c r="D427" s="1">
        <v>-0.001436892068507389</v>
      </c>
      <c r="E427" s="1">
        <v>0.002525923956394616</v>
      </c>
      <c r="F427" s="1">
        <v>-0.0005654174776088539</v>
      </c>
      <c r="G427" s="1">
        <v>-0.007610106856113186</v>
      </c>
      <c r="H427" s="1">
        <v>-0.0159970617530634</v>
      </c>
      <c r="I427" s="1">
        <v>0.0001216850951981652</v>
      </c>
      <c r="J427" s="1">
        <v>-0.002161854050521939</v>
      </c>
      <c r="K427" s="1">
        <v>0.002919809044799227</v>
      </c>
      <c r="L427" s="1">
        <v>3.124599369908054E-06</v>
      </c>
      <c r="M427" s="1">
        <v>-0.001208590175479252</v>
      </c>
      <c r="N427" s="1">
        <v>0.001130303792558296</v>
      </c>
    </row>
    <row r="428" spans="1:14">
      <c r="A428" s="5">
        <v>42442</v>
      </c>
      <c r="B428" s="1">
        <v>0.0118754618257344</v>
      </c>
      <c r="C428" s="1">
        <v>-0.002803416827188432</v>
      </c>
      <c r="D428" s="1">
        <v>0.003743247082501178</v>
      </c>
      <c r="E428" s="1">
        <v>0.0001989126110595318</v>
      </c>
      <c r="F428" s="1">
        <v>-0.0003321532642963643</v>
      </c>
      <c r="G428" s="1">
        <v>-0.003748066341237033</v>
      </c>
      <c r="H428" s="1">
        <v>0.0001833694080387251</v>
      </c>
      <c r="I428" s="1">
        <v>0.0002433405794752819</v>
      </c>
      <c r="J428" s="1">
        <v>0.0002108906997200233</v>
      </c>
      <c r="K428" s="1">
        <v>0.002784663284140043</v>
      </c>
      <c r="L428" s="1">
        <v>7.303768175193071E-05</v>
      </c>
      <c r="M428" s="1">
        <v>-0.0008161099797261429</v>
      </c>
      <c r="N428" s="1">
        <v>0.0008166990294071752</v>
      </c>
    </row>
    <row r="429" spans="1:14">
      <c r="A429" s="5">
        <v>42449</v>
      </c>
      <c r="B429" s="1">
        <v>0.01370473672479444</v>
      </c>
      <c r="C429" s="1">
        <v>-0.001100609328910096</v>
      </c>
      <c r="D429" s="1">
        <v>-0.005368142896960526</v>
      </c>
      <c r="E429" s="1">
        <v>0.0004640371229698292</v>
      </c>
      <c r="F429" s="1">
        <v>-0.0002096326622601508</v>
      </c>
      <c r="G429" s="1">
        <v>-0.001978939117915912</v>
      </c>
      <c r="H429" s="1">
        <v>0.008737094389113265</v>
      </c>
      <c r="I429" s="1">
        <v>0.001013672413513467</v>
      </c>
      <c r="J429" s="1">
        <v>-0.002858771013391603</v>
      </c>
      <c r="K429" s="1">
        <v>0.003383816783581484</v>
      </c>
      <c r="L429" s="1">
        <v>-0.0001710204543676763</v>
      </c>
      <c r="M429" s="1">
        <v>-0.0008757689281657655</v>
      </c>
      <c r="N429" s="1">
        <v>0.0006479709745594864</v>
      </c>
    </row>
    <row r="430" spans="1:14">
      <c r="A430" s="5">
        <v>42456</v>
      </c>
      <c r="B430" s="1">
        <v>-0.006494292021706261</v>
      </c>
      <c r="C430" s="1">
        <v>0.001099989989000072</v>
      </c>
      <c r="D430" s="1">
        <v>-0.000459444517458274</v>
      </c>
      <c r="E430" s="1">
        <v>-0.001060164325470403</v>
      </c>
      <c r="F430" s="1">
        <v>3.1492930665733E-05</v>
      </c>
      <c r="G430" s="1">
        <v>0.001079391165896615</v>
      </c>
      <c r="H430" s="1">
        <v>-0.004100146565383633</v>
      </c>
      <c r="I430" s="1">
        <v>-0.00194428017077275</v>
      </c>
      <c r="J430" s="1">
        <v>-0.001269974314769384</v>
      </c>
      <c r="K430" s="1">
        <v>0.003725809532550195</v>
      </c>
      <c r="L430" s="1">
        <v>-0.0001801895131388065</v>
      </c>
      <c r="M430" s="1">
        <v>-0.000198266067243269</v>
      </c>
      <c r="N430" s="1">
        <v>1.847249992703581E-05</v>
      </c>
    </row>
    <row r="431" spans="1:14">
      <c r="A431" s="5">
        <v>42463</v>
      </c>
      <c r="B431" s="1">
        <v>0.01842814533587123</v>
      </c>
      <c r="C431" s="1">
        <v>-0.001899789189115042</v>
      </c>
      <c r="D431" s="1">
        <v>-0.006719883858152254</v>
      </c>
      <c r="E431" s="1">
        <v>-0.0004643141416821317</v>
      </c>
      <c r="F431" s="1">
        <v>-0.0003157481241577997</v>
      </c>
      <c r="G431" s="1">
        <v>-0.002705352979806563</v>
      </c>
      <c r="H431" s="1">
        <v>0.005596309995082727</v>
      </c>
      <c r="I431" s="1">
        <v>-0.00213475758731807</v>
      </c>
      <c r="J431" s="1">
        <v>-0.0007597745472348594</v>
      </c>
      <c r="K431" s="1">
        <v>0.002174830782880232</v>
      </c>
      <c r="L431" s="1">
        <v>5.797968671150677E-05</v>
      </c>
      <c r="M431" s="1">
        <v>-0.0007990350635564969</v>
      </c>
      <c r="N431" s="1">
        <v>0.0007623699713326104</v>
      </c>
    </row>
    <row r="432" spans="1:14">
      <c r="A432" s="5">
        <v>42470</v>
      </c>
      <c r="B432" s="1">
        <v>-0.01152947587553765</v>
      </c>
      <c r="C432" s="1">
        <v>0.0006979082854605689</v>
      </c>
      <c r="D432" s="1">
        <v>0.00451168947673608</v>
      </c>
      <c r="E432" s="1">
        <v>0.0007963368504877444</v>
      </c>
      <c r="F432" s="1">
        <v>-7.87547138841882E-05</v>
      </c>
      <c r="G432" s="1">
        <v>0.001176537724905335</v>
      </c>
      <c r="H432" s="1">
        <v>0.004339606559112886</v>
      </c>
      <c r="I432" s="1">
        <v>0.003245591201926246</v>
      </c>
      <c r="J432" s="1">
        <v>0.007978926471711167</v>
      </c>
      <c r="K432" s="1">
        <v>-0.001340893531940868</v>
      </c>
      <c r="L432" s="1">
        <v>-0.0001684374089342411</v>
      </c>
      <c r="M432" s="1">
        <v>-0.0001237064758797812</v>
      </c>
      <c r="N432" s="1">
        <v>-4.210912577329307E-05</v>
      </c>
    </row>
    <row r="433" spans="1:14">
      <c r="A433" s="5">
        <v>42477</v>
      </c>
      <c r="B433" s="1">
        <v>0.01646730988256628</v>
      </c>
      <c r="C433" s="1">
        <v>-0.002000298200305006</v>
      </c>
      <c r="D433" s="1">
        <v>-0.001131569145518263</v>
      </c>
      <c r="E433" s="1">
        <v>-0.0008620118029307733</v>
      </c>
      <c r="F433" s="1">
        <v>-0.0003656164658401018</v>
      </c>
      <c r="G433" s="1">
        <v>-0.002458493217956437</v>
      </c>
      <c r="H433" s="1">
        <v>-0.004804353569679265</v>
      </c>
      <c r="I433" s="1">
        <v>-0.002610775530060172</v>
      </c>
      <c r="J433" s="1">
        <v>-0.00179083184991613</v>
      </c>
      <c r="K433" s="1">
        <v>0.0008430605323500816</v>
      </c>
      <c r="L433" s="1">
        <v>0.0001043048718898376</v>
      </c>
      <c r="M433" s="1">
        <v>-0.001029219127831382</v>
      </c>
      <c r="N433" s="1">
        <v>0.001010985787222918</v>
      </c>
    </row>
    <row r="434" spans="1:14">
      <c r="A434" s="5">
        <v>42484</v>
      </c>
      <c r="B434" s="1">
        <v>0.005320251838021317</v>
      </c>
      <c r="C434" s="1">
        <v>-0.0002002598920134435</v>
      </c>
      <c r="D434" s="1">
        <v>-0.001720537967955349</v>
      </c>
      <c r="E434" s="1">
        <v>0.0003318290416776115</v>
      </c>
      <c r="F434" s="1">
        <v>-8.542464758187762E-05</v>
      </c>
      <c r="G434" s="1">
        <v>-0.0007896912074691897</v>
      </c>
      <c r="H434" s="1">
        <v>-0.006198032194940006</v>
      </c>
      <c r="I434" s="1">
        <v>0.001487647646996715</v>
      </c>
      <c r="J434" s="1">
        <v>0.0003851156896386154</v>
      </c>
      <c r="K434" s="1">
        <v>0.002131980604805283</v>
      </c>
      <c r="L434" s="1">
        <v>-0.0001363971896970462</v>
      </c>
      <c r="M434" s="1">
        <v>-0.0006252164430623486</v>
      </c>
      <c r="N434" s="1">
        <v>0.0004372678654576134</v>
      </c>
    </row>
    <row r="435" spans="1:14">
      <c r="A435" s="5">
        <v>42491</v>
      </c>
      <c r="B435" s="1">
        <v>-0.01241451936917504</v>
      </c>
      <c r="C435" s="1">
        <v>0.0008001499919982891</v>
      </c>
      <c r="D435" s="1">
        <v>-0.0005275361875625162</v>
      </c>
      <c r="E435" s="1">
        <v>-0.0001990313806143895</v>
      </c>
      <c r="F435" s="1">
        <v>-5.308392734804102E-05</v>
      </c>
      <c r="G435" s="1">
        <v>0.002058575637530202</v>
      </c>
      <c r="H435" s="1">
        <v>0.0009684610019103591</v>
      </c>
      <c r="I435" s="1">
        <v>0.001314977759018232</v>
      </c>
      <c r="J435" s="1">
        <v>-0.001291442471073601</v>
      </c>
      <c r="K435" s="1">
        <v>0.0007904235271759209</v>
      </c>
      <c r="L435" s="1">
        <v>-0.0004030081196527702</v>
      </c>
      <c r="M435" s="1">
        <v>0.0002039577210197763</v>
      </c>
      <c r="N435" s="1">
        <v>-0.0005348919545647979</v>
      </c>
    </row>
    <row r="436" spans="1:14">
      <c r="A436" s="5">
        <v>42498</v>
      </c>
      <c r="B436" s="1">
        <v>-0.003328852169695029</v>
      </c>
      <c r="C436" s="1">
        <v>0.0003995798400424633</v>
      </c>
      <c r="D436" s="1">
        <v>-0.003048867110919673</v>
      </c>
      <c r="E436" s="1">
        <v>-0.0002654280026542777</v>
      </c>
      <c r="F436" s="1">
        <v>-0.0008294803968896813</v>
      </c>
      <c r="G436" s="1">
        <v>0.0004855772977658823</v>
      </c>
      <c r="H436" s="1">
        <v>0.007844108482346257</v>
      </c>
      <c r="I436" s="1">
        <v>0.0006647319184815981</v>
      </c>
      <c r="J436" s="1">
        <v>0.003388802772817723</v>
      </c>
      <c r="K436" s="1">
        <v>0.0005890031734769429</v>
      </c>
      <c r="L436" s="1">
        <v>0.0003373997765134806</v>
      </c>
      <c r="M436" s="1">
        <v>-0.001089351121115634</v>
      </c>
      <c r="N436" s="1">
        <v>0.001262115042091505</v>
      </c>
    </row>
    <row r="437" spans="1:14">
      <c r="A437" s="5">
        <v>42505</v>
      </c>
      <c r="B437" s="1">
        <v>-0.004390501199426966</v>
      </c>
      <c r="C437" s="1">
        <v>-0.0002004700319792052</v>
      </c>
      <c r="D437" s="1">
        <v>-0.005080543327662612</v>
      </c>
      <c r="E437" s="1">
        <v>-0.001991238550378194</v>
      </c>
      <c r="F437" s="1">
        <v>-0.0004101034888682742</v>
      </c>
      <c r="G437" s="1">
        <v>0.0008017556867419007</v>
      </c>
      <c r="H437" s="1">
        <v>-0.0005810290926421601</v>
      </c>
      <c r="I437" s="1">
        <v>-0.0007372002592354043</v>
      </c>
      <c r="J437" s="1">
        <v>0.003950764005720364</v>
      </c>
      <c r="K437" s="1">
        <v>5.371067624220237E-05</v>
      </c>
      <c r="L437" s="1">
        <v>-0.0001100733409776788</v>
      </c>
      <c r="M437" s="1">
        <v>-0.0004759452893494664</v>
      </c>
      <c r="N437" s="1">
        <v>0.000329812295747578</v>
      </c>
    </row>
    <row r="438" spans="1:14">
      <c r="A438" s="5">
        <v>42512</v>
      </c>
      <c r="B438" s="1">
        <v>0.003519803430123591</v>
      </c>
      <c r="C438" s="1">
        <v>0.0003995699420238363</v>
      </c>
      <c r="D438" s="1">
        <v>-0.0005795064059697097</v>
      </c>
      <c r="E438" s="1">
        <v>-0.0008645916467147075</v>
      </c>
      <c r="F438" s="1">
        <v>-0.0005041193276194011</v>
      </c>
      <c r="G438" s="1">
        <v>-0.001530883846867392</v>
      </c>
      <c r="H438" s="1">
        <v>-0.003856048144594426</v>
      </c>
      <c r="I438" s="1">
        <v>8.107078290242598E-06</v>
      </c>
      <c r="J438" s="1">
        <v>0.002841298225727984</v>
      </c>
      <c r="K438" s="1">
        <v>0.0003383612207857323</v>
      </c>
      <c r="L438" s="1">
        <v>0.0003863429488601966</v>
      </c>
      <c r="M438" s="1">
        <v>-0.0008542470910377631</v>
      </c>
      <c r="N438" s="1">
        <v>0.001103480756739827</v>
      </c>
    </row>
    <row r="439" spans="1:14">
      <c r="A439" s="5">
        <v>42519</v>
      </c>
      <c r="B439" s="1">
        <v>0.02322360689610647</v>
      </c>
      <c r="C439" s="1">
        <v>-9.999999999998899E-05</v>
      </c>
      <c r="D439" s="1">
        <v>-0.001991968190241056</v>
      </c>
      <c r="E439" s="1">
        <v>0.002862277840644412</v>
      </c>
      <c r="F439" s="1">
        <v>-0.0002526022602916678</v>
      </c>
      <c r="G439" s="1">
        <v>-0.006454666236836104</v>
      </c>
      <c r="H439" s="1">
        <v>-0.001662234099463344</v>
      </c>
      <c r="I439" s="1">
        <v>-0.0007377381434938712</v>
      </c>
      <c r="J439" s="1">
        <v>-0.001451084177919504</v>
      </c>
      <c r="K439" s="1">
        <v>3.429448282468169E-05</v>
      </c>
      <c r="L439" s="1">
        <v>-0.0001533266727107296</v>
      </c>
      <c r="M439" s="1">
        <v>-0.0008530618897032438</v>
      </c>
      <c r="N439" s="1">
        <v>0.0006278588763368731</v>
      </c>
    </row>
    <row r="440" spans="1:14">
      <c r="A440" s="5">
        <v>42526</v>
      </c>
      <c r="B440" s="1">
        <v>0.0003955406639530867</v>
      </c>
      <c r="C440" s="1">
        <v>-0.0001011394959999912</v>
      </c>
      <c r="D440" s="1">
        <v>0.0006417506870377565</v>
      </c>
      <c r="E440" s="1">
        <v>-0.0004646223284215933</v>
      </c>
      <c r="F440" s="1">
        <v>-5.069944455016184E-05</v>
      </c>
      <c r="G440" s="1">
        <v>-0.0004727541265018287</v>
      </c>
      <c r="H440" s="1">
        <v>0.003803408908599282</v>
      </c>
      <c r="I440" s="1">
        <v>-0.0001054689718399393</v>
      </c>
      <c r="J440" s="1">
        <v>0.000254120517125811</v>
      </c>
      <c r="K440" s="1">
        <v>0.003025502820629389</v>
      </c>
      <c r="L440" s="1">
        <v>-0.0001525519796553576</v>
      </c>
      <c r="M440" s="1">
        <v>-0.0003637881161020484</v>
      </c>
      <c r="N440" s="1">
        <v>0.0001868743592488009</v>
      </c>
    </row>
    <row r="441" spans="1:14">
      <c r="A441" s="5">
        <v>42533</v>
      </c>
      <c r="B441" s="1">
        <v>-0.001148809570368559</v>
      </c>
      <c r="C441" s="1">
        <v>-0.001501627405131489</v>
      </c>
      <c r="D441" s="1">
        <v>0.01074160215560593</v>
      </c>
      <c r="E441" s="1">
        <v>0.001593731323461078</v>
      </c>
      <c r="F441" s="1">
        <v>0.0001454566007375035</v>
      </c>
      <c r="G441" s="1">
        <v>0.0003913976047618117</v>
      </c>
      <c r="H441" s="1">
        <v>0.008392059752017811</v>
      </c>
      <c r="I441" s="1">
        <v>-0.003123833633545847</v>
      </c>
      <c r="J441" s="1">
        <v>0.0004140171139619397</v>
      </c>
      <c r="K441" s="1">
        <v>0.0002701719009400749</v>
      </c>
      <c r="L441" s="1">
        <v>-0.0001862478086986918</v>
      </c>
      <c r="M441" s="1">
        <v>0.0005612879643013269</v>
      </c>
      <c r="N441" s="1">
        <v>-0.0006670323121970023</v>
      </c>
    </row>
    <row r="442" spans="1:14">
      <c r="A442" s="5">
        <v>42540</v>
      </c>
      <c r="B442" s="1">
        <v>-0.0112489516707589</v>
      </c>
      <c r="C442" s="1">
        <v>0.004105010989634117</v>
      </c>
      <c r="D442" s="1">
        <v>-0.0025315405046481</v>
      </c>
      <c r="E442" s="1">
        <v>0.0007955976927664921</v>
      </c>
      <c r="F442" s="1">
        <v>-0.00436389444544627</v>
      </c>
      <c r="G442" s="1">
        <v>0.002991785572817873</v>
      </c>
      <c r="H442" s="1">
        <v>0.006629710467425188</v>
      </c>
      <c r="I442" s="1">
        <v>0.0001872034250087751</v>
      </c>
      <c r="J442" s="1">
        <v>-0.002863060314259536</v>
      </c>
      <c r="K442" s="1">
        <v>0.008441441948303274</v>
      </c>
      <c r="L442" s="1">
        <v>-0.0006687098471385156</v>
      </c>
      <c r="M442" s="1">
        <v>-0.0005530267014139945</v>
      </c>
      <c r="N442" s="1">
        <v>-0.0001064630606616435</v>
      </c>
    </row>
    <row r="443" spans="1:14">
      <c r="A443" s="5">
        <v>42547</v>
      </c>
      <c r="B443" s="1">
        <v>-0.016210420196063</v>
      </c>
      <c r="C443" s="1">
        <v>0.001373129560181763</v>
      </c>
      <c r="D443" s="1">
        <v>0.005752575739327526</v>
      </c>
      <c r="E443" s="1">
        <v>-0.0001987413050679177</v>
      </c>
      <c r="F443" s="1">
        <v>-0.002281241235626452</v>
      </c>
      <c r="G443" s="1">
        <v>0.004631596505716429</v>
      </c>
      <c r="H443" s="1">
        <v>-0.00487658102276981</v>
      </c>
      <c r="I443" s="1">
        <v>-0.002718010481429722</v>
      </c>
      <c r="J443" s="1">
        <v>0.02333371692540265</v>
      </c>
      <c r="K443" s="1">
        <v>0.00366969101502348</v>
      </c>
      <c r="L443" s="1">
        <v>0.0003029913456291666</v>
      </c>
      <c r="M443" s="1">
        <v>0.002693058014797911</v>
      </c>
      <c r="N443" s="1">
        <v>-0.002244030002621966</v>
      </c>
    </row>
    <row r="444" spans="1:14">
      <c r="A444" s="5">
        <v>42554</v>
      </c>
      <c r="B444" s="1">
        <v>0.03271587833793288</v>
      </c>
      <c r="C444" s="1">
        <v>-0.01291114613440469</v>
      </c>
      <c r="D444" s="1">
        <v>-0.007356975518842179</v>
      </c>
      <c r="E444" s="1">
        <v>-0.0003313013517094454</v>
      </c>
      <c r="F444" s="1">
        <v>-0.01218272582843283</v>
      </c>
      <c r="G444" s="1">
        <v>-0.003910561750130603</v>
      </c>
      <c r="H444" s="1">
        <v>0.000693123225765724</v>
      </c>
      <c r="I444" s="1">
        <v>0.0002774377804974915</v>
      </c>
      <c r="J444" s="1">
        <v>-0.02008741889356658</v>
      </c>
      <c r="K444" s="1">
        <v>0.002097822769983692</v>
      </c>
      <c r="L444" s="1">
        <v>0.002154558774158488</v>
      </c>
      <c r="M444" s="1">
        <v>-0.006548118258155711</v>
      </c>
      <c r="N444" s="1">
        <v>0.008122207689989391</v>
      </c>
    </row>
    <row r="445" spans="1:14">
      <c r="A445" s="5">
        <v>42561</v>
      </c>
      <c r="B445" s="1">
        <v>0.01334581276130486</v>
      </c>
      <c r="C445" s="1">
        <v>-0.003209239373374029</v>
      </c>
      <c r="D445" s="1">
        <v>-0.0003388804442951976</v>
      </c>
      <c r="E445" s="1">
        <v>-0.001193080135215796</v>
      </c>
      <c r="F445" s="1">
        <v>-0.0003125166739079699</v>
      </c>
      <c r="G445" s="1">
        <v>-0.001402379301525869</v>
      </c>
      <c r="H445" s="1">
        <v>0.001164557893296692</v>
      </c>
      <c r="I445" s="1">
        <v>-0.0005791946746718235</v>
      </c>
      <c r="J445" s="1">
        <v>-0.0001755873396510621</v>
      </c>
      <c r="K445" s="1">
        <v>-0.0005114904759209061</v>
      </c>
      <c r="L445" s="1">
        <v>-0.0001639958218618842</v>
      </c>
      <c r="M445" s="1">
        <v>-0.0008769392854136582</v>
      </c>
      <c r="N445" s="1">
        <v>0.0006555740569673674</v>
      </c>
    </row>
    <row r="446" spans="1:14">
      <c r="A446" s="5">
        <v>42568</v>
      </c>
      <c r="B446" s="1">
        <v>0.01507239903219793</v>
      </c>
      <c r="C446" s="1">
        <v>-0.00369636983202648</v>
      </c>
      <c r="D446" s="1">
        <v>-0.001432776349755471</v>
      </c>
      <c r="E446" s="1">
        <v>0.0006636140420730463</v>
      </c>
      <c r="F446" s="1">
        <v>-2.456860911170811E-05</v>
      </c>
      <c r="G446" s="1">
        <v>-0.001169361939461599</v>
      </c>
      <c r="H446" s="1">
        <v>-0.01128741960925098</v>
      </c>
      <c r="I446" s="1">
        <v>-0.005077012235436329</v>
      </c>
      <c r="J446" s="1">
        <v>-0.0009426932803469068</v>
      </c>
      <c r="K446" s="1">
        <v>0.001624109687970443</v>
      </c>
      <c r="L446" s="1">
        <v>-0.0002203631412668328</v>
      </c>
      <c r="M446" s="1">
        <v>-0.0005728449201939378</v>
      </c>
      <c r="N446" s="1">
        <v>0.0003209995984680969</v>
      </c>
    </row>
    <row r="447" spans="1:14">
      <c r="A447" s="5">
        <v>42575</v>
      </c>
      <c r="B447" s="1">
        <v>0.006359876865547509</v>
      </c>
      <c r="C447" s="1">
        <v>-0.001100199520057799</v>
      </c>
      <c r="D447" s="1">
        <v>0.0004537409457805452</v>
      </c>
      <c r="E447" s="1">
        <v>0.0006631739505271739</v>
      </c>
      <c r="F447" s="1">
        <v>-5.083285395124371E-05</v>
      </c>
      <c r="G447" s="1">
        <v>-0.0007004321590955431</v>
      </c>
      <c r="H447" s="1">
        <v>-0.006490267625583057</v>
      </c>
      <c r="I447" s="1">
        <v>-0.002904234110804094</v>
      </c>
      <c r="J447" s="1">
        <v>0.0009228654029063144</v>
      </c>
      <c r="K447" s="1">
        <v>0.001712044853077144</v>
      </c>
      <c r="L447" s="1">
        <v>-5.211435033969369E-05</v>
      </c>
      <c r="M447" s="1">
        <v>-0.000404556923542132</v>
      </c>
      <c r="N447" s="1">
        <v>0.0003115977384868795</v>
      </c>
    </row>
    <row r="448" spans="1:14">
      <c r="A448" s="5">
        <v>42582</v>
      </c>
      <c r="B448" s="1">
        <v>-0.0004846346522764389</v>
      </c>
      <c r="C448" s="1">
        <v>0.0001997199860219734</v>
      </c>
      <c r="D448" s="1">
        <v>-0.003313112766630266</v>
      </c>
      <c r="E448" s="1">
        <v>0.0001325468884618708</v>
      </c>
      <c r="F448" s="1">
        <v>-8.811475930692314E-05</v>
      </c>
      <c r="G448" s="1">
        <v>-0.0005478414985684577</v>
      </c>
      <c r="H448" s="1">
        <v>0.004748171089542586</v>
      </c>
      <c r="I448" s="1">
        <v>0.0002468384113480937</v>
      </c>
      <c r="J448" s="1">
        <v>0.0003775868935949056</v>
      </c>
      <c r="K448" s="1">
        <v>0.00467133698361013</v>
      </c>
      <c r="L448" s="1">
        <v>-3.622358402233239E-06</v>
      </c>
      <c r="M448" s="1">
        <v>-0.0004843616841578857</v>
      </c>
      <c r="N448" s="1">
        <v>0.0004246371825218365</v>
      </c>
    </row>
    <row r="449" spans="1:14">
      <c r="A449" s="5">
        <v>42589</v>
      </c>
      <c r="B449" s="1">
        <v>0.00487275756907013</v>
      </c>
      <c r="C449" s="1">
        <v>-0.0003009799938752389</v>
      </c>
      <c r="D449" s="1">
        <v>-0.003277850435265517</v>
      </c>
      <c r="E449" s="1">
        <v>-0.001325293221125068</v>
      </c>
      <c r="F449" s="1">
        <v>-8.049653653063871E-05</v>
      </c>
      <c r="G449" s="1">
        <v>-0.0009587449580644725</v>
      </c>
      <c r="H449" s="1">
        <v>0.002043734156904032</v>
      </c>
      <c r="I449" s="1">
        <v>0.008127205573881024</v>
      </c>
      <c r="J449" s="1">
        <v>8.464284169229508E-05</v>
      </c>
      <c r="K449" s="1">
        <v>0.0008999806309910374</v>
      </c>
      <c r="L449" s="1">
        <v>6.170774975711169E-05</v>
      </c>
      <c r="M449" s="1">
        <v>-0.0005062801822292018</v>
      </c>
      <c r="N449" s="1">
        <v>0.0004998316957742777</v>
      </c>
    </row>
    <row r="450" spans="1:14">
      <c r="A450" s="5">
        <v>42596</v>
      </c>
      <c r="B450" s="1">
        <v>0.001227459193330782</v>
      </c>
      <c r="C450" s="1">
        <v>-0.0003001499809969221</v>
      </c>
      <c r="D450" s="1">
        <v>-0.001490108685078595</v>
      </c>
      <c r="E450" s="1">
        <v>-0.0005971733793378453</v>
      </c>
      <c r="F450" s="1">
        <v>-1.101620229138067E-05</v>
      </c>
      <c r="G450" s="1">
        <v>-0.0005526604000626323</v>
      </c>
      <c r="H450" s="1">
        <v>-0.001763747293131923</v>
      </c>
      <c r="I450" s="1">
        <v>-0.003296479131818519</v>
      </c>
      <c r="J450" s="1">
        <v>-0.001224396140111605</v>
      </c>
      <c r="K450" s="1">
        <v>0.002168944565008868</v>
      </c>
      <c r="L450" s="1">
        <v>-0.0001456884547351711</v>
      </c>
      <c r="M450" s="1">
        <v>-0.0003461708754638471</v>
      </c>
      <c r="N450" s="1">
        <v>0.0001753346860651206</v>
      </c>
    </row>
    <row r="451" spans="1:14">
      <c r="A451" s="5">
        <v>42603</v>
      </c>
      <c r="B451" s="1">
        <v>0.0006268673157421301</v>
      </c>
      <c r="C451" s="1">
        <v>-9.000399892045152E-08</v>
      </c>
      <c r="D451" s="1">
        <v>-0.0002845173832372039</v>
      </c>
      <c r="E451" s="1">
        <v>-0.0001327844907715869</v>
      </c>
      <c r="F451" s="1">
        <v>-7.118239896541922E-05</v>
      </c>
      <c r="G451" s="1">
        <v>-0.000662007881840343</v>
      </c>
      <c r="H451" s="1">
        <v>0.001423115494527971</v>
      </c>
      <c r="I451" s="1">
        <v>-0.0009987638251016673</v>
      </c>
      <c r="J451" s="1">
        <v>0.0004663807286209298</v>
      </c>
      <c r="K451" s="1">
        <v>0.002076184070635878</v>
      </c>
      <c r="L451" s="1">
        <v>-6.895059844758133E-05</v>
      </c>
      <c r="M451" s="1">
        <v>-0.0004768536869975692</v>
      </c>
      <c r="N451" s="1">
        <v>0.0003542957857083362</v>
      </c>
    </row>
    <row r="452" spans="1:14">
      <c r="A452" s="5">
        <v>42610</v>
      </c>
      <c r="B452" s="1">
        <v>-0.006651253057835649</v>
      </c>
      <c r="C452" s="1">
        <v>0</v>
      </c>
      <c r="D452" s="1">
        <v>-0.001466179859517025</v>
      </c>
      <c r="E452" s="1">
        <v>-0.001195219123506064</v>
      </c>
      <c r="F452" s="1">
        <v>2.03392760742549E-05</v>
      </c>
      <c r="G452" s="1">
        <v>0.001033682293303695</v>
      </c>
      <c r="H452" s="1">
        <v>0.009982163995137927</v>
      </c>
      <c r="I452" s="1">
        <v>-0.001835629235673375</v>
      </c>
      <c r="J452" s="1">
        <v>0.00030868418972263</v>
      </c>
      <c r="K452" s="1">
        <v>0.003740775929174522</v>
      </c>
      <c r="L452" s="1">
        <v>-0.0001879693461925847</v>
      </c>
      <c r="M452" s="1">
        <v>-0.000206214827829232</v>
      </c>
      <c r="N452" s="1">
        <v>1.39655630759794E-05</v>
      </c>
    </row>
    <row r="453" spans="1:14">
      <c r="A453" s="5">
        <v>42617</v>
      </c>
      <c r="B453" s="1">
        <v>0.005595094243143306</v>
      </c>
      <c r="C453" s="1">
        <v>-0.0009002200000000071</v>
      </c>
      <c r="D453" s="1">
        <v>-0.001196624609211661</v>
      </c>
      <c r="E453" s="1">
        <v>0.0007312857332801848</v>
      </c>
      <c r="F453" s="1">
        <v>-0.0002525408747574565</v>
      </c>
      <c r="G453" s="1">
        <v>-0.001809014348776783</v>
      </c>
      <c r="H453" s="1">
        <v>2.795472945623673E-05</v>
      </c>
      <c r="I453" s="1">
        <v>0.0005254299905586013</v>
      </c>
      <c r="J453" s="1">
        <v>0.0005488116190006664</v>
      </c>
      <c r="K453" s="1">
        <v>0.002143785342056303</v>
      </c>
      <c r="L453" s="1">
        <v>0.0002600295263308627</v>
      </c>
      <c r="M453" s="1">
        <v>-0.0008283213195474648</v>
      </c>
      <c r="N453" s="1">
        <v>0.0009563923137601016</v>
      </c>
    </row>
    <row r="454" spans="1:14">
      <c r="A454" s="5">
        <v>42624</v>
      </c>
      <c r="B454" s="1">
        <v>-0.02362279702385239</v>
      </c>
      <c r="C454" s="1">
        <v>0.005901747525000056</v>
      </c>
      <c r="D454" s="1">
        <v>0.0004796674305813653</v>
      </c>
      <c r="E454" s="1">
        <v>-0.002590845678602349</v>
      </c>
      <c r="F454" s="1">
        <v>5.086000022025416E-06</v>
      </c>
      <c r="G454" s="1">
        <v>0.006232266493878758</v>
      </c>
      <c r="H454" s="1">
        <v>-0.002334156486009242</v>
      </c>
      <c r="I454" s="1">
        <v>-0.005907983162247943</v>
      </c>
      <c r="J454" s="1">
        <v>-0.002236042599526367</v>
      </c>
      <c r="K454" s="1">
        <v>-0.0003969291349313785</v>
      </c>
      <c r="L454" s="1">
        <v>-0.001576789650836075</v>
      </c>
      <c r="M454" s="1">
        <v>0.001425289533197871</v>
      </c>
      <c r="N454" s="1">
        <v>-0.002611736651164431</v>
      </c>
    </row>
    <row r="455" spans="1:14">
      <c r="A455" s="5">
        <v>42631</v>
      </c>
      <c r="B455" s="1">
        <v>0.005945364724449842</v>
      </c>
      <c r="C455" s="1">
        <v>-0.003129307867683062</v>
      </c>
      <c r="D455" s="1">
        <v>-0.001826745507493399</v>
      </c>
      <c r="E455" s="1">
        <v>-6.660450246431804E-05</v>
      </c>
      <c r="F455" s="1">
        <v>-0.0004145068936141083</v>
      </c>
      <c r="G455" s="1">
        <v>-0.002235752645025513</v>
      </c>
      <c r="H455" s="1">
        <v>-0.005832485396838482</v>
      </c>
      <c r="I455" s="1">
        <v>0.003252193579806439</v>
      </c>
      <c r="J455" s="1">
        <v>0.0165675878421423</v>
      </c>
      <c r="K455" s="1">
        <v>-0.0006235413124650367</v>
      </c>
      <c r="L455" s="1">
        <v>0.001402976140233436</v>
      </c>
      <c r="M455" s="1">
        <v>-0.002144131664742255</v>
      </c>
      <c r="N455" s="1">
        <v>0.003110395922245601</v>
      </c>
    </row>
    <row r="456" spans="1:14">
      <c r="A456" s="5">
        <v>42638</v>
      </c>
      <c r="B456" s="1">
        <v>0.01198703829971315</v>
      </c>
      <c r="C456" s="1">
        <v>-0.003104970927881978</v>
      </c>
      <c r="D456" s="1">
        <v>-0.004969924728433162</v>
      </c>
      <c r="E456" s="1">
        <v>0.00366349164057822</v>
      </c>
      <c r="F456" s="1">
        <v>-0.001886830853458088</v>
      </c>
      <c r="G456" s="1">
        <v>-0.004773661480403479</v>
      </c>
      <c r="H456" s="1">
        <v>0.005043907287060801</v>
      </c>
      <c r="I456" s="1">
        <v>-0.0004936524522186625</v>
      </c>
      <c r="J456" s="1">
        <v>-0.0004740326520119575</v>
      </c>
      <c r="K456" s="1">
        <v>0.0005261374216722458</v>
      </c>
      <c r="L456" s="1">
        <v>0.0002982272185303447</v>
      </c>
      <c r="M456" s="1">
        <v>-0.001352554875202139</v>
      </c>
      <c r="N456" s="1">
        <v>0.001469161484658477</v>
      </c>
    </row>
    <row r="457" spans="1:14">
      <c r="A457" s="5">
        <v>42645</v>
      </c>
      <c r="B457" s="1">
        <v>0.002036624222406358</v>
      </c>
      <c r="C457" s="1">
        <v>-0.0009100789740652537</v>
      </c>
      <c r="D457" s="1">
        <v>-0.0009531365231189026</v>
      </c>
      <c r="E457" s="1">
        <v>6.63658083355223E-05</v>
      </c>
      <c r="F457" s="1">
        <v>-0.0002132538544997731</v>
      </c>
      <c r="G457" s="1">
        <v>-0.0007952919644579337</v>
      </c>
      <c r="H457" s="1">
        <v>-9.426338915489146E-05</v>
      </c>
      <c r="I457" s="1">
        <v>0.00282344031675219</v>
      </c>
      <c r="J457" s="1">
        <v>0.001564987803483131</v>
      </c>
      <c r="K457" s="1">
        <v>-5.666220788527179E-05</v>
      </c>
      <c r="L457" s="1">
        <v>9.188811400973051E-05</v>
      </c>
      <c r="M457" s="1">
        <v>-0.0003756110755538389</v>
      </c>
      <c r="N457" s="1">
        <v>0.0004081646155886798</v>
      </c>
    </row>
    <row r="458" spans="1:14">
      <c r="A458" s="5">
        <v>42652</v>
      </c>
      <c r="B458" s="1">
        <v>-0.006021260528834338</v>
      </c>
      <c r="C458" s="1">
        <v>0.003299931597060324</v>
      </c>
      <c r="D458" s="1">
        <v>-0.005068857952302164</v>
      </c>
      <c r="E458" s="1">
        <v>-0.001194505275731728</v>
      </c>
      <c r="F458" s="1">
        <v>-5.608667941359169E-05</v>
      </c>
      <c r="G458" s="1">
        <v>0.0005047249885112848</v>
      </c>
      <c r="H458" s="1">
        <v>-0.006089029223728037</v>
      </c>
      <c r="I458" s="1">
        <v>0.00129693168945888</v>
      </c>
      <c r="J458" s="1">
        <v>-0.0007297215204877805</v>
      </c>
      <c r="K458" s="1">
        <v>0.002737667506309593</v>
      </c>
      <c r="L458" s="1">
        <v>-4.221739165988225E-05</v>
      </c>
      <c r="M458" s="1">
        <v>-0.00048658902680776</v>
      </c>
      <c r="N458" s="1">
        <v>0.0003899053153084697</v>
      </c>
    </row>
    <row r="459" spans="1:14">
      <c r="A459" s="5">
        <v>42659</v>
      </c>
      <c r="B459" s="1">
        <v>-0.009514311870613357</v>
      </c>
      <c r="C459" s="1">
        <v>0.003897699502644958</v>
      </c>
      <c r="D459" s="1">
        <v>-0.001993131397159287</v>
      </c>
      <c r="E459" s="1">
        <v>-0.001793900737492415</v>
      </c>
      <c r="F459" s="1">
        <v>-0.0002880977390701256</v>
      </c>
      <c r="G459" s="1">
        <v>0.002520136795890693</v>
      </c>
      <c r="H459" s="1">
        <v>-0.003567090083050039</v>
      </c>
      <c r="I459" s="1">
        <v>-0.002041251311647674</v>
      </c>
      <c r="J459" s="1">
        <v>0.0005535600211044045</v>
      </c>
      <c r="K459" s="1">
        <v>0.001047318840304423</v>
      </c>
      <c r="L459" s="1">
        <v>-6.065130720589451E-05</v>
      </c>
      <c r="M459" s="1">
        <v>-0.0002151958958476197</v>
      </c>
      <c r="N459" s="1">
        <v>0.000132620372044423</v>
      </c>
    </row>
    <row r="460" spans="1:14">
      <c r="A460" s="5">
        <v>42666</v>
      </c>
      <c r="B460" s="1">
        <v>0.004085005780970929</v>
      </c>
      <c r="C460" s="1">
        <v>-0.0001031901290824422</v>
      </c>
      <c r="D460" s="1">
        <v>-0.006057793467315276</v>
      </c>
      <c r="E460" s="1">
        <v>0.0009984025559104381</v>
      </c>
      <c r="F460" s="1">
        <v>-0.0006052646119973915</v>
      </c>
      <c r="G460" s="1">
        <v>-0.00234612688625313</v>
      </c>
      <c r="H460" s="1">
        <v>0.004073400528813742</v>
      </c>
      <c r="I460" s="1">
        <v>0.001125395325912937</v>
      </c>
      <c r="J460" s="1">
        <v>0.0005699254712845381</v>
      </c>
      <c r="K460" s="1">
        <v>0.002264705277002643</v>
      </c>
      <c r="L460" s="1">
        <v>3.260294235229999E-05</v>
      </c>
      <c r="M460" s="1">
        <v>-0.0008650678740916851</v>
      </c>
      <c r="N460" s="1">
        <v>0.0007886234615874788</v>
      </c>
    </row>
    <row r="461" spans="1:14">
      <c r="A461" s="5">
        <v>42673</v>
      </c>
      <c r="B461" s="1">
        <v>-0.00674766946557448</v>
      </c>
      <c r="C461" s="1">
        <v>0.001896583011993025</v>
      </c>
      <c r="D461" s="1">
        <v>0.0009088807394346254</v>
      </c>
      <c r="E461" s="1">
        <v>-0.0006649378283130059</v>
      </c>
      <c r="F461" s="1">
        <v>7.825571415565058E-05</v>
      </c>
      <c r="G461" s="1">
        <v>0.002141601190024822</v>
      </c>
      <c r="H461" s="1">
        <v>0.00574233386537778</v>
      </c>
      <c r="I461" s="1">
        <v>-0.003938558487593391</v>
      </c>
      <c r="J461" s="1">
        <v>-0.0005887315303995111</v>
      </c>
      <c r="K461" s="1">
        <v>0.002693498147820894</v>
      </c>
      <c r="L461" s="1">
        <v>-0.0002540237471014839</v>
      </c>
      <c r="M461" s="1">
        <v>0.0004973248823507692</v>
      </c>
      <c r="N461" s="1">
        <v>-0.0006636563216613212</v>
      </c>
    </row>
    <row r="462" spans="1:14">
      <c r="A462" s="5">
        <v>42680</v>
      </c>
      <c r="B462" s="1">
        <v>-0.01886583553325194</v>
      </c>
      <c r="C462" s="1">
        <v>0.009530950947184369</v>
      </c>
      <c r="D462" s="1">
        <v>0.003583535437938545</v>
      </c>
      <c r="E462" s="1">
        <v>-0.002927673165213918</v>
      </c>
      <c r="F462" s="1">
        <v>0.001784430883072119</v>
      </c>
      <c r="G462" s="1">
        <v>0.006774881658125897</v>
      </c>
      <c r="H462" s="1">
        <v>0.0001098743448753827</v>
      </c>
      <c r="I462" s="1">
        <v>-0.006507842361935023</v>
      </c>
      <c r="J462" s="1">
        <v>-0.003777140673019042</v>
      </c>
      <c r="K462" s="1">
        <v>0.00757942262129585</v>
      </c>
      <c r="L462" s="1">
        <v>-0.0004261655853350366</v>
      </c>
      <c r="M462" s="1">
        <v>0.002802799892966501</v>
      </c>
      <c r="N462" s="1">
        <v>-0.002901701203201545</v>
      </c>
    </row>
    <row r="463" spans="1:14">
      <c r="A463" s="5">
        <v>42687</v>
      </c>
      <c r="B463" s="1">
        <v>0.03870681890084282</v>
      </c>
      <c r="C463" s="1">
        <v>-0.01901988063283166</v>
      </c>
      <c r="D463" s="1">
        <v>-0.002116495237321603</v>
      </c>
      <c r="E463" s="1">
        <v>0.007207207207207356</v>
      </c>
      <c r="F463" s="1">
        <v>-0.004822456345308312</v>
      </c>
      <c r="G463" s="1">
        <v>-0.006610510619598942</v>
      </c>
      <c r="H463" s="1">
        <v>-0.02163873340599857</v>
      </c>
      <c r="I463" s="1">
        <v>0.03111059518084303</v>
      </c>
      <c r="J463" s="1">
        <v>-0.003612332508141303</v>
      </c>
      <c r="K463" s="1">
        <v>0.008096036315921862</v>
      </c>
      <c r="L463" s="1">
        <v>0.000754119371940476</v>
      </c>
      <c r="M463" s="1">
        <v>-0.006214828404930151</v>
      </c>
      <c r="N463" s="1">
        <v>0.006340676636550135</v>
      </c>
    </row>
    <row r="464" spans="1:14">
      <c r="A464" s="5">
        <v>42694</v>
      </c>
      <c r="B464" s="1">
        <v>0.00894514162191129</v>
      </c>
      <c r="C464" s="1">
        <v>-0.003501727904392848</v>
      </c>
      <c r="D464" s="1">
        <v>-0.0009383885720100071</v>
      </c>
      <c r="E464" s="1">
        <v>0.0009275823229311086</v>
      </c>
      <c r="F464" s="1">
        <v>-0.0002678854030607747</v>
      </c>
      <c r="G464" s="1">
        <v>-0.002088175675853399</v>
      </c>
      <c r="H464" s="1">
        <v>0.006895952746919976</v>
      </c>
      <c r="I464" s="1">
        <v>0.002750213101307963</v>
      </c>
      <c r="J464" s="1">
        <v>0.001953302387383449</v>
      </c>
      <c r="K464" s="1">
        <v>0.0009862912596812158</v>
      </c>
      <c r="L464" s="1">
        <v>-0.0001182179910985681</v>
      </c>
      <c r="M464" s="1">
        <v>-0.0005995965831468997</v>
      </c>
      <c r="N464" s="1">
        <v>0.0004408277434195806</v>
      </c>
    </row>
    <row r="465" spans="1:14">
      <c r="A465" s="5">
        <v>42701</v>
      </c>
      <c r="B465" s="1">
        <v>0.01452826987019584</v>
      </c>
      <c r="C465" s="1">
        <v>-0.001998970155999813</v>
      </c>
      <c r="D465" s="1">
        <v>0.001844590427367843</v>
      </c>
      <c r="E465" s="1">
        <v>0.001390084066988928</v>
      </c>
      <c r="F465" s="1">
        <v>-3.072120590974503E-05</v>
      </c>
      <c r="G465" s="1">
        <v>-0.002455484358439453</v>
      </c>
      <c r="H465" s="1">
        <v>0.0041885879562645</v>
      </c>
      <c r="I465" s="1">
        <v>-0.001788349265413602</v>
      </c>
      <c r="J465" s="1">
        <v>-0.0004699895820009514</v>
      </c>
      <c r="K465" s="1">
        <v>0.0003182607392290483</v>
      </c>
      <c r="L465" s="1">
        <v>-9.584635835979682E-05</v>
      </c>
      <c r="M465" s="1">
        <v>-0.0003295328255609187</v>
      </c>
      <c r="N465" s="1">
        <v>0.0002081660713022515</v>
      </c>
    </row>
    <row r="466" spans="1:14">
      <c r="A466" s="5">
        <v>42708</v>
      </c>
      <c r="B466" s="1">
        <v>-0.0090532534285519</v>
      </c>
      <c r="C466" s="1">
        <v>0.0009001500069998336</v>
      </c>
      <c r="D466" s="1">
        <v>-4.63122462003307E-05</v>
      </c>
      <c r="E466" s="1">
        <v>0.001322051824431458</v>
      </c>
      <c r="F466" s="1">
        <v>1.280089572142096E-05</v>
      </c>
      <c r="G466" s="1">
        <v>0.0007246074489695165</v>
      </c>
      <c r="H466" s="1">
        <v>-0.005658000039448085</v>
      </c>
      <c r="I466" s="1">
        <v>0.002795787038152753</v>
      </c>
      <c r="J466" s="1">
        <v>-0.0004894662271408556</v>
      </c>
      <c r="K466" s="1">
        <v>0.004136802832320185</v>
      </c>
      <c r="L466" s="1">
        <v>-0.0002208666645419077</v>
      </c>
      <c r="M466" s="1">
        <v>-7.634721108584763E-05</v>
      </c>
      <c r="N466" s="1">
        <v>-0.0001277312856653445</v>
      </c>
    </row>
    <row r="467" spans="1:14">
      <c r="A467" s="5">
        <v>42715</v>
      </c>
      <c r="B467" s="1">
        <v>0.03126964887240846</v>
      </c>
      <c r="C467" s="1">
        <v>-0.007978555729865833</v>
      </c>
      <c r="D467" s="1">
        <v>0.002356385850840415</v>
      </c>
      <c r="E467" s="1">
        <v>-0.0001980459466596196</v>
      </c>
      <c r="F467" s="1">
        <v>-0.0001962778885279404</v>
      </c>
      <c r="G467" s="1">
        <v>-0.004251054911559415</v>
      </c>
      <c r="H467" s="1">
        <v>0.004198208914925139</v>
      </c>
      <c r="I467" s="1">
        <v>0.003877552655402461</v>
      </c>
      <c r="J467" s="1">
        <v>0.00252434702251958</v>
      </c>
      <c r="K467" s="1">
        <v>-0.001987937110019944</v>
      </c>
      <c r="L467" s="1">
        <v>0.0001645049136558274</v>
      </c>
      <c r="M467" s="1">
        <v>-0.001014409147375495</v>
      </c>
      <c r="N467" s="1">
        <v>0.001036351902698796</v>
      </c>
    </row>
    <row r="468" spans="1:14">
      <c r="A468" s="5">
        <v>42722</v>
      </c>
      <c r="B468" s="1">
        <v>-0.0002800441857795377</v>
      </c>
      <c r="C468" s="1">
        <v>-0.0001032110379934892</v>
      </c>
      <c r="D468" s="1">
        <v>0.001802015011157065</v>
      </c>
      <c r="E468" s="1">
        <v>-0.001650709805216199</v>
      </c>
      <c r="F468" s="1">
        <v>-3.072778765045303E-05</v>
      </c>
      <c r="G468" s="1">
        <v>-0.0006059342806954415</v>
      </c>
      <c r="H468" s="1">
        <v>0.004201520000760873</v>
      </c>
      <c r="I468" s="1">
        <v>-0.00332787997286621</v>
      </c>
      <c r="J468" s="1">
        <v>-0.002099565395542013</v>
      </c>
      <c r="K468" s="1">
        <v>0.002792250805646823</v>
      </c>
      <c r="L468" s="1">
        <v>6.053095385238905E-05</v>
      </c>
      <c r="M468" s="1">
        <v>-0.0001659867893716305</v>
      </c>
      <c r="N468" s="1">
        <v>0.0001935451726531312</v>
      </c>
    </row>
    <row r="469" spans="1:14">
      <c r="A469" s="5">
        <v>42729</v>
      </c>
      <c r="B469" s="1">
        <v>0.002960998256885894</v>
      </c>
      <c r="C469" s="1">
        <v>0.0003996299599999809</v>
      </c>
      <c r="D469" s="1">
        <v>-0.002065383564001544</v>
      </c>
      <c r="E469" s="1">
        <v>-0.0005291005291003792</v>
      </c>
      <c r="F469" s="1">
        <v>-3.585018718921251E-05</v>
      </c>
      <c r="G469" s="1">
        <v>-0.000667992529756023</v>
      </c>
      <c r="H469" s="1">
        <v>-1.073868474624745E-05</v>
      </c>
      <c r="I469" s="1">
        <v>-0.003371020434309258</v>
      </c>
      <c r="J469" s="1">
        <v>-0.000613739312363526</v>
      </c>
      <c r="K469" s="1">
        <v>0.001529932345276053</v>
      </c>
      <c r="L469" s="1">
        <v>-0.0003165080404111675</v>
      </c>
      <c r="M469" s="1">
        <v>-0.0005706384564454492</v>
      </c>
      <c r="N469" s="1">
        <v>0.0002241486411351801</v>
      </c>
    </row>
    <row r="470" spans="1:14">
      <c r="A470" s="5">
        <v>42736</v>
      </c>
      <c r="B470" s="1">
        <v>-0.01075149485592009</v>
      </c>
      <c r="C470" s="1">
        <v>0.002301390116999924</v>
      </c>
      <c r="D470" s="1">
        <v>-0.001643552101616264</v>
      </c>
      <c r="E470" s="1">
        <v>-0.001786659608258412</v>
      </c>
      <c r="F470" s="1">
        <v>5.292360221931247E-05</v>
      </c>
      <c r="G470" s="1">
        <v>0.001614213598059244</v>
      </c>
      <c r="H470" s="1">
        <v>-0.003713929891535661</v>
      </c>
      <c r="I470" s="1">
        <v>-0.002820024584829883</v>
      </c>
      <c r="J470" s="1">
        <v>-0.0002330906704059998</v>
      </c>
      <c r="K470" s="1">
        <v>0.001041904516654835</v>
      </c>
      <c r="L470" s="1">
        <v>-0.0003530209655407957</v>
      </c>
      <c r="M470" s="1">
        <v>0.0001880167306216318</v>
      </c>
      <c r="N470" s="1">
        <v>-0.0004617270219219316</v>
      </c>
    </row>
    <row r="471" spans="1:14">
      <c r="A471" s="5">
        <v>42743</v>
      </c>
      <c r="B471" s="1">
        <v>0.01761905118046214</v>
      </c>
      <c r="C471" s="1">
        <v>-0.002598000358058461</v>
      </c>
      <c r="D471" s="1">
        <v>-0.005307995867418702</v>
      </c>
      <c r="E471" s="1">
        <v>-6.629101756705502E-05</v>
      </c>
      <c r="F471" s="1">
        <v>-0.0003431316481756763</v>
      </c>
      <c r="G471" s="1">
        <v>-0.0036282415996437</v>
      </c>
      <c r="H471" s="1">
        <v>-0.003228900534450496</v>
      </c>
      <c r="I471" s="1">
        <v>-0.001700022559541159</v>
      </c>
      <c r="J471" s="1">
        <v>0.0004855633498523915</v>
      </c>
      <c r="K471" s="1">
        <v>0.001521468460976649</v>
      </c>
      <c r="L471" s="1">
        <v>0.0004953626994348426</v>
      </c>
      <c r="M471" s="1">
        <v>-0.001054770590174892</v>
      </c>
      <c r="N471" s="1">
        <v>0.001329377877118398</v>
      </c>
    </row>
    <row r="472" spans="1:14">
      <c r="A472" s="5">
        <v>42750</v>
      </c>
      <c r="B472" s="1">
        <v>-0.0009046749577980018</v>
      </c>
      <c r="C472" s="1">
        <v>-6.500599036840526E-07</v>
      </c>
      <c r="D472" s="1">
        <v>0.0006935741658948835</v>
      </c>
      <c r="E472" s="1">
        <v>0.0007292495359321194</v>
      </c>
      <c r="F472" s="1">
        <v>-1.878479456263182E-05</v>
      </c>
      <c r="G472" s="1">
        <v>-0.0004941190720434419</v>
      </c>
      <c r="H472" s="1">
        <v>0.005174985054128134</v>
      </c>
      <c r="I472" s="1">
        <v>-0.003728663088656714</v>
      </c>
      <c r="J472" s="1">
        <v>-0.0005437410127379083</v>
      </c>
      <c r="K472" s="1">
        <v>0.0007498906032862739</v>
      </c>
      <c r="L472" s="1">
        <v>-6.590347008816888E-05</v>
      </c>
      <c r="M472" s="1">
        <v>-0.0001815436534877701</v>
      </c>
      <c r="N472" s="1">
        <v>9.984293622089524E-05</v>
      </c>
    </row>
    <row r="473" spans="1:14">
      <c r="A473" s="5">
        <v>42757</v>
      </c>
      <c r="B473" s="1">
        <v>-0.001251232439815952</v>
      </c>
      <c r="C473" s="1">
        <v>0.0005997699040110049</v>
      </c>
      <c r="D473" s="1">
        <v>-0.003364509304581098</v>
      </c>
      <c r="E473" s="1">
        <v>-0.00211990725405764</v>
      </c>
      <c r="F473" s="1">
        <v>-2.561611014240128E-05</v>
      </c>
      <c r="G473" s="1">
        <v>-0.0007098346386354981</v>
      </c>
      <c r="H473" s="1">
        <v>-0.001207222101445782</v>
      </c>
      <c r="I473" s="1">
        <v>-0.002009024408026638</v>
      </c>
      <c r="J473" s="1">
        <v>-0.001196259264947153</v>
      </c>
      <c r="K473" s="1">
        <v>0.002291054937271152</v>
      </c>
      <c r="L473" s="1">
        <v>5.411703926094802E-05</v>
      </c>
      <c r="M473" s="1">
        <v>-0.0003161833107522272</v>
      </c>
      <c r="N473" s="1">
        <v>0.0003138198125829383</v>
      </c>
    </row>
    <row r="474" spans="1:14">
      <c r="A474" s="5">
        <v>42764</v>
      </c>
      <c r="B474" s="1">
        <v>0.01040010421970106</v>
      </c>
      <c r="C474" s="1">
        <v>-0.001300039707952227</v>
      </c>
      <c r="D474" s="1">
        <v>-0.003568221318500542</v>
      </c>
      <c r="E474" s="1">
        <v>0.001128593241718212</v>
      </c>
      <c r="F474" s="1">
        <v>-3.757125730508015E-05</v>
      </c>
      <c r="G474" s="1">
        <v>-0.002219418149076446</v>
      </c>
      <c r="H474" s="1">
        <v>0.0002159663480710507</v>
      </c>
      <c r="I474" s="1">
        <v>-0.00277608669183016</v>
      </c>
      <c r="J474" s="1">
        <v>-0.00145665245081783</v>
      </c>
      <c r="K474" s="1">
        <v>-0.00048417347383094</v>
      </c>
      <c r="L474" s="1">
        <v>-0.000156937768870935</v>
      </c>
      <c r="M474" s="1">
        <v>-0.0006050653160332153</v>
      </c>
      <c r="N474" s="1">
        <v>0.000389907077935403</v>
      </c>
    </row>
    <row r="475" spans="1:14">
      <c r="A475" s="5">
        <v>42771</v>
      </c>
      <c r="B475" s="1">
        <v>0.001616455038471631</v>
      </c>
      <c r="C475" s="1">
        <v>-0.0002003700099832972</v>
      </c>
      <c r="D475" s="1">
        <v>-0.002552961092187611</v>
      </c>
      <c r="E475" s="1">
        <v>0.0006631299734747298</v>
      </c>
      <c r="F475" s="1">
        <v>-5.721292773064324E-05</v>
      </c>
      <c r="G475" s="1">
        <v>-0.0006995721512633724</v>
      </c>
      <c r="H475" s="1">
        <v>0.0008284921677171543</v>
      </c>
      <c r="I475" s="1">
        <v>0.0005372274181336678</v>
      </c>
      <c r="J475" s="1">
        <v>0.0006433582302163288</v>
      </c>
      <c r="K475" s="1">
        <v>0.001718449536606403</v>
      </c>
      <c r="L475" s="1">
        <v>7.700999145310305E-05</v>
      </c>
      <c r="M475" s="1">
        <v>-0.0003448951310615067</v>
      </c>
      <c r="N475" s="1">
        <v>0.0003608953107316903</v>
      </c>
    </row>
    <row r="476" spans="1:14">
      <c r="A476" s="5">
        <v>42778</v>
      </c>
      <c r="B476" s="1">
        <v>0.008749930918007021</v>
      </c>
      <c r="C476" s="1">
        <v>-0.0002000499940000289</v>
      </c>
      <c r="D476" s="1">
        <v>-0.000689403231033614</v>
      </c>
      <c r="E476" s="1">
        <v>0.0003313452617625945</v>
      </c>
      <c r="F476" s="1">
        <v>-1.537151675023996E-05</v>
      </c>
      <c r="G476" s="1">
        <v>-0.001822600388545093</v>
      </c>
      <c r="H476" s="1">
        <v>-0.0005988821287925882</v>
      </c>
      <c r="I476" s="1">
        <v>-0.00392941693310267</v>
      </c>
      <c r="J476" s="1">
        <v>-0.001013634537089247</v>
      </c>
      <c r="K476" s="1">
        <v>0.0007593434900010408</v>
      </c>
      <c r="L476" s="1">
        <v>-8.630326091396689E-05</v>
      </c>
      <c r="M476" s="1">
        <v>-0.0004713534790986573</v>
      </c>
      <c r="N476" s="1">
        <v>0.0003325024162845747</v>
      </c>
    </row>
    <row r="477" spans="1:14">
      <c r="A477" s="5">
        <v>42785</v>
      </c>
      <c r="B477" s="1">
        <v>0.01595812078309589</v>
      </c>
      <c r="C477" s="1">
        <v>-0.0002999899970003161</v>
      </c>
      <c r="D477" s="1">
        <v>0.001057737816246851</v>
      </c>
      <c r="E477" s="1">
        <v>-0.0002649884067571495</v>
      </c>
      <c r="F477" s="1">
        <v>-1.622573931725491E-05</v>
      </c>
      <c r="G477" s="1">
        <v>-0.002170002383936387</v>
      </c>
      <c r="H477" s="1">
        <v>0.005363219322067037</v>
      </c>
      <c r="I477" s="1">
        <v>0.0003675389591295541</v>
      </c>
      <c r="J477" s="1">
        <v>-0.004971038136861616</v>
      </c>
      <c r="K477" s="1">
        <v>0.002898332684127159</v>
      </c>
      <c r="L477" s="1">
        <v>-7.590621578368317E-05</v>
      </c>
      <c r="M477" s="1">
        <v>-0.0002815464470121709</v>
      </c>
      <c r="N477" s="1">
        <v>0.0001740889515902122</v>
      </c>
    </row>
    <row r="478" spans="1:14">
      <c r="A478" s="5">
        <v>42792</v>
      </c>
      <c r="B478" s="1">
        <v>0.00733344680654624</v>
      </c>
      <c r="C478" s="1">
        <v>-0.0001000000000001</v>
      </c>
      <c r="D478" s="1">
        <v>0.003782311056162335</v>
      </c>
      <c r="E478" s="1">
        <v>0.003379497713869029</v>
      </c>
      <c r="F478" s="1">
        <v>3.159800505558863E-05</v>
      </c>
      <c r="G478" s="1">
        <v>-0.0006427077822946936</v>
      </c>
      <c r="H478" s="1">
        <v>0.0008511405074108304</v>
      </c>
      <c r="I478" s="1">
        <v>0.01334084470244368</v>
      </c>
      <c r="J478" s="1">
        <v>0.0005954182876146685</v>
      </c>
      <c r="K478" s="1">
        <v>0.001503158334726295</v>
      </c>
      <c r="L478" s="1">
        <v>-0.0001573437645111531</v>
      </c>
      <c r="M478" s="1">
        <v>-0.0004240913842861183</v>
      </c>
      <c r="N478" s="1">
        <v>0.0002309378606635271</v>
      </c>
    </row>
    <row r="479" spans="1:14">
      <c r="A479" s="5">
        <v>42799</v>
      </c>
      <c r="B479" s="1">
        <v>0.007127170155239337</v>
      </c>
      <c r="C479" s="1">
        <v>-0.00190974554400003</v>
      </c>
      <c r="D479" s="1">
        <v>-0.002551194967405745</v>
      </c>
      <c r="E479" s="1">
        <v>-0.0001320829480913055</v>
      </c>
      <c r="F479" s="1">
        <v>-0.0001366357044467748</v>
      </c>
      <c r="G479" s="1">
        <v>-0.001367139241009063</v>
      </c>
      <c r="H479" s="1">
        <v>0.004378782663774528</v>
      </c>
      <c r="I479" s="1">
        <v>-0.0009265600451198175</v>
      </c>
      <c r="J479" s="1">
        <v>-0.0006407899442958387</v>
      </c>
      <c r="K479" s="1">
        <v>-0.00058543327923799</v>
      </c>
      <c r="L479" s="1">
        <v>0.0001296086543436381</v>
      </c>
      <c r="M479" s="1">
        <v>-0.0004907630573152133</v>
      </c>
      <c r="N479" s="1">
        <v>0.0005451445933388754</v>
      </c>
    </row>
    <row r="480" spans="1:14">
      <c r="A480" s="5">
        <v>42806</v>
      </c>
      <c r="B480" s="1">
        <v>-0.004007348847810621</v>
      </c>
      <c r="C480" s="1">
        <v>0.00129943926814402</v>
      </c>
      <c r="D480" s="1">
        <v>-0.001391482117110932</v>
      </c>
      <c r="E480" s="1">
        <v>-0.001981505944517958</v>
      </c>
      <c r="F480" s="1">
        <v>-2.647678541067844E-05</v>
      </c>
      <c r="G480" s="1">
        <v>-0.0001852233671949532</v>
      </c>
      <c r="H480" s="1">
        <v>-0.001451125415485122</v>
      </c>
      <c r="I480" s="1">
        <v>-0.001451612903225707</v>
      </c>
      <c r="J480" s="1">
        <v>0.002418762426007914</v>
      </c>
      <c r="K480" s="1">
        <v>0.0008339407289861712</v>
      </c>
      <c r="L480" s="1">
        <v>-0.0003148445175579218</v>
      </c>
      <c r="M480" s="1">
        <v>-0.000235090708516128</v>
      </c>
      <c r="N480" s="1">
        <v>-6.997720716750422E-05</v>
      </c>
    </row>
    <row r="481" spans="1:14">
      <c r="A481" s="5">
        <v>42813</v>
      </c>
      <c r="B481" s="1">
        <v>0.002831145277438329</v>
      </c>
      <c r="C481" s="1">
        <v>-0.0003035923130828566</v>
      </c>
      <c r="D481" s="1">
        <v>-0.002482281684012766</v>
      </c>
      <c r="E481" s="1">
        <v>-0.001786896095301027</v>
      </c>
      <c r="F481" s="1">
        <v>-4.953852303457573E-05</v>
      </c>
      <c r="G481" s="1">
        <v>-0.001446067939432027</v>
      </c>
      <c r="H481" s="1">
        <v>-0.006063256497453129</v>
      </c>
      <c r="I481" s="1">
        <v>-0.003771603941205237</v>
      </c>
      <c r="J481" s="1">
        <v>-0.0002719934871627805</v>
      </c>
      <c r="K481" s="1">
        <v>0.002357007788949428</v>
      </c>
      <c r="L481" s="1">
        <v>0.0002329776903267078</v>
      </c>
      <c r="M481" s="1">
        <v>-0.0003772144805866962</v>
      </c>
      <c r="N481" s="1">
        <v>0.0005353271106229851</v>
      </c>
    </row>
    <row r="482" spans="1:14">
      <c r="A482" s="5">
        <v>42820</v>
      </c>
      <c r="B482" s="1">
        <v>-0.01424782071284214</v>
      </c>
      <c r="C482" s="1">
        <v>0.00420207855348953</v>
      </c>
      <c r="D482" s="1">
        <v>-0.002930366772189053</v>
      </c>
      <c r="E482" s="1">
        <v>-0.002055294039647326</v>
      </c>
      <c r="F482" s="1">
        <v>4.27077389839603E-05</v>
      </c>
      <c r="G482" s="1">
        <v>0.002332073220568942</v>
      </c>
      <c r="H482" s="1">
        <v>-5.33937609554001E-05</v>
      </c>
      <c r="I482" s="1">
        <v>-0.0009890314787641685</v>
      </c>
      <c r="J482" s="1">
        <v>0.0005147391779685151</v>
      </c>
      <c r="K482" s="1">
        <v>6.782099584725667E-05</v>
      </c>
      <c r="L482" s="1">
        <v>-0.000605096629500812</v>
      </c>
      <c r="M482" s="1">
        <v>-0.0002918592835552403</v>
      </c>
      <c r="N482" s="1">
        <v>-0.0002837601161443937</v>
      </c>
    </row>
    <row r="483" spans="1:14">
      <c r="A483" s="5">
        <v>42827</v>
      </c>
      <c r="B483" s="1">
        <v>0.008242181824321682</v>
      </c>
      <c r="C483" s="1">
        <v>-0.001603165362808467</v>
      </c>
      <c r="D483" s="1">
        <v>-0.004936287584799248</v>
      </c>
      <c r="E483" s="1">
        <v>0.0001328727079457082</v>
      </c>
      <c r="F483" s="1">
        <v>-0.0003117531803095153</v>
      </c>
      <c r="G483" s="1">
        <v>-0.003023218432484653</v>
      </c>
      <c r="H483" s="1">
        <v>0.004075929691789238</v>
      </c>
      <c r="I483" s="1">
        <v>-0.003676023078608481</v>
      </c>
      <c r="J483" s="1">
        <v>0.001635940941094205</v>
      </c>
      <c r="K483" s="1">
        <v>0.002552397706238962</v>
      </c>
      <c r="L483" s="1">
        <v>0.0006871650556978803</v>
      </c>
      <c r="M483" s="1">
        <v>-0.0009002351517136686</v>
      </c>
      <c r="N483" s="1">
        <v>0.001417061930903074</v>
      </c>
    </row>
    <row r="484" spans="1:14">
      <c r="A484" s="5">
        <v>42834</v>
      </c>
      <c r="B484" s="1">
        <v>-0.002425844710241654</v>
      </c>
      <c r="C484" s="1">
        <v>0.0009988588878153681</v>
      </c>
      <c r="D484" s="1">
        <v>-0.001121033433173602</v>
      </c>
      <c r="E484" s="1">
        <v>0.0005978477481067834</v>
      </c>
      <c r="F484" s="1">
        <v>-4.186484830837056E-05</v>
      </c>
      <c r="G484" s="1">
        <v>0.0004304241032033751</v>
      </c>
      <c r="H484" s="1">
        <v>0.001569296321352132</v>
      </c>
      <c r="I484" s="1">
        <v>-0.0008389125087555627</v>
      </c>
      <c r="J484" s="1">
        <v>0.000643446827950811</v>
      </c>
      <c r="K484" s="1">
        <v>0.002347398762533381</v>
      </c>
      <c r="L484" s="1">
        <v>-0.0002820432827321806</v>
      </c>
      <c r="M484" s="1">
        <v>-0.0003995374625100911</v>
      </c>
      <c r="N484" s="1">
        <v>0.0001032684172963538</v>
      </c>
    </row>
    <row r="485" spans="1:14">
      <c r="A485" s="5">
        <v>42841</v>
      </c>
      <c r="B485" s="1">
        <v>-0.01107416409775197</v>
      </c>
      <c r="C485" s="1">
        <v>0.003903128773087294</v>
      </c>
      <c r="D485" s="1">
        <v>-0.001236952926297108</v>
      </c>
      <c r="E485" s="1">
        <v>-0.0001991635132443381</v>
      </c>
      <c r="F485" s="1">
        <v>0.0005750249490765746</v>
      </c>
      <c r="G485" s="1">
        <v>0.002914869740913373</v>
      </c>
      <c r="H485" s="1">
        <v>-0.001094981344236723</v>
      </c>
      <c r="I485" s="1">
        <v>-0.003252496433666319</v>
      </c>
      <c r="J485" s="1">
        <v>0.001208103838302499</v>
      </c>
      <c r="K485" s="1">
        <v>0.001347616001098495</v>
      </c>
      <c r="L485" s="1">
        <v>-0.00028187779578559</v>
      </c>
      <c r="M485" s="1">
        <v>-0.0001809987822177783</v>
      </c>
      <c r="N485" s="1">
        <v>-9.688038698019152E-05</v>
      </c>
    </row>
    <row r="486" spans="1:14">
      <c r="A486" s="5">
        <v>42848</v>
      </c>
      <c r="B486" s="1">
        <v>0.00867330836312763</v>
      </c>
      <c r="C486" s="1">
        <v>-0.003406316167299472</v>
      </c>
      <c r="D486" s="1">
        <v>-0.001181663002235767</v>
      </c>
      <c r="E486" s="1">
        <v>-0.001394422310757037</v>
      </c>
      <c r="F486" s="1">
        <v>-0.0009717716558630407</v>
      </c>
      <c r="G486" s="1">
        <v>-0.00323080927441155</v>
      </c>
      <c r="H486" s="1">
        <v>0.001041730275071451</v>
      </c>
      <c r="I486" s="1">
        <v>-0.004121822761621319</v>
      </c>
      <c r="J486" s="1">
        <v>0.002187162830566303</v>
      </c>
      <c r="K486" s="1">
        <v>0.0002355820097920462</v>
      </c>
      <c r="L486" s="1">
        <v>0.001015005984629669</v>
      </c>
      <c r="M486" s="1">
        <v>-0.0004035413333337567</v>
      </c>
      <c r="N486" s="1">
        <v>0.001276639393045675</v>
      </c>
    </row>
    <row r="487" spans="1:14">
      <c r="A487" s="5">
        <v>42855</v>
      </c>
      <c r="B487" s="1">
        <v>0.01526163112557843</v>
      </c>
      <c r="C487" s="1">
        <v>-0.004596556546318076</v>
      </c>
      <c r="D487" s="1">
        <v>-0.001848315095927755</v>
      </c>
      <c r="E487" s="1">
        <v>0.003391182924396663</v>
      </c>
      <c r="F487" s="1">
        <v>-0.001574467975988147</v>
      </c>
      <c r="G487" s="1">
        <v>-0.005372894318248056</v>
      </c>
      <c r="H487" s="1">
        <v>-0.004815767523875946</v>
      </c>
      <c r="I487" s="1">
        <v>-0.003506553230627651</v>
      </c>
      <c r="J487" s="1">
        <v>-0.00283816316268104</v>
      </c>
      <c r="K487" s="1">
        <v>0.005241660985772278</v>
      </c>
      <c r="L487" s="1">
        <v>-0.0005183111844809796</v>
      </c>
      <c r="M487" s="1">
        <v>-0.001487066730444297</v>
      </c>
      <c r="N487" s="1">
        <v>0.000888127303376951</v>
      </c>
    </row>
    <row r="488" spans="1:14">
      <c r="A488" s="5">
        <v>42862</v>
      </c>
      <c r="B488" s="1">
        <v>0.006602440226661122</v>
      </c>
      <c r="C488" s="1">
        <v>-0.001699499860021492</v>
      </c>
      <c r="D488" s="1">
        <v>0.001066610215031849</v>
      </c>
      <c r="E488" s="1">
        <v>0.0009277667329357087</v>
      </c>
      <c r="F488" s="1">
        <v>-1.540994300897047E-05</v>
      </c>
      <c r="G488" s="1">
        <v>-0.001561077591571869</v>
      </c>
      <c r="H488" s="1">
        <v>-0.0008037573262434149</v>
      </c>
      <c r="I488" s="1">
        <v>-0.003576579175079364</v>
      </c>
      <c r="J488" s="1">
        <v>-0.0006233555102445054</v>
      </c>
      <c r="K488" s="1">
        <v>0.0008377425258384027</v>
      </c>
      <c r="L488" s="1">
        <v>-0.0001313779770590884</v>
      </c>
      <c r="M488" s="1">
        <v>-0.0002959589348553449</v>
      </c>
      <c r="N488" s="1">
        <v>0.0001460054246682496</v>
      </c>
    </row>
    <row r="489" spans="1:14">
      <c r="A489" s="5">
        <v>42869</v>
      </c>
      <c r="B489" s="1">
        <v>-0.002629200594311154</v>
      </c>
      <c r="C489" s="1">
        <v>0.0009002099829897858</v>
      </c>
      <c r="D489" s="1">
        <v>-0.0002788590019171533</v>
      </c>
      <c r="E489" s="1">
        <v>-0.0007944915254237683</v>
      </c>
      <c r="F489" s="1">
        <v>-6.848969101747038E-06</v>
      </c>
      <c r="G489" s="1">
        <v>-0.0002652922256419776</v>
      </c>
      <c r="H489" s="1">
        <v>-0.002001603902388493</v>
      </c>
      <c r="I489" s="1">
        <v>0.001637568128623812</v>
      </c>
      <c r="J489" s="1">
        <v>-0.001205697779657289</v>
      </c>
      <c r="K489" s="1">
        <v>0.00685085687849336</v>
      </c>
      <c r="L489" s="1">
        <v>2.030444774536733E-07</v>
      </c>
      <c r="M489" s="1">
        <v>-0.0004544469137344187</v>
      </c>
      <c r="N489" s="1">
        <v>0.0003984902006077817</v>
      </c>
    </row>
    <row r="490" spans="1:14">
      <c r="A490" s="5">
        <v>42876</v>
      </c>
      <c r="B490" s="1">
        <v>-0.00317339484162027</v>
      </c>
      <c r="C490" s="1">
        <v>-0.001304600738305184</v>
      </c>
      <c r="D490" s="1">
        <v>0.001646889273718255</v>
      </c>
      <c r="E490" s="1">
        <v>-0.001590246488205493</v>
      </c>
      <c r="F490" s="1">
        <v>-0.0008484218582920366</v>
      </c>
      <c r="G490" s="1">
        <v>0.0005876339308159562</v>
      </c>
      <c r="H490" s="1">
        <v>0.006169016073270439</v>
      </c>
      <c r="I490" s="1">
        <v>0.0008917586636831842</v>
      </c>
      <c r="J490" s="1">
        <v>0.0005114632720659706</v>
      </c>
      <c r="K490" s="1">
        <v>0.000448624538318043</v>
      </c>
      <c r="L490" s="1">
        <v>0.0003177438591928095</v>
      </c>
      <c r="M490" s="1">
        <v>-0.0001968330665129692</v>
      </c>
      <c r="N490" s="1">
        <v>0.000443706809954536</v>
      </c>
    </row>
    <row r="491" spans="1:14">
      <c r="A491" s="5">
        <v>42883</v>
      </c>
      <c r="B491" s="1">
        <v>0.01466845380147541</v>
      </c>
      <c r="C491" s="1">
        <v>-0.001199570059997157</v>
      </c>
      <c r="D491" s="1">
        <v>-0.0003527390067844527</v>
      </c>
      <c r="E491" s="1">
        <v>0.002521900716750736</v>
      </c>
      <c r="F491" s="1">
        <v>-0.0001122478707179519</v>
      </c>
      <c r="G491" s="1">
        <v>-0.004360670746617279</v>
      </c>
      <c r="H491" s="1">
        <v>0.001534916685410248</v>
      </c>
      <c r="I491" s="1">
        <v>-0.002400653373701989</v>
      </c>
      <c r="J491" s="1">
        <v>-0.0041264409930174</v>
      </c>
      <c r="K491" s="1">
        <v>-0.0003215954718185033</v>
      </c>
      <c r="L491" s="1">
        <v>-0.0001541132686833091</v>
      </c>
      <c r="M491" s="1">
        <v>-0.0010438328177651</v>
      </c>
      <c r="N491" s="1">
        <v>0.0007756352203764916</v>
      </c>
    </row>
    <row r="492" spans="1:14">
      <c r="A492" s="5">
        <v>42890</v>
      </c>
      <c r="B492" s="1">
        <v>0.01007420224956568</v>
      </c>
      <c r="C492" s="1">
        <v>-0.003497660000000069</v>
      </c>
      <c r="D492" s="1">
        <v>0.002826390009320612</v>
      </c>
      <c r="E492" s="1">
        <v>0.001059181782073315</v>
      </c>
      <c r="F492" s="1">
        <v>-1.028340198927502E-05</v>
      </c>
      <c r="G492" s="1">
        <v>-0.001728779514242107</v>
      </c>
      <c r="H492" s="1">
        <v>-0.0001432216686827801</v>
      </c>
      <c r="I492" s="1">
        <v>0.0008848386616606696</v>
      </c>
      <c r="J492" s="1">
        <v>0.00183767304963478</v>
      </c>
      <c r="K492" s="1">
        <v>-6.012275891760234E-05</v>
      </c>
      <c r="L492" s="1">
        <v>-3.012480092368097E-05</v>
      </c>
      <c r="M492" s="1">
        <v>-0.0003271286728463441</v>
      </c>
      <c r="N492" s="1">
        <v>0.0002554181782288278</v>
      </c>
    </row>
    <row r="493" spans="1:14">
      <c r="A493" s="5">
        <v>42897</v>
      </c>
      <c r="B493" s="1">
        <v>-0.002714906531681938</v>
      </c>
      <c r="C493" s="1">
        <v>0.001000330031997176</v>
      </c>
      <c r="D493" s="1">
        <v>-0.001973475562469407</v>
      </c>
      <c r="E493" s="1">
        <v>-0.0003306440946965195</v>
      </c>
      <c r="F493" s="1">
        <v>-1.199742569524265E-05</v>
      </c>
      <c r="G493" s="1">
        <v>-7.103157973631369E-05</v>
      </c>
      <c r="H493" s="1">
        <v>-0.000246535589752883</v>
      </c>
      <c r="I493" s="1">
        <v>0.00879925309626306</v>
      </c>
      <c r="J493" s="1">
        <v>1.876843999215616E-05</v>
      </c>
      <c r="K493" s="1">
        <v>0.002819436945747911</v>
      </c>
      <c r="L493" s="1">
        <v>-0.0001535567102476376</v>
      </c>
      <c r="M493" s="1">
        <v>-3.651389983516662E-05</v>
      </c>
      <c r="N493" s="1">
        <v>-9.940937392582949E-05</v>
      </c>
    </row>
    <row r="494" spans="1:14">
      <c r="A494" s="5">
        <v>42904</v>
      </c>
      <c r="B494" s="1">
        <v>0.001160606585925317</v>
      </c>
      <c r="C494" s="1">
        <v>0.0001990392958206577</v>
      </c>
      <c r="D494" s="1">
        <v>-0.001221219294105125</v>
      </c>
      <c r="E494" s="1">
        <v>-0.001256863134219688</v>
      </c>
      <c r="F494" s="1">
        <v>-6.341572521439964E-05</v>
      </c>
      <c r="G494" s="1">
        <v>-0.0008635877012359572</v>
      </c>
      <c r="H494" s="1">
        <v>0.001720742320169577</v>
      </c>
      <c r="I494" s="1">
        <v>-0.002776458254844405</v>
      </c>
      <c r="J494" s="1">
        <v>0.0002189610236864592</v>
      </c>
      <c r="K494" s="1">
        <v>0.003913267949349985</v>
      </c>
      <c r="L494" s="1">
        <v>0.0002363784364098898</v>
      </c>
      <c r="M494" s="1">
        <v>-0.0005526050345803224</v>
      </c>
      <c r="N494" s="1">
        <v>0.0006723452372068284</v>
      </c>
    </row>
    <row r="495" spans="1:14">
      <c r="A495" s="5">
        <v>42911</v>
      </c>
      <c r="B495" s="1">
        <v>0.002236311219552034</v>
      </c>
      <c r="C495" s="1">
        <v>-0.0003027014359641145</v>
      </c>
      <c r="D495" s="1">
        <v>-0.004217371110079027</v>
      </c>
      <c r="E495" s="1">
        <v>6.623393826998836E-05</v>
      </c>
      <c r="F495" s="1">
        <v>-2.399666103614084E-05</v>
      </c>
      <c r="G495" s="1">
        <v>-0.001072078452052594</v>
      </c>
      <c r="H495" s="1">
        <v>0.004009881033052521</v>
      </c>
      <c r="I495" s="1">
        <v>-0.0005420543861235361</v>
      </c>
      <c r="J495" s="1">
        <v>-0.001347253704009455</v>
      </c>
      <c r="K495" s="1">
        <v>-0.001396798118806064</v>
      </c>
      <c r="L495" s="1">
        <v>-0.0002208957934630718</v>
      </c>
      <c r="M495" s="1">
        <v>-0.0004932587735709815</v>
      </c>
      <c r="N495" s="1">
        <v>0.0002361070105709739</v>
      </c>
    </row>
    <row r="496" spans="1:14">
      <c r="A496" s="5">
        <v>42918</v>
      </c>
      <c r="B496" s="1">
        <v>-0.005816735844710319</v>
      </c>
      <c r="C496" s="1">
        <v>0.00119498300800025</v>
      </c>
      <c r="D496" s="1">
        <v>-0.001406302473972887</v>
      </c>
      <c r="E496" s="1">
        <v>-0.0007285250678853439</v>
      </c>
      <c r="F496" s="1">
        <v>-0.0001405552446388514</v>
      </c>
      <c r="G496" s="1">
        <v>0.0006189491977013351</v>
      </c>
      <c r="H496" s="1">
        <v>-0.0004000235072653456</v>
      </c>
      <c r="I496" s="1">
        <v>0.002481654655567933</v>
      </c>
      <c r="J496" s="1">
        <v>8.830967761319641E-05</v>
      </c>
      <c r="K496" s="1">
        <v>-0.005533117542402344</v>
      </c>
      <c r="L496" s="1">
        <v>-1.493437333510705E-05</v>
      </c>
      <c r="M496" s="1">
        <v>-0.000176466512656126</v>
      </c>
      <c r="N496" s="1">
        <v>0.0001377897315677501</v>
      </c>
    </row>
    <row r="497" spans="1:14">
      <c r="A497" s="5">
        <v>42925</v>
      </c>
      <c r="B497" s="1">
        <v>0.001394719517095799</v>
      </c>
      <c r="C497" s="1">
        <v>-0.0004041267725939379</v>
      </c>
      <c r="D497" s="1">
        <v>-0.0005500010509573716</v>
      </c>
      <c r="E497" s="1">
        <v>0.001524390243902607</v>
      </c>
      <c r="F497" s="1">
        <v>-2.657210426215695E-05</v>
      </c>
      <c r="G497" s="1">
        <v>-0.000633525514715183</v>
      </c>
      <c r="H497" s="1">
        <v>-0.002504677286795076</v>
      </c>
      <c r="I497" s="1">
        <v>-0.0006147792942332586</v>
      </c>
      <c r="J497" s="1">
        <v>0.002186254340726501</v>
      </c>
      <c r="K497" s="1">
        <v>6.254865273309649E-05</v>
      </c>
      <c r="L497" s="1">
        <v>0.0001597658006420311</v>
      </c>
      <c r="M497" s="1">
        <v>-0.0005054390722554203</v>
      </c>
      <c r="N497" s="1">
        <v>0.000573807929289627</v>
      </c>
    </row>
    <row r="498" spans="1:14">
      <c r="A498" s="5">
        <v>42932</v>
      </c>
      <c r="B498" s="1">
        <v>0.01420376380636879</v>
      </c>
      <c r="C498" s="1">
        <v>-0.003696660262033413</v>
      </c>
      <c r="D498" s="1">
        <v>-0.002541211439307078</v>
      </c>
      <c r="E498" s="1">
        <v>-0.000529415657468113</v>
      </c>
      <c r="F498" s="1">
        <v>-0.0001345784266495453</v>
      </c>
      <c r="G498" s="1">
        <v>-0.003474026862167801</v>
      </c>
      <c r="H498" s="1">
        <v>0.0008018277854165647</v>
      </c>
      <c r="I498" s="1">
        <v>-0.002969160104986934</v>
      </c>
      <c r="J498" s="1">
        <v>-0.001722192158151836</v>
      </c>
      <c r="K498" s="1">
        <v>-0.0006935926585911023</v>
      </c>
      <c r="L498" s="1">
        <v>-7.673362582205634E-05</v>
      </c>
      <c r="M498" s="1">
        <v>-0.000650104542765928</v>
      </c>
      <c r="N498" s="1">
        <v>0.0005011937363756935</v>
      </c>
    </row>
    <row r="499" spans="1:14">
      <c r="A499" s="5">
        <v>42939</v>
      </c>
      <c r="B499" s="1">
        <v>0.005607998269151926</v>
      </c>
      <c r="C499" s="1">
        <v>-0.0005004799559488182</v>
      </c>
      <c r="D499" s="1">
        <v>-0.001057728799741309</v>
      </c>
      <c r="E499" s="1">
        <v>-0.0005296960868702572</v>
      </c>
      <c r="F499" s="1">
        <v>-5.143816832142711E-06</v>
      </c>
      <c r="G499" s="1">
        <v>-0.00121663255750537</v>
      </c>
      <c r="H499" s="1">
        <v>0.0007974376590863198</v>
      </c>
      <c r="I499" s="1">
        <v>-0.005051086724032983</v>
      </c>
      <c r="J499" s="1">
        <v>-0.0009714997527431324</v>
      </c>
      <c r="K499" s="1">
        <v>0.001276090381023431</v>
      </c>
      <c r="L499" s="1">
        <v>-9.112976679881424E-05</v>
      </c>
      <c r="M499" s="1">
        <v>-0.0003218620407905437</v>
      </c>
      <c r="N499" s="1">
        <v>0.0002026080736545754</v>
      </c>
    </row>
    <row r="500" spans="1:14">
      <c r="A500" s="5">
        <v>42946</v>
      </c>
      <c r="B500" s="1">
        <v>-1.234807162875384E-05</v>
      </c>
      <c r="C500" s="1">
        <v>-0.0002000899979992532</v>
      </c>
      <c r="D500" s="1">
        <v>-0.001707291047392645</v>
      </c>
      <c r="E500" s="1">
        <v>0.0009274594236503564</v>
      </c>
      <c r="F500" s="1">
        <v>-2.571921645544428E-06</v>
      </c>
      <c r="G500" s="1">
        <v>-0.0002512386995338067</v>
      </c>
      <c r="H500" s="1">
        <v>0.005626290895068465</v>
      </c>
      <c r="I500" s="1">
        <v>0.001537901838867484</v>
      </c>
      <c r="J500" s="1">
        <v>-0.0001773207400102006</v>
      </c>
      <c r="K500" s="1">
        <v>0.0023137381300111</v>
      </c>
      <c r="L500" s="1">
        <v>-0.0001920925655335415</v>
      </c>
      <c r="M500" s="1">
        <v>-0.0001040667130326467</v>
      </c>
      <c r="N500" s="1">
        <v>-7.426503680385554E-05</v>
      </c>
    </row>
    <row r="501" spans="1:14">
      <c r="A501" s="5">
        <v>42953</v>
      </c>
      <c r="B501" s="1">
        <v>0.00232146613185602</v>
      </c>
      <c r="C501" s="1">
        <v>9.994999500029245E-05</v>
      </c>
      <c r="D501" s="1">
        <v>5.872976906351468E-06</v>
      </c>
      <c r="E501" s="1">
        <v>0.0007942286054669623</v>
      </c>
      <c r="F501" s="1">
        <v>-1.457426014195295E-05</v>
      </c>
      <c r="G501" s="1">
        <v>-0.000711612647745774</v>
      </c>
      <c r="H501" s="1">
        <v>-0.002778276226775211</v>
      </c>
      <c r="I501" s="1">
        <v>-0.003062825063980923</v>
      </c>
      <c r="J501" s="1">
        <v>0.0002055530662188332</v>
      </c>
      <c r="K501" s="1">
        <v>0.001208923775096515</v>
      </c>
      <c r="L501" s="1">
        <v>-5.450192424705236E-06</v>
      </c>
      <c r="M501" s="1">
        <v>-0.0004866019041928071</v>
      </c>
      <c r="N501" s="1">
        <v>0.0004095791887610556</v>
      </c>
    </row>
    <row r="502" spans="1:14">
      <c r="A502" s="5">
        <v>42960</v>
      </c>
      <c r="B502" s="1">
        <v>-0.01365077038370621</v>
      </c>
      <c r="C502" s="1">
        <v>0.001099929929006649</v>
      </c>
      <c r="D502" s="1">
        <v>0.008230341499855465</v>
      </c>
      <c r="E502" s="1">
        <v>0.004827723034190878</v>
      </c>
      <c r="F502" s="1">
        <v>0.001309987886041419</v>
      </c>
      <c r="G502" s="1">
        <v>0.003795047638937898</v>
      </c>
      <c r="H502" s="1">
        <v>-0.000661575536054093</v>
      </c>
      <c r="I502" s="1">
        <v>-0.003196449125945078</v>
      </c>
      <c r="J502" s="1">
        <v>0.001291334773997566</v>
      </c>
      <c r="K502" s="1">
        <v>0.0005364335778957674</v>
      </c>
      <c r="L502" s="1">
        <v>-0.0003858194598935771</v>
      </c>
      <c r="M502" s="1">
        <v>0.001108894209822742</v>
      </c>
      <c r="N502" s="1">
        <v>-0.001314229770234432</v>
      </c>
    </row>
    <row r="503" spans="1:14">
      <c r="A503" s="5">
        <v>42967</v>
      </c>
      <c r="B503" s="1">
        <v>-0.005824208486002069</v>
      </c>
      <c r="C503" s="1">
        <v>0.0009968089403300517</v>
      </c>
      <c r="D503" s="1">
        <v>-0.005849465672688514</v>
      </c>
      <c r="E503" s="1">
        <v>-0.004080558115045485</v>
      </c>
      <c r="F503" s="1">
        <v>-0.00400016781525947</v>
      </c>
      <c r="G503" s="1">
        <v>0.001238003832342516</v>
      </c>
      <c r="H503" s="1">
        <v>0.00159314507713545</v>
      </c>
      <c r="I503" s="1">
        <v>-0.003829762488265942</v>
      </c>
      <c r="J503" s="1">
        <v>-0.001466756440837824</v>
      </c>
      <c r="K503" s="1">
        <v>0.0002354346876354165</v>
      </c>
      <c r="L503" s="1">
        <v>-1.211901604836196E-05</v>
      </c>
      <c r="M503" s="1">
        <v>-0.001659038637720434</v>
      </c>
      <c r="N503" s="1">
        <v>0.001439273543172082</v>
      </c>
    </row>
    <row r="504" spans="1:14">
      <c r="A504" s="5">
        <v>42974</v>
      </c>
      <c r="B504" s="1">
        <v>0.00750454620950447</v>
      </c>
      <c r="C504" s="1">
        <v>-0.002001639797983734</v>
      </c>
      <c r="D504" s="1">
        <v>-0.002827685774150712</v>
      </c>
      <c r="E504" s="1">
        <v>0.0002643404705262586</v>
      </c>
      <c r="F504" s="1">
        <v>-0.002433638018050743</v>
      </c>
      <c r="G504" s="1">
        <v>-0.004241783512571651</v>
      </c>
      <c r="H504" s="1">
        <v>0.002725279131903314</v>
      </c>
      <c r="I504" s="1">
        <v>-0.001367669624391055</v>
      </c>
      <c r="J504" s="1">
        <v>0.002199606452178982</v>
      </c>
      <c r="K504" s="1">
        <v>-0.0001198682313798272</v>
      </c>
      <c r="L504" s="1">
        <v>0.0006932500136309638</v>
      </c>
      <c r="M504" s="1">
        <v>-0.001545828302736085</v>
      </c>
      <c r="N504" s="1">
        <v>0.002023477170690624</v>
      </c>
    </row>
    <row r="505" spans="1:14">
      <c r="A505" s="5">
        <v>42981</v>
      </c>
      <c r="B505" s="1">
        <v>0.01427127296567687</v>
      </c>
      <c r="C505" s="1">
        <v>-0.0007998300099999467</v>
      </c>
      <c r="D505" s="1">
        <v>0.002980251135515477</v>
      </c>
      <c r="E505" s="1">
        <v>0.00284090909090895</v>
      </c>
      <c r="F505" s="1">
        <v>-9.565271343481285E-05</v>
      </c>
      <c r="G505" s="1">
        <v>-0.004309948654333429</v>
      </c>
      <c r="H505" s="1">
        <v>0.002971654631596843</v>
      </c>
      <c r="I505" s="1">
        <v>0.001603367070848849</v>
      </c>
      <c r="J505" s="1">
        <v>0.0007884946068468235</v>
      </c>
      <c r="K505" s="1">
        <v>0.0004549154134649625</v>
      </c>
      <c r="L505" s="1">
        <v>7.00302053571189E-05</v>
      </c>
      <c r="M505" s="1">
        <v>-0.0004571287326046169</v>
      </c>
      <c r="N505" s="1">
        <v>0.000472291707748429</v>
      </c>
    </row>
    <row r="506" spans="1:14">
      <c r="A506" s="5">
        <v>42988</v>
      </c>
      <c r="B506" s="1">
        <v>-0.005827896595677395</v>
      </c>
      <c r="C506" s="1">
        <v>0.0009990797660315298</v>
      </c>
      <c r="D506" s="1">
        <v>0.002653868731333553</v>
      </c>
      <c r="E506" s="1">
        <v>0</v>
      </c>
      <c r="F506" s="1">
        <v>-0.0001051418682674887</v>
      </c>
      <c r="G506" s="1">
        <v>0.0009418844188500142</v>
      </c>
      <c r="H506" s="1">
        <v>-0.0001869830302808959</v>
      </c>
      <c r="I506" s="1">
        <v>0.004694013673503195</v>
      </c>
      <c r="J506" s="1">
        <v>-0.0009546950942541654</v>
      </c>
      <c r="K506" s="1">
        <v>-0.0003675259816793618</v>
      </c>
      <c r="L506" s="1">
        <v>-0.0001746604404816443</v>
      </c>
      <c r="M506" s="1">
        <v>-1.163402396753277E-06</v>
      </c>
      <c r="N506" s="1">
        <v>-0.00015341812752101</v>
      </c>
    </row>
    <row r="507" spans="1:14">
      <c r="A507" s="5">
        <v>42995</v>
      </c>
      <c r="B507" s="1">
        <v>0.01631056174792023</v>
      </c>
      <c r="C507" s="1">
        <v>-0.003797769430169295</v>
      </c>
      <c r="D507" s="1">
        <v>-0.00108327802032393</v>
      </c>
      <c r="E507" s="1">
        <v>-0.00138349034850771</v>
      </c>
      <c r="F507" s="1">
        <v>-0.0001172196532538416</v>
      </c>
      <c r="G507" s="1">
        <v>-0.004280436359935358</v>
      </c>
      <c r="H507" s="1">
        <v>-0.0007832784829894578</v>
      </c>
      <c r="I507" s="1">
        <v>-0.0009211388928074271</v>
      </c>
      <c r="J507" s="1">
        <v>-0.0007135785683776152</v>
      </c>
      <c r="K507" s="1">
        <v>-4.180654200434117E-05</v>
      </c>
      <c r="L507" s="1">
        <v>0.0001885000965189398</v>
      </c>
      <c r="M507" s="1">
        <v>-0.000751052075751768</v>
      </c>
      <c r="N507" s="1">
        <v>0.0008251222241819622</v>
      </c>
    </row>
    <row r="508" spans="1:14">
      <c r="A508" s="5">
        <v>43002</v>
      </c>
      <c r="B508" s="1">
        <v>0.0008995971611334141</v>
      </c>
      <c r="C508" s="1">
        <v>0.0003998499860027316</v>
      </c>
      <c r="D508" s="1">
        <v>-0.002077657114045506</v>
      </c>
      <c r="E508" s="1">
        <v>0.001055548225359582</v>
      </c>
      <c r="F508" s="1">
        <v>-3.448041038689453E-06</v>
      </c>
      <c r="G508" s="1">
        <v>-0.0008983266274442681</v>
      </c>
      <c r="H508" s="1">
        <v>0.001540020754307336</v>
      </c>
      <c r="I508" s="1">
        <v>-0.001046581168184013</v>
      </c>
      <c r="J508" s="1">
        <v>-0.0006633947536739404</v>
      </c>
      <c r="K508" s="1">
        <v>0.00164961938620638</v>
      </c>
      <c r="L508" s="1">
        <v>-0.0003165234140883877</v>
      </c>
      <c r="M508" s="1">
        <v>-0.0005260112656599869</v>
      </c>
      <c r="N508" s="1">
        <v>0.000185617893943224</v>
      </c>
    </row>
    <row r="509" spans="1:14">
      <c r="A509" s="5">
        <v>43009</v>
      </c>
      <c r="B509" s="1">
        <v>0.007163934551210449</v>
      </c>
      <c r="C509" s="1">
        <v>-0.001300019668001084</v>
      </c>
      <c r="D509" s="1">
        <v>-0.001363370467496461</v>
      </c>
      <c r="E509" s="1">
        <v>0.0002636088045340212</v>
      </c>
      <c r="F509" s="1">
        <v>-1.379221171038392E-05</v>
      </c>
      <c r="G509" s="1">
        <v>-0.001380882425155883</v>
      </c>
      <c r="H509" s="1">
        <v>-0.00923606425888771</v>
      </c>
      <c r="I509" s="1">
        <v>0.0004157450983655053</v>
      </c>
      <c r="J509" s="1">
        <v>-0.000941894385081965</v>
      </c>
      <c r="K509" s="1">
        <v>0.001847162403874236</v>
      </c>
      <c r="L509" s="1">
        <v>0.0001468840580669539</v>
      </c>
      <c r="M509" s="1">
        <v>-0.0003617423748855098</v>
      </c>
      <c r="N509" s="1">
        <v>0.0004469609594381918</v>
      </c>
    </row>
    <row r="510" spans="1:14">
      <c r="A510" s="5">
        <v>43016</v>
      </c>
      <c r="B510" s="1">
        <v>0.01250540357576058</v>
      </c>
      <c r="C510" s="1">
        <v>-0.002398240234166349</v>
      </c>
      <c r="D510" s="1">
        <v>0.0003298625377112785</v>
      </c>
      <c r="E510" s="1">
        <v>0.0005929634998023126</v>
      </c>
      <c r="F510" s="1">
        <v>-4.310125605755388E-06</v>
      </c>
      <c r="G510" s="1">
        <v>-0.001842089191824381</v>
      </c>
      <c r="H510" s="1">
        <v>0.005643612720300418</v>
      </c>
      <c r="I510" s="1">
        <v>-0.001687223644402991</v>
      </c>
      <c r="J510" s="1">
        <v>-0.0002262928467640091</v>
      </c>
      <c r="K510" s="1">
        <v>0.0005271543799216571</v>
      </c>
      <c r="L510" s="1">
        <v>-5.445086118582854E-05</v>
      </c>
      <c r="M510" s="1">
        <v>-0.0002738684273942971</v>
      </c>
      <c r="N510" s="1">
        <v>0.0001900857637013864</v>
      </c>
    </row>
    <row r="511" spans="1:14">
      <c r="A511" s="5">
        <v>43023</v>
      </c>
      <c r="B511" s="1">
        <v>0.001651817817931445</v>
      </c>
      <c r="C511" s="1">
        <v>-0.000300019988000666</v>
      </c>
      <c r="D511" s="1">
        <v>0.0007616021104239756</v>
      </c>
      <c r="E511" s="1">
        <v>-0.001514453150721184</v>
      </c>
      <c r="F511" s="1">
        <v>-7.758259529255795E-06</v>
      </c>
      <c r="G511" s="1">
        <v>-0.000624407933711546</v>
      </c>
      <c r="H511" s="1">
        <v>0.0005655884441713944</v>
      </c>
      <c r="I511" s="1">
        <v>-0.0002331138178217618</v>
      </c>
      <c r="J511" s="1">
        <v>-0.0003141229292810133</v>
      </c>
      <c r="K511" s="1">
        <v>0.001942816868073915</v>
      </c>
      <c r="L511" s="1">
        <v>-0.0002194743677482736</v>
      </c>
      <c r="M511" s="1">
        <v>-0.0003795415727178009</v>
      </c>
      <c r="N511" s="1">
        <v>0.0001358701386220407</v>
      </c>
    </row>
    <row r="512" spans="1:14">
      <c r="A512" s="5">
        <v>43030</v>
      </c>
      <c r="B512" s="1">
        <v>0.008844589398838254</v>
      </c>
      <c r="C512" s="1">
        <v>-0.0009997700139999788</v>
      </c>
      <c r="D512" s="1">
        <v>-2.579737335839383E-05</v>
      </c>
      <c r="E512" s="1">
        <v>-0.0007913479293061298</v>
      </c>
      <c r="F512" s="1">
        <v>-8.620355244737254E-06</v>
      </c>
      <c r="G512" s="1">
        <v>-0.001081091557282976</v>
      </c>
      <c r="H512" s="1">
        <v>-0.002218534844000508</v>
      </c>
      <c r="I512" s="1">
        <v>-0.0001748761294080303</v>
      </c>
      <c r="J512" s="1">
        <v>-0.000360006422414183</v>
      </c>
      <c r="K512" s="1">
        <v>0.002155951435988724</v>
      </c>
      <c r="L512" s="1">
        <v>0.0001564731664898122</v>
      </c>
      <c r="M512" s="1">
        <v>-0.0003463113651428484</v>
      </c>
      <c r="N512" s="1">
        <v>0.0004353846046918353</v>
      </c>
    </row>
    <row r="513" spans="1:14">
      <c r="A513" s="5">
        <v>43037</v>
      </c>
      <c r="B513" s="1">
        <v>0.002326682080568743</v>
      </c>
      <c r="C513" s="1">
        <v>-0.000300409936974555</v>
      </c>
      <c r="D513" s="1">
        <v>0.0002403908168362445</v>
      </c>
      <c r="E513" s="1">
        <v>6.599788806749274E-05</v>
      </c>
      <c r="F513" s="1">
        <v>-0.0002249932114116726</v>
      </c>
      <c r="G513" s="1">
        <v>-0.0004879032035599584</v>
      </c>
      <c r="H513" s="1">
        <v>-0.003451707541512505</v>
      </c>
      <c r="I513" s="1">
        <v>0.008628731343283569</v>
      </c>
      <c r="J513" s="1">
        <v>-8.470099294655142E-05</v>
      </c>
      <c r="K513" s="1">
        <v>4.247077911967456E-05</v>
      </c>
      <c r="L513" s="1">
        <v>-0.0001477897193622457</v>
      </c>
      <c r="M513" s="1">
        <v>-0.0006311893002391988</v>
      </c>
      <c r="N513" s="1">
        <v>0.0004268445009443234</v>
      </c>
    </row>
    <row r="514" spans="1:14">
      <c r="A514" s="5">
        <v>43044</v>
      </c>
      <c r="B514" s="1">
        <v>0.002940502307217097</v>
      </c>
      <c r="C514" s="1">
        <v>0.0001998800139995094</v>
      </c>
      <c r="D514" s="1">
        <v>0.001330624408692804</v>
      </c>
      <c r="E514" s="1">
        <v>0.0006599353263379015</v>
      </c>
      <c r="F514" s="1">
        <v>-1.465802820199702E-05</v>
      </c>
      <c r="G514" s="1">
        <v>-0.0006932850543160951</v>
      </c>
      <c r="H514" s="1">
        <v>0.003890406827597193</v>
      </c>
      <c r="I514" s="1">
        <v>-0.002229562345169356</v>
      </c>
      <c r="J514" s="1">
        <v>0.0003946773152154748</v>
      </c>
      <c r="K514" s="1">
        <v>0.001575851638983927</v>
      </c>
      <c r="L514" s="1">
        <v>6.736621628888884E-05</v>
      </c>
      <c r="M514" s="1">
        <v>-0.0004944387450532828</v>
      </c>
      <c r="N514" s="1">
        <v>0.0004993958733725545</v>
      </c>
    </row>
    <row r="515" spans="1:14">
      <c r="A515" s="5">
        <v>43051</v>
      </c>
      <c r="B515" s="1">
        <v>-0.001428546139036757</v>
      </c>
      <c r="C515" s="1">
        <v>-1.999999987845058E-08</v>
      </c>
      <c r="D515" s="1">
        <v>0.002788841822792598</v>
      </c>
      <c r="E515" s="1">
        <v>-0.0007254501088174159</v>
      </c>
      <c r="F515" s="1">
        <v>-5.173497551691497E-06</v>
      </c>
      <c r="G515" s="1">
        <v>0.0005293094766134487</v>
      </c>
      <c r="H515" s="1">
        <v>-0.003199633052017791</v>
      </c>
      <c r="I515" s="1">
        <v>-0.001812463792104646</v>
      </c>
      <c r="J515" s="1">
        <v>-0.0006278475804348815</v>
      </c>
      <c r="K515" s="1">
        <v>0.001707308998124058</v>
      </c>
      <c r="L515" s="1">
        <v>-0.0002379334302619052</v>
      </c>
      <c r="M515" s="1">
        <v>-4.514924600707015E-05</v>
      </c>
      <c r="N515" s="1">
        <v>-0.0001584287521608774</v>
      </c>
    </row>
    <row r="516" spans="1:14">
      <c r="A516" s="5">
        <v>43058</v>
      </c>
      <c r="B516" s="1">
        <v>-0.0005686903211297167</v>
      </c>
      <c r="C516" s="1">
        <v>-0.0001002200440024525</v>
      </c>
      <c r="D516" s="1">
        <v>-1.751313485121031E-05</v>
      </c>
      <c r="E516" s="1">
        <v>-0.0003299894403380188</v>
      </c>
      <c r="F516" s="1">
        <v>-0.0001595169997697932</v>
      </c>
      <c r="G516" s="1">
        <v>-0.000708577506561503</v>
      </c>
      <c r="H516" s="1">
        <v>-0.003255465254490086</v>
      </c>
      <c r="I516" s="1">
        <v>-0.002371259669516124</v>
      </c>
      <c r="J516" s="1">
        <v>0.0005604596647912352</v>
      </c>
      <c r="K516" s="1">
        <v>0.002473284193632885</v>
      </c>
      <c r="L516" s="1">
        <v>0.000437702877025492</v>
      </c>
      <c r="M516" s="1">
        <v>-0.0003214536661892975</v>
      </c>
      <c r="N516" s="1">
        <v>0.0006481470493784336</v>
      </c>
    </row>
    <row r="517" spans="1:14">
      <c r="A517" s="5">
        <v>43065</v>
      </c>
      <c r="B517" s="1">
        <v>0.009323258099927845</v>
      </c>
      <c r="C517" s="1">
        <v>-9.999999999998899E-05</v>
      </c>
      <c r="D517" s="1">
        <v>-0.00409697776376694</v>
      </c>
      <c r="E517" s="1">
        <v>0.0003961180431768518</v>
      </c>
      <c r="F517" s="1">
        <v>-4.915632227908695E-05</v>
      </c>
      <c r="G517" s="1">
        <v>-0.002269897688873757</v>
      </c>
      <c r="H517" s="1">
        <v>-0.000792988910216763</v>
      </c>
      <c r="I517" s="1">
        <v>-0.00143777269894052</v>
      </c>
      <c r="J517" s="1">
        <v>-0.0007916057176262647</v>
      </c>
      <c r="K517" s="1">
        <v>-0.0009329812078475829</v>
      </c>
      <c r="L517" s="1">
        <v>-0.0002442803443188923</v>
      </c>
      <c r="M517" s="1">
        <v>-0.0007489431889622367</v>
      </c>
      <c r="N517" s="1">
        <v>0.0004449290534913608</v>
      </c>
    </row>
    <row r="518" spans="1:14">
      <c r="A518" s="5">
        <v>43072</v>
      </c>
      <c r="B518" s="1">
        <v>0.01598979193484662</v>
      </c>
      <c r="C518" s="1">
        <v>-9.99999993922529E-09</v>
      </c>
      <c r="D518" s="1">
        <v>0.005759833805405901</v>
      </c>
      <c r="E518" s="1">
        <v>0.001847818913746524</v>
      </c>
      <c r="F518" s="1">
        <v>2.069841631247016E-05</v>
      </c>
      <c r="G518" s="1">
        <v>-0.001087952492311972</v>
      </c>
      <c r="H518" s="1">
        <v>-0.001894664371947774</v>
      </c>
      <c r="I518" s="1">
        <v>0.008172980890871484</v>
      </c>
      <c r="J518" s="1">
        <v>0.003448284520824574</v>
      </c>
      <c r="K518" s="1">
        <v>-0.005222426269787484</v>
      </c>
      <c r="L518" s="1">
        <v>-0.0002473543182647253</v>
      </c>
      <c r="M518" s="1">
        <v>-0.000189581311797804</v>
      </c>
      <c r="N518" s="1">
        <v>-4.576633630737348E-05</v>
      </c>
    </row>
    <row r="519" spans="1:14">
      <c r="A519" s="5">
        <v>43079</v>
      </c>
      <c r="B519" s="1">
        <v>0.003884197467662664</v>
      </c>
      <c r="C519" s="1">
        <v>-0.0001027894894631842</v>
      </c>
      <c r="D519" s="1">
        <v>-0.003113456402867976</v>
      </c>
      <c r="E519" s="1">
        <v>0.0001317436269021588</v>
      </c>
      <c r="F519" s="1">
        <v>-0.0002828725012569144</v>
      </c>
      <c r="G519" s="1">
        <v>-0.00148359885143079</v>
      </c>
      <c r="H519" s="1">
        <v>-0.005822702663634971</v>
      </c>
      <c r="I519" s="1">
        <v>0.002303234434593238</v>
      </c>
      <c r="J519" s="1">
        <v>-8.633314961470351E-05</v>
      </c>
      <c r="K519" s="1">
        <v>0.002719132294742921</v>
      </c>
      <c r="L519" s="1">
        <v>0.0001843725819128395</v>
      </c>
      <c r="M519" s="1">
        <v>-0.0006337132027510739</v>
      </c>
      <c r="N519" s="1">
        <v>0.0007101082452929397</v>
      </c>
    </row>
    <row r="520" spans="1:14">
      <c r="A520" s="5">
        <v>43086</v>
      </c>
      <c r="B520" s="1">
        <v>0.009469347896457592</v>
      </c>
      <c r="C520" s="1">
        <v>-0.003300923318749427</v>
      </c>
      <c r="D520" s="1">
        <v>0.0006442801718391511</v>
      </c>
      <c r="E520" s="1">
        <v>-0.0008562207732333293</v>
      </c>
      <c r="F520" s="1">
        <v>-7.763941666905083E-06</v>
      </c>
      <c r="G520" s="1">
        <v>-0.00127512076586167</v>
      </c>
      <c r="H520" s="1">
        <v>-0.006213009192335949</v>
      </c>
      <c r="I520" s="1">
        <v>-0.00382990289342966</v>
      </c>
      <c r="J520" s="1">
        <v>-0.003135164963733894</v>
      </c>
      <c r="K520" s="1">
        <v>-0.0008459265497150258</v>
      </c>
      <c r="L520" s="1">
        <v>-6.221810646300785E-05</v>
      </c>
      <c r="M520" s="1">
        <v>-0.0002541494007056722</v>
      </c>
      <c r="N520" s="1">
        <v>0.0001675608228925984</v>
      </c>
    </row>
    <row r="521" spans="1:14">
      <c r="A521" s="5">
        <v>43093</v>
      </c>
      <c r="B521" s="1">
        <v>0.003008762964598066</v>
      </c>
      <c r="C521" s="1">
        <v>-0.0003010699728239752</v>
      </c>
      <c r="D521" s="1">
        <v>0.0001752809461432747</v>
      </c>
      <c r="E521" s="1">
        <v>-0.0001318391562292742</v>
      </c>
      <c r="F521" s="1">
        <v>-1.725333765856263E-06</v>
      </c>
      <c r="G521" s="1">
        <v>-0.0004793249059045213</v>
      </c>
      <c r="H521" s="1">
        <v>-0.002982346687826409</v>
      </c>
      <c r="I521" s="1">
        <v>-0.004018255779343338</v>
      </c>
      <c r="J521" s="1">
        <v>-0.0001035580018953208</v>
      </c>
      <c r="K521" s="1">
        <v>0.001545090982077535</v>
      </c>
      <c r="L521" s="1">
        <v>-0.0001937643549680956</v>
      </c>
      <c r="M521" s="1">
        <v>-0.0003283017841715363</v>
      </c>
      <c r="N521" s="1">
        <v>0.0001152869510441246</v>
      </c>
    </row>
    <row r="522" spans="1:14">
      <c r="A522" s="5">
        <v>43100</v>
      </c>
      <c r="B522" s="1">
        <v>-0.00325596185392496</v>
      </c>
      <c r="C522" s="1">
        <v>0.00100017000799979</v>
      </c>
      <c r="D522" s="1">
        <v>-0.003131137409030482</v>
      </c>
      <c r="E522" s="1">
        <v>-0.000329641350211074</v>
      </c>
      <c r="F522" s="1">
        <v>-2.588005113879355E-06</v>
      </c>
      <c r="G522" s="1">
        <v>4.101050211291479E-05</v>
      </c>
      <c r="H522" s="1">
        <v>-0.00303895657794665</v>
      </c>
      <c r="I522" s="1">
        <v>-0.001967425412163104</v>
      </c>
      <c r="J522" s="1">
        <v>0.0002215743074232002</v>
      </c>
      <c r="K522" s="1">
        <v>0.001046884124112934</v>
      </c>
      <c r="L522" s="1">
        <v>5.699421221949663E-05</v>
      </c>
      <c r="M522" s="1">
        <v>-0.0001098116968626384</v>
      </c>
      <c r="N522" s="1">
        <v>0.0001413589633083578</v>
      </c>
    </row>
    <row r="523" spans="1:14">
      <c r="A523" s="5">
        <v>43107</v>
      </c>
      <c r="B523" s="1">
        <v>0.02626745163745214</v>
      </c>
      <c r="C523" s="1">
        <v>-0.004791456690059537</v>
      </c>
      <c r="D523" s="1">
        <v>0.00178144693339144</v>
      </c>
      <c r="E523" s="1">
        <v>0.001648750247312591</v>
      </c>
      <c r="F523" s="1">
        <v>-7.764035435120498E-06</v>
      </c>
      <c r="G523" s="1">
        <v>-0.002365420936163765</v>
      </c>
      <c r="H523" s="1">
        <v>-0.003655486905890603</v>
      </c>
      <c r="I523" s="1">
        <v>-0.0002328966521107922</v>
      </c>
      <c r="J523" s="1">
        <v>0.002662067978748794</v>
      </c>
      <c r="K523" s="1">
        <v>-0.003832584744504308</v>
      </c>
      <c r="L523" s="1">
        <v>-5.446152033805607E-05</v>
      </c>
      <c r="M523" s="1">
        <v>-0.0008043447234381551</v>
      </c>
      <c r="N523" s="1">
        <v>0.0006568554909827107</v>
      </c>
    </row>
    <row r="524" spans="1:14">
      <c r="A524" s="5">
        <v>43114</v>
      </c>
      <c r="B524" s="1">
        <v>0.01611850707583184</v>
      </c>
      <c r="C524" s="1">
        <v>-0.001898830233003523</v>
      </c>
      <c r="D524" s="1">
        <v>0.001471759876175538</v>
      </c>
      <c r="E524" s="1">
        <v>-0.0003292072688964032</v>
      </c>
      <c r="F524" s="1">
        <v>-3.450709207042379E-06</v>
      </c>
      <c r="G524" s="1">
        <v>-0.001110185696613364</v>
      </c>
      <c r="H524" s="1">
        <v>-0.002565162117237374</v>
      </c>
      <c r="I524" s="1">
        <v>-0.0004492624607932427</v>
      </c>
      <c r="J524" s="1">
        <v>0.002706322680786633</v>
      </c>
      <c r="K524" s="1">
        <v>-0.0008330577831042519</v>
      </c>
      <c r="L524" s="1">
        <v>-3.197382189357167E-05</v>
      </c>
      <c r="M524" s="1">
        <v>-0.0002538605081422451</v>
      </c>
      <c r="N524" s="1">
        <v>0.0001901926238316864</v>
      </c>
    </row>
    <row r="525" spans="1:14">
      <c r="A525" s="5">
        <v>43121</v>
      </c>
      <c r="B525" s="1">
        <v>0.008766504571996903</v>
      </c>
      <c r="C525" s="1">
        <v>-0.0009000199279937116</v>
      </c>
      <c r="D525" s="1">
        <v>0.004199682950221995</v>
      </c>
      <c r="E525" s="1">
        <v>0.000790357636830441</v>
      </c>
      <c r="F525" s="1">
        <v>-2.415504780106659E-05</v>
      </c>
      <c r="G525" s="1">
        <v>-0.0004643765063144789</v>
      </c>
      <c r="H525" s="1">
        <v>-0.009121335774043093</v>
      </c>
      <c r="I525" s="1">
        <v>-0.001406657066995054</v>
      </c>
      <c r="J525" s="1">
        <v>0.002406270910525476</v>
      </c>
      <c r="K525" s="1">
        <v>0.001117223309237625</v>
      </c>
      <c r="L525" s="1">
        <v>6.557015079544648E-05</v>
      </c>
      <c r="M525" s="1">
        <v>-0.0001979016432541725</v>
      </c>
      <c r="N525" s="1">
        <v>0.0002243366047973705</v>
      </c>
    </row>
    <row r="526" spans="1:14">
      <c r="A526" s="5">
        <v>43128</v>
      </c>
      <c r="B526" s="1">
        <v>0.02234182390602335</v>
      </c>
      <c r="C526" s="1">
        <v>-0.001099700000000037</v>
      </c>
      <c r="D526" s="1">
        <v>0.005815414396262542</v>
      </c>
      <c r="E526" s="1">
        <v>0.002237578150707575</v>
      </c>
      <c r="F526" s="1">
        <v>-3.450804468951851E-06</v>
      </c>
      <c r="G526" s="1">
        <v>-0.001065973895941541</v>
      </c>
      <c r="H526" s="1">
        <v>0.009584361704407207</v>
      </c>
      <c r="I526" s="1">
        <v>0.004942994648840626</v>
      </c>
      <c r="J526" s="1">
        <v>0.005373247343110066</v>
      </c>
      <c r="K526" s="1">
        <v>-0.0009759446295663614</v>
      </c>
      <c r="L526" s="1">
        <v>-9.396501319969275E-05</v>
      </c>
      <c r="M526" s="1">
        <v>-0.0005434191553974621</v>
      </c>
      <c r="N526" s="1">
        <v>0.0003930584934022097</v>
      </c>
    </row>
    <row r="527" spans="1:14">
      <c r="A527" s="5">
        <v>43135</v>
      </c>
      <c r="B527" s="1">
        <v>-0.03814979615899516</v>
      </c>
      <c r="C527" s="1">
        <v>0.001801060252025088</v>
      </c>
      <c r="D527" s="1">
        <v>-0.002248409978591548</v>
      </c>
      <c r="E527" s="1">
        <v>-0.0002626567732615381</v>
      </c>
      <c r="F527" s="1">
        <v>-0.0005340138343228329</v>
      </c>
      <c r="G527" s="1">
        <v>0.005053520219073127</v>
      </c>
      <c r="H527" s="1">
        <v>0.01403042052633515</v>
      </c>
      <c r="I527" s="1">
        <v>-0.003162354064321193</v>
      </c>
      <c r="J527" s="1">
        <v>0.005555115115809528</v>
      </c>
      <c r="K527" s="1">
        <v>0.002509860339099656</v>
      </c>
      <c r="L527" s="1">
        <v>-0.001669135467793792</v>
      </c>
      <c r="M527" s="1">
        <v>0.002080235757654147</v>
      </c>
      <c r="N527" s="1">
        <v>-0.003317950564203587</v>
      </c>
    </row>
    <row r="528" spans="1:14">
      <c r="A528" s="5">
        <v>43142</v>
      </c>
      <c r="B528" s="1">
        <v>-0.0510408155165949</v>
      </c>
      <c r="C528" s="1">
        <v>-0.003946061873904005</v>
      </c>
      <c r="D528" s="1">
        <v>0.02939604737401558</v>
      </c>
      <c r="E528" s="1">
        <v>0.0211494252873563</v>
      </c>
      <c r="F528" s="1">
        <v>0.0568540914454303</v>
      </c>
      <c r="G528" s="1">
        <v>0.009553202674982497</v>
      </c>
      <c r="H528" s="1">
        <v>-0.005596993223328328</v>
      </c>
      <c r="I528" s="1">
        <v>0.01136272944932171</v>
      </c>
      <c r="J528" s="1">
        <v>0.119117939633524</v>
      </c>
      <c r="K528" s="1">
        <v>0.001398190325364057</v>
      </c>
      <c r="L528" s="1">
        <v>-0.01355022855509402</v>
      </c>
      <c r="M528" s="1">
        <v>0.01339835979133408</v>
      </c>
      <c r="N528" s="1">
        <v>-0.02403681430177795</v>
      </c>
    </row>
    <row r="529" spans="1:14">
      <c r="A529" s="5">
        <v>43149</v>
      </c>
      <c r="B529" s="1">
        <v>0.04374230871228812</v>
      </c>
      <c r="C529" s="1">
        <v>-0.01105685700877701</v>
      </c>
      <c r="D529" s="1">
        <v>-0.006319634785468042</v>
      </c>
      <c r="E529" s="1">
        <v>0.01074162217791197</v>
      </c>
      <c r="F529" s="1">
        <v>-0.08180046618980497</v>
      </c>
      <c r="G529" s="1">
        <v>-0.005532362671631597</v>
      </c>
      <c r="H529" s="1">
        <v>0.009062052706878843</v>
      </c>
      <c r="I529" s="1">
        <v>-0.01072214166642005</v>
      </c>
      <c r="J529" s="1">
        <v>-0.00870985691617665</v>
      </c>
      <c r="K529" s="1">
        <v>-0.004795517941641436</v>
      </c>
      <c r="L529" s="1">
        <v>0.01857392547298109</v>
      </c>
      <c r="M529" s="1">
        <v>-0.01309570339712784</v>
      </c>
      <c r="N529" s="1">
        <v>0.02919518051757497</v>
      </c>
    </row>
    <row r="530" spans="1:14">
      <c r="A530" s="5">
        <v>43156</v>
      </c>
      <c r="B530" s="1">
        <v>0.00575660666339628</v>
      </c>
      <c r="C530" s="1">
        <v>0.0002973394133718443</v>
      </c>
      <c r="D530" s="1">
        <v>-0.006686203981351224</v>
      </c>
      <c r="E530" s="1">
        <v>-0.0005727376861396349</v>
      </c>
      <c r="F530" s="1">
        <v>-0.001320894686000607</v>
      </c>
      <c r="G530" s="1">
        <v>-0.0008142054111841546</v>
      </c>
      <c r="H530" s="1">
        <v>-0.006788052226264918</v>
      </c>
      <c r="I530" s="1">
        <v>-0.0007976708012602529</v>
      </c>
      <c r="J530" s="1">
        <v>-0.001750614352927893</v>
      </c>
      <c r="K530" s="1">
        <v>0.001051815828477109</v>
      </c>
      <c r="L530" s="1">
        <v>-0.000161332545562165</v>
      </c>
      <c r="M530" s="1">
        <v>-0.003199248029696844</v>
      </c>
      <c r="N530" s="1">
        <v>0.002808161063269088</v>
      </c>
    </row>
    <row r="531" spans="1:14">
      <c r="A531" s="5">
        <v>43163</v>
      </c>
      <c r="B531" s="1">
        <v>-0.01979404512465177</v>
      </c>
      <c r="C531" s="1">
        <v>0.002599119974008524</v>
      </c>
      <c r="D531" s="1">
        <v>-0.001233294619367054</v>
      </c>
      <c r="E531" s="1">
        <v>0.0005730659025786622</v>
      </c>
      <c r="F531" s="1">
        <v>0.00447738727930358</v>
      </c>
      <c r="G531" s="1">
        <v>0.002329410882444538</v>
      </c>
      <c r="H531" s="1">
        <v>0.003635639515061262</v>
      </c>
      <c r="I531" s="1">
        <v>0.00437073404382704</v>
      </c>
      <c r="J531" s="1">
        <v>-0.006557544819623007</v>
      </c>
      <c r="K531" s="1">
        <v>-0.003569567557130204</v>
      </c>
      <c r="L531" s="1">
        <v>-0.001341947045360614</v>
      </c>
      <c r="M531" s="1">
        <v>-0.0002477950271188023</v>
      </c>
      <c r="N531" s="1">
        <v>-0.001032206295814908</v>
      </c>
    </row>
    <row r="532" spans="1:14">
      <c r="A532" s="5">
        <v>43170</v>
      </c>
      <c r="B532" s="1">
        <v>0.03585496577553915</v>
      </c>
      <c r="C532" s="1">
        <v>-0.008278835542085305</v>
      </c>
      <c r="D532" s="1">
        <v>0.003992310091120554</v>
      </c>
      <c r="E532" s="1">
        <v>-0.001145475372279381</v>
      </c>
      <c r="F532" s="1">
        <v>-0.008779194523754752</v>
      </c>
      <c r="G532" s="1">
        <v>-0.002957434632911982</v>
      </c>
      <c r="H532" s="1">
        <v>0.003527926300864593</v>
      </c>
      <c r="I532" s="1">
        <v>-0.002086438152011927</v>
      </c>
      <c r="J532" s="1">
        <v>-0.005169810412291587</v>
      </c>
      <c r="K532" s="1">
        <v>0.001236442654496495</v>
      </c>
      <c r="L532" s="1">
        <v>0.001464440145433343</v>
      </c>
      <c r="M532" s="1">
        <v>-0.003011790767429079</v>
      </c>
      <c r="N532" s="1">
        <v>0.004205987387948085</v>
      </c>
    </row>
    <row r="533" spans="1:14">
      <c r="A533" s="5">
        <v>43177</v>
      </c>
      <c r="B533" s="1">
        <v>-0.01197097556391835</v>
      </c>
      <c r="C533" s="1">
        <v>0.00320314074772865</v>
      </c>
      <c r="D533" s="1">
        <v>-0.00423811734294488</v>
      </c>
      <c r="E533" s="1">
        <v>-0.001019367991844988</v>
      </c>
      <c r="F533" s="1">
        <v>-0.0002746272181515241</v>
      </c>
      <c r="G533" s="1">
        <v>-4.637678129959522E-05</v>
      </c>
      <c r="H533" s="1">
        <v>-0.001241609109192609</v>
      </c>
      <c r="I533" s="1">
        <v>-0.002508960573476715</v>
      </c>
      <c r="J533" s="1">
        <v>0.002159372616994171</v>
      </c>
      <c r="K533" s="1">
        <v>0.003768198192959638</v>
      </c>
      <c r="L533" s="1">
        <v>8.720056487798722E-05</v>
      </c>
      <c r="M533" s="1">
        <v>-0.0002716369074816649</v>
      </c>
      <c r="N533" s="1">
        <v>0.0003353065377760256</v>
      </c>
    </row>
    <row r="534" spans="1:14">
      <c r="A534" s="5">
        <v>43184</v>
      </c>
      <c r="B534" s="1">
        <v>-0.05932895197110266</v>
      </c>
      <c r="C534" s="1">
        <v>0.01598433361092599</v>
      </c>
      <c r="D534" s="1">
        <v>-0.004275579494128823</v>
      </c>
      <c r="E534" s="1">
        <v>-0.02155612244897975</v>
      </c>
      <c r="F534" s="1">
        <v>0.001588264559241104</v>
      </c>
      <c r="G534" s="1">
        <v>0.01041176087521678</v>
      </c>
      <c r="H534" s="1">
        <v>0.001200494616863857</v>
      </c>
      <c r="I534" s="1">
        <v>0.006946939753263992</v>
      </c>
      <c r="J534" s="1">
        <v>-0.005418527782239058</v>
      </c>
      <c r="K534" s="1">
        <v>-0.009949788565928342</v>
      </c>
      <c r="L534" s="1">
        <v>-0.02065657767276741</v>
      </c>
      <c r="M534" s="1">
        <v>0.007339159532134598</v>
      </c>
      <c r="N534" s="1">
        <v>-0.02618794915161549</v>
      </c>
    </row>
    <row r="535" spans="1:14">
      <c r="A535" s="5">
        <v>43191</v>
      </c>
      <c r="B535" s="1">
        <v>0.02054911129887449</v>
      </c>
      <c r="C535" s="1">
        <v>-0.006546469789398657</v>
      </c>
      <c r="D535" s="1">
        <v>0.00105914091393644</v>
      </c>
      <c r="E535" s="1">
        <v>0.01147177682179645</v>
      </c>
      <c r="F535" s="1">
        <v>-0.004675940526038924</v>
      </c>
      <c r="G535" s="1">
        <v>-0.001046485665898045</v>
      </c>
      <c r="H535" s="1">
        <v>0.001266605023195389</v>
      </c>
      <c r="I535" s="1">
        <v>0.00986281273541878</v>
      </c>
      <c r="J535" s="1">
        <v>0.003700539723210605</v>
      </c>
      <c r="K535" s="1">
        <v>0.004918173648681691</v>
      </c>
      <c r="L535" s="1">
        <v>0.02083073224726939</v>
      </c>
      <c r="M535" s="1">
        <v>-0.005174042202365059</v>
      </c>
      <c r="N535" s="1">
        <v>0.02461186838331186</v>
      </c>
    </row>
    <row r="536" spans="1:14">
      <c r="A536" s="5">
        <v>43198</v>
      </c>
      <c r="B536" s="1">
        <v>-0.01350037143418836</v>
      </c>
      <c r="C536" s="1">
        <v>0.002901037433905573</v>
      </c>
      <c r="D536" s="1">
        <v>-0.002441585356906972</v>
      </c>
      <c r="E536" s="1">
        <v>-0.007152983631911414</v>
      </c>
      <c r="F536" s="1">
        <v>-0.003895475593588826</v>
      </c>
      <c r="G536" s="1">
        <v>0.001411182204433814</v>
      </c>
      <c r="H536" s="1">
        <v>0.002653787167211952</v>
      </c>
      <c r="I536" s="1">
        <v>0.002650202691428127</v>
      </c>
      <c r="J536" s="1">
        <v>0.01016962310289937</v>
      </c>
      <c r="K536" s="1">
        <v>-0.001882690484507432</v>
      </c>
      <c r="L536" s="1">
        <v>0.001055926913081429</v>
      </c>
      <c r="M536" s="1">
        <v>0.001025449894223707</v>
      </c>
      <c r="N536" s="1">
        <v>2.674131577062866E-05</v>
      </c>
    </row>
    <row r="537" spans="1:14">
      <c r="A537" s="5">
        <v>43205</v>
      </c>
      <c r="B537" s="1">
        <v>0.02042207169367738</v>
      </c>
      <c r="C537" s="1">
        <v>-0.006808521197806283</v>
      </c>
      <c r="D537" s="1">
        <v>-0.005420256614735441</v>
      </c>
      <c r="E537" s="1">
        <v>0.01252677354449272</v>
      </c>
      <c r="F537" s="1">
        <v>-0.003676427521664305</v>
      </c>
      <c r="G537" s="1">
        <v>-0.001995739769072302</v>
      </c>
      <c r="H537" s="1">
        <v>0.002388673991868451</v>
      </c>
      <c r="I537" s="1">
        <v>-0.002868358965824491</v>
      </c>
      <c r="J537" s="1">
        <v>-0.001144941458185444</v>
      </c>
      <c r="K537" s="1">
        <v>0.00121454942441872</v>
      </c>
      <c r="L537" s="1">
        <v>0.004410661913982539</v>
      </c>
      <c r="M537" s="1">
        <v>-0.003346498614324234</v>
      </c>
      <c r="N537" s="1">
        <v>0.007302006290134333</v>
      </c>
    </row>
    <row r="538" spans="1:14">
      <c r="A538" s="5">
        <v>43212</v>
      </c>
      <c r="B538" s="1">
        <v>0.005410198841225844</v>
      </c>
      <c r="C538" s="1">
        <v>-0.002718435707672384</v>
      </c>
      <c r="D538" s="1">
        <v>-0.004479300133905406</v>
      </c>
      <c r="E538" s="1">
        <v>0.0002564102564102111</v>
      </c>
      <c r="F538" s="1">
        <v>-0.0007931677237713597</v>
      </c>
      <c r="G538" s="1">
        <v>-0.001090424237687015</v>
      </c>
      <c r="H538" s="1">
        <v>-0.000904344512174504</v>
      </c>
      <c r="I538" s="1">
        <v>0.006155749293119683</v>
      </c>
      <c r="J538" s="1">
        <v>-0.003451026917452471</v>
      </c>
      <c r="K538" s="1">
        <v>0.0002809877618160984</v>
      </c>
      <c r="L538" s="1">
        <v>-0.0005152077939017952</v>
      </c>
      <c r="M538" s="1">
        <v>-0.0006787009446309611</v>
      </c>
      <c r="N538" s="1">
        <v>0.0001526188312708232</v>
      </c>
    </row>
    <row r="539" spans="1:14">
      <c r="A539" s="5">
        <v>43219</v>
      </c>
      <c r="B539" s="1">
        <v>-2.673926504437318E-06</v>
      </c>
      <c r="C539" s="1">
        <v>-0.0001379707883694126</v>
      </c>
      <c r="D539" s="1">
        <v>-0.003913376505814359</v>
      </c>
      <c r="E539" s="1">
        <v>0.001153550371699508</v>
      </c>
      <c r="F539" s="1">
        <v>-0.0008263819495735181</v>
      </c>
      <c r="G539" s="1">
        <v>-0.000289719271177491</v>
      </c>
      <c r="H539" s="1">
        <v>0.004162067006431814</v>
      </c>
      <c r="I539" s="1">
        <v>-0.004820311661446253</v>
      </c>
      <c r="J539" s="1">
        <v>-0.0003944102280361017</v>
      </c>
      <c r="K539" s="1">
        <v>0.0009978909400203738</v>
      </c>
      <c r="L539" s="1">
        <v>0.0002324024336586294</v>
      </c>
      <c r="M539" s="1">
        <v>-0.001407641473766374</v>
      </c>
      <c r="N539" s="1">
        <v>0.001527448571954748</v>
      </c>
    </row>
    <row r="540" spans="1:14">
      <c r="A540" s="5">
        <v>43226</v>
      </c>
      <c r="B540" s="1">
        <v>-0.002105913748068011</v>
      </c>
      <c r="C540" s="1">
        <v>0.000542854912430224</v>
      </c>
      <c r="D540" s="1">
        <v>-0.005601849262718339</v>
      </c>
      <c r="E540" s="1">
        <v>0.0001920368710792708</v>
      </c>
      <c r="F540" s="1">
        <v>-0.0006839369038764698</v>
      </c>
      <c r="G540" s="1">
        <v>0.0001031574523953083</v>
      </c>
      <c r="H540" s="1">
        <v>0.00159341497925255</v>
      </c>
      <c r="I540" s="1">
        <v>0.0007059584857189716</v>
      </c>
      <c r="J540" s="1">
        <v>0.002913071266987366</v>
      </c>
      <c r="K540" s="1">
        <v>-0.004030294482306684</v>
      </c>
      <c r="L540" s="1">
        <v>3.98298668493613E-05</v>
      </c>
      <c r="M540" s="1">
        <v>-0.0007908665306379792</v>
      </c>
      <c r="N540" s="1">
        <v>0.0007699092228272697</v>
      </c>
    </row>
    <row r="541" spans="1:14">
      <c r="A541" s="5">
        <v>43233</v>
      </c>
      <c r="B541" s="1">
        <v>0.02487833765191771</v>
      </c>
      <c r="C541" s="1">
        <v>-0.0112576308735628</v>
      </c>
      <c r="D541" s="1">
        <v>0.0007076908656324932</v>
      </c>
      <c r="E541" s="1">
        <v>0.004352000000000134</v>
      </c>
      <c r="F541" s="1">
        <v>-0.000215746209937473</v>
      </c>
      <c r="G541" s="1">
        <v>-0.005441544414858668</v>
      </c>
      <c r="H541" s="1">
        <v>0.001830284698019458</v>
      </c>
      <c r="I541" s="1">
        <v>0.001949814326726251</v>
      </c>
      <c r="J541" s="1">
        <v>-0.00323050660749935</v>
      </c>
      <c r="K541" s="1">
        <v>0.0004034998386043043</v>
      </c>
      <c r="L541" s="1">
        <v>4.28628920678964E-05</v>
      </c>
      <c r="M541" s="1">
        <v>-0.0009267337842157053</v>
      </c>
      <c r="N541" s="1">
        <v>0.000897271631070673</v>
      </c>
    </row>
    <row r="542" spans="1:14">
      <c r="A542" s="5">
        <v>43240</v>
      </c>
      <c r="B542" s="1">
        <v>-0.004673288154230515</v>
      </c>
      <c r="C542" s="1">
        <v>0.001297216457250228</v>
      </c>
      <c r="D542" s="1">
        <v>-0.001895598091054329</v>
      </c>
      <c r="E542" s="1">
        <v>-0.001210730899126933</v>
      </c>
      <c r="F542" s="1">
        <v>-8.794915269605408E-05</v>
      </c>
      <c r="G542" s="1">
        <v>0.0001900784834372171</v>
      </c>
      <c r="H542" s="1">
        <v>-0.002891823735503262</v>
      </c>
      <c r="I542" s="1">
        <v>-0.004332094660668973</v>
      </c>
      <c r="J542" s="1">
        <v>0.001740016459615079</v>
      </c>
      <c r="K542" s="1">
        <v>0.002341279473090152</v>
      </c>
      <c r="L542" s="1">
        <v>-0.0002306719230799059</v>
      </c>
      <c r="M542" s="1">
        <v>-0.0004181184138548621</v>
      </c>
      <c r="N542" s="1">
        <v>0.0001695762050553107</v>
      </c>
    </row>
    <row r="543" spans="1:14">
      <c r="A543" s="5">
        <v>43247</v>
      </c>
      <c r="B543" s="1">
        <v>0.003311278159373598</v>
      </c>
      <c r="C543" s="1">
        <v>-0.001301890282828011</v>
      </c>
      <c r="D543" s="1">
        <v>-0.001691565049591448</v>
      </c>
      <c r="E543" s="1">
        <v>0.001275998468801776</v>
      </c>
      <c r="F543" s="1">
        <v>-8.795688842977434E-05</v>
      </c>
      <c r="G543" s="1">
        <v>-0.001194826889429512</v>
      </c>
      <c r="H543" s="1">
        <v>0.000129317911820548</v>
      </c>
      <c r="I543" s="1">
        <v>-0.00110001276800531</v>
      </c>
      <c r="J543" s="1">
        <v>0.00101156990059792</v>
      </c>
      <c r="K543" s="1">
        <v>0.001275907392700515</v>
      </c>
      <c r="L543" s="1">
        <v>-0.0001406077539987116</v>
      </c>
      <c r="M543" s="1">
        <v>-0.0003845319251415402</v>
      </c>
      <c r="N543" s="1">
        <v>0.0002220145383173833</v>
      </c>
    </row>
    <row r="544" spans="1:14">
      <c r="A544" s="5">
        <v>43254</v>
      </c>
      <c r="B544" s="1">
        <v>0.005419545371581069</v>
      </c>
      <c r="C544" s="1">
        <v>-0.003899739543999914</v>
      </c>
      <c r="D544" s="1">
        <v>0.003251380985002772</v>
      </c>
      <c r="E544" s="1">
        <v>0.00172040270166951</v>
      </c>
      <c r="F544" s="1">
        <v>-0.001242386979058985</v>
      </c>
      <c r="G544" s="1">
        <v>-0.001089468095550217</v>
      </c>
      <c r="H544" s="1">
        <v>0.008412860330830963</v>
      </c>
      <c r="I544" s="1">
        <v>0.0006784327220883402</v>
      </c>
      <c r="J544" s="1">
        <v>0.006168248927479469</v>
      </c>
      <c r="K544" s="1">
        <v>-0.003107055392940583</v>
      </c>
      <c r="L544" s="1">
        <v>0.0001688252013156699</v>
      </c>
      <c r="M544" s="1">
        <v>-0.0009072416737474498</v>
      </c>
      <c r="N544" s="1">
        <v>0.0009857168150100293</v>
      </c>
    </row>
    <row r="545" spans="1:14">
      <c r="A545" s="5">
        <v>43261</v>
      </c>
      <c r="B545" s="1">
        <v>0.01657796860735972</v>
      </c>
      <c r="C545" s="1">
        <v>-0.003595552369477506</v>
      </c>
      <c r="D545" s="1">
        <v>0.00124737933215413</v>
      </c>
      <c r="E545" s="1">
        <v>0.000699701036829703</v>
      </c>
      <c r="F545" s="1">
        <v>-0.0001380129405291752</v>
      </c>
      <c r="G545" s="1">
        <v>-0.002555595199723038</v>
      </c>
      <c r="H545" s="1">
        <v>0.003677534266703775</v>
      </c>
      <c r="I545" s="1">
        <v>0.003350561047025691</v>
      </c>
      <c r="J545" s="1">
        <v>-0.002181831095643294</v>
      </c>
      <c r="K545" s="1">
        <v>0.0002134615261656592</v>
      </c>
      <c r="L545" s="1">
        <v>-0.0001129387499830825</v>
      </c>
      <c r="M545" s="1">
        <v>-0.0008324484463921866</v>
      </c>
      <c r="N545" s="1">
        <v>0.0006626242018015205</v>
      </c>
    </row>
    <row r="546" spans="1:14">
      <c r="A546" s="5">
        <v>43268</v>
      </c>
      <c r="B546" s="1">
        <v>0.0007225428237902509</v>
      </c>
      <c r="C546" s="1">
        <v>0.0002996399320240872</v>
      </c>
      <c r="D546" s="1">
        <v>0.0003357294511934228</v>
      </c>
      <c r="E546" s="1">
        <v>-0.0001906941266208717</v>
      </c>
      <c r="F546" s="1">
        <v>-2.633505086291343E-05</v>
      </c>
      <c r="G546" s="1">
        <v>-0.0005473556434639759</v>
      </c>
      <c r="H546" s="1">
        <v>-0.002325685319322124</v>
      </c>
      <c r="I546" s="1">
        <v>-0.0006463301180041903</v>
      </c>
      <c r="J546" s="1">
        <v>0.0001829582966306198</v>
      </c>
      <c r="K546" s="1">
        <v>0.004988046100335342</v>
      </c>
      <c r="L546" s="1">
        <v>-1.780770999615378E-05</v>
      </c>
      <c r="M546" s="1">
        <v>-0.0005134011799228233</v>
      </c>
      <c r="N546" s="1">
        <v>0.000454634988525271</v>
      </c>
    </row>
    <row r="547" spans="1:14">
      <c r="A547" s="5">
        <v>43275</v>
      </c>
      <c r="B547" s="1">
        <v>-0.008729160530218327</v>
      </c>
      <c r="C547" s="1">
        <v>0.001700269446911706</v>
      </c>
      <c r="D547" s="1">
        <v>-0.000295857296215174</v>
      </c>
      <c r="E547" s="1">
        <v>-0.0007629219912264062</v>
      </c>
      <c r="F547" s="1">
        <v>-0.0001689120159105162</v>
      </c>
      <c r="G547" s="1">
        <v>0.001013031964361089</v>
      </c>
      <c r="H547" s="1">
        <v>0.0009184150536443948</v>
      </c>
      <c r="I547" s="1">
        <v>0.000940724553890826</v>
      </c>
      <c r="J547" s="1">
        <v>0.001875396499297022</v>
      </c>
      <c r="K547" s="1">
        <v>0.0009389287041067229</v>
      </c>
      <c r="L547" s="1">
        <v>-0.0002065065199837735</v>
      </c>
      <c r="M547" s="1">
        <v>-0.0002782927422179116</v>
      </c>
      <c r="N547" s="1">
        <v>6.448750323584385E-05</v>
      </c>
    </row>
    <row r="548" spans="1:14">
      <c r="A548" s="5">
        <v>43282</v>
      </c>
      <c r="B548" s="1">
        <v>-0.01305770630434488</v>
      </c>
      <c r="C548" s="1">
        <v>0.002798122958073579</v>
      </c>
      <c r="D548" s="1">
        <v>0.0003006238236777925</v>
      </c>
      <c r="E548" s="1">
        <v>-0.0002545014951962354</v>
      </c>
      <c r="F548" s="1">
        <v>-0.00698015130170504</v>
      </c>
      <c r="G548" s="1">
        <v>0.002456278878546048</v>
      </c>
      <c r="H548" s="1">
        <v>0.002534046769872312</v>
      </c>
      <c r="I548" s="1">
        <v>0.001262910568309739</v>
      </c>
      <c r="J548" s="1">
        <v>0.004565670288346979</v>
      </c>
      <c r="K548" s="1">
        <v>0.002588034989553023</v>
      </c>
      <c r="L548" s="1">
        <v>-0.0001596292176503367</v>
      </c>
      <c r="M548" s="1">
        <v>-0.0006094445108976165</v>
      </c>
      <c r="N548" s="1">
        <v>0.0004141313290368931</v>
      </c>
    </row>
    <row r="549" spans="1:14">
      <c r="A549" s="5">
        <v>43289</v>
      </c>
      <c r="B549" s="1">
        <v>0.01560990888893543</v>
      </c>
      <c r="C549" s="1">
        <v>-0.003500412085539861</v>
      </c>
      <c r="D549" s="1">
        <v>-0.002557458024711523</v>
      </c>
      <c r="E549" s="1">
        <v>0.00197288869089296</v>
      </c>
      <c r="F549" s="1">
        <v>-0.002341547653238796</v>
      </c>
      <c r="G549" s="1">
        <v>-0.00416065712437963</v>
      </c>
      <c r="H549" s="1">
        <v>0.004399356834975466</v>
      </c>
      <c r="I549" s="1">
        <v>-0.002600856522674388</v>
      </c>
      <c r="J549" s="1">
        <v>-0.002004802908925352</v>
      </c>
      <c r="K549" s="1">
        <v>0.0005311960034824482</v>
      </c>
      <c r="L549" s="1">
        <v>0.0006092020293526623</v>
      </c>
      <c r="M549" s="1">
        <v>-0.00185380585252104</v>
      </c>
      <c r="N549" s="1">
        <v>0.002277861804367509</v>
      </c>
    </row>
    <row r="550" spans="1:14">
      <c r="A550" s="5">
        <v>43296</v>
      </c>
      <c r="B550" s="1">
        <v>0.01545168720941836</v>
      </c>
      <c r="C550" s="1">
        <v>-0.003199224817991841</v>
      </c>
      <c r="D550" s="1">
        <v>-0.00248781008231358</v>
      </c>
      <c r="E550" s="1">
        <v>-0.0005716463414634498</v>
      </c>
      <c r="F550" s="1">
        <v>-0.0004849945082853191</v>
      </c>
      <c r="G550" s="1">
        <v>-0.003027519094781272</v>
      </c>
      <c r="H550" s="1">
        <v>-0.000421622492282425</v>
      </c>
      <c r="I550" s="1">
        <v>-0.0005097639400831744</v>
      </c>
      <c r="J550" s="1">
        <v>-0.002667000272346232</v>
      </c>
      <c r="K550" s="1">
        <v>-0.0006353334792588706</v>
      </c>
      <c r="L550" s="1">
        <v>-0.0001337799409240059</v>
      </c>
      <c r="M550" s="1">
        <v>-0.0006953152833573117</v>
      </c>
      <c r="N550" s="1">
        <v>0.0005187465675595693</v>
      </c>
    </row>
    <row r="551" spans="1:14">
      <c r="A551" s="5">
        <v>43303</v>
      </c>
      <c r="B551" s="1">
        <v>0.0003932350523563333</v>
      </c>
      <c r="C551" s="1">
        <v>0.0001995498420126474</v>
      </c>
      <c r="D551" s="1">
        <v>0.002530449428034043</v>
      </c>
      <c r="E551" s="1">
        <v>0.0006355258976802336</v>
      </c>
      <c r="F551" s="1">
        <v>-1.467613889127861E-05</v>
      </c>
      <c r="G551" s="1">
        <v>-0.0005561267717263396</v>
      </c>
      <c r="H551" s="1">
        <v>-0.002297694697133956</v>
      </c>
      <c r="I551" s="1">
        <v>-0.001608537015967637</v>
      </c>
      <c r="J551" s="1">
        <v>-0.0003341277655733998</v>
      </c>
      <c r="K551" s="1">
        <v>0.002234259216262502</v>
      </c>
      <c r="L551" s="1">
        <v>-9.578459949033391E-05</v>
      </c>
      <c r="M551" s="1">
        <v>-0.000291394352322949</v>
      </c>
      <c r="N551" s="1">
        <v>0.0001791807801700962</v>
      </c>
    </row>
    <row r="552" spans="1:14">
      <c r="A552" s="5">
        <v>43310</v>
      </c>
      <c r="B552" s="1">
        <v>0.006125353183716431</v>
      </c>
      <c r="C552" s="1">
        <v>-0.000900489439108032</v>
      </c>
      <c r="D552" s="1">
        <v>0.0009484284692669043</v>
      </c>
      <c r="E552" s="1">
        <v>0.00114322006986356</v>
      </c>
      <c r="F552" s="1">
        <v>-1.46763542835382E-05</v>
      </c>
      <c r="G552" s="1">
        <v>-0.0009996417491003884</v>
      </c>
      <c r="H552" s="1">
        <v>6.440887872124507E-05</v>
      </c>
      <c r="I552" s="1">
        <v>0.007859163784973422</v>
      </c>
      <c r="J552" s="1">
        <v>0.0007656415176469089</v>
      </c>
      <c r="K552" s="1">
        <v>-0.0003613375869461865</v>
      </c>
      <c r="L552" s="1">
        <v>-0.0002579530762714111</v>
      </c>
      <c r="M552" s="1">
        <v>-0.0005009412361504095</v>
      </c>
      <c r="N552" s="1">
        <v>0.0002218619923570753</v>
      </c>
    </row>
    <row r="553" spans="1:14">
      <c r="A553" s="5">
        <v>43317</v>
      </c>
      <c r="B553" s="1">
        <v>0.007993607850331763</v>
      </c>
      <c r="C553" s="1">
        <v>-0.0006004597359668962</v>
      </c>
      <c r="D553" s="1">
        <v>-0.001878662308107737</v>
      </c>
      <c r="E553" s="1">
        <v>-0.0004440779039522891</v>
      </c>
      <c r="F553" s="1">
        <v>-0.0001724496937641762</v>
      </c>
      <c r="G553" s="1">
        <v>-0.001839840828595896</v>
      </c>
      <c r="H553" s="1">
        <v>-8.267970843037747E-05</v>
      </c>
      <c r="I553" s="1">
        <v>0.0005848409232687146</v>
      </c>
      <c r="J553" s="1">
        <v>-0.000150348158623359</v>
      </c>
      <c r="K553" s="1">
        <v>0.001247971671788384</v>
      </c>
      <c r="L553" s="1">
        <v>0.0002866164876058619</v>
      </c>
      <c r="M553" s="1">
        <v>-0.000924741785407357</v>
      </c>
      <c r="N553" s="1">
        <v>0.001111311100691736</v>
      </c>
    </row>
    <row r="554" spans="1:14">
      <c r="A554" s="5">
        <v>43324</v>
      </c>
      <c r="B554" s="1">
        <v>-0.001795591557486986</v>
      </c>
      <c r="C554" s="1">
        <v>-0.0001000299989997178</v>
      </c>
      <c r="D554" s="1">
        <v>-0.0007439611825932335</v>
      </c>
      <c r="E554" s="1">
        <v>0.0002538715410000947</v>
      </c>
      <c r="F554" s="1">
        <v>-2.385353926892542E-05</v>
      </c>
      <c r="G554" s="1">
        <v>0.0001151750594894363</v>
      </c>
      <c r="H554" s="1">
        <v>-0.0002076569321979636</v>
      </c>
      <c r="I554" s="1">
        <v>-0.003205003312161447</v>
      </c>
      <c r="J554" s="1">
        <v>-0.001606914169920093</v>
      </c>
      <c r="K554" s="1">
        <v>0.0003205175614470535</v>
      </c>
      <c r="L554" s="1">
        <v>-0.0002192924869651725</v>
      </c>
      <c r="M554" s="1">
        <v>0.0001563515819109629</v>
      </c>
      <c r="N554" s="1">
        <v>-0.0003313911338006514</v>
      </c>
    </row>
    <row r="555" spans="1:14">
      <c r="A555" s="5">
        <v>43331</v>
      </c>
      <c r="B555" s="1">
        <v>0.006620013853054996</v>
      </c>
      <c r="C555" s="1">
        <v>-0.0004003399359777671</v>
      </c>
      <c r="D555" s="1">
        <v>0.001669874501063262</v>
      </c>
      <c r="E555" s="1">
        <v>-0.0005076142131978933</v>
      </c>
      <c r="F555" s="1">
        <v>-0.002148704676047442</v>
      </c>
      <c r="G555" s="1">
        <v>-0.001391331886693603</v>
      </c>
      <c r="H555" s="1">
        <v>0.005171269747033936</v>
      </c>
      <c r="I555" s="1">
        <v>0.0004397838218190842</v>
      </c>
      <c r="J555" s="1">
        <v>0.001555591124627442</v>
      </c>
      <c r="K555" s="1">
        <v>-0.001355417618851629</v>
      </c>
      <c r="L555" s="1">
        <v>0.0002094979779745376</v>
      </c>
      <c r="M555" s="1">
        <v>-0.00120459965671571</v>
      </c>
      <c r="N555" s="1">
        <v>0.00128368464293227</v>
      </c>
    </row>
    <row r="556" spans="1:14">
      <c r="A556" s="5">
        <v>43338</v>
      </c>
      <c r="B556" s="1">
        <v>0.008792752347459576</v>
      </c>
      <c r="C556" s="1">
        <v>-9.999999999998899E-05</v>
      </c>
      <c r="D556" s="1">
        <v>-0.0006084529234463565</v>
      </c>
      <c r="E556" s="1">
        <v>0.002158456069070613</v>
      </c>
      <c r="F556" s="1">
        <v>-0.0001167690464567439</v>
      </c>
      <c r="G556" s="1">
        <v>-0.001516024904926194</v>
      </c>
      <c r="H556" s="1">
        <v>0.003639899332705887</v>
      </c>
      <c r="I556" s="1">
        <v>-0.001924429509221559</v>
      </c>
      <c r="J556" s="1">
        <v>-0.001331213601795667</v>
      </c>
      <c r="K556" s="1">
        <v>0.001246411714536388</v>
      </c>
      <c r="L556" s="1">
        <v>-0.0001637030693067976</v>
      </c>
      <c r="M556" s="1">
        <v>-0.0008313285643984925</v>
      </c>
      <c r="N556" s="1">
        <v>0.0006092732518376831</v>
      </c>
    </row>
    <row r="557" spans="1:14">
      <c r="A557" s="5">
        <v>43345</v>
      </c>
      <c r="B557" s="1">
        <v>0.009811596968593239</v>
      </c>
      <c r="C557" s="1">
        <v>-9.999999999998899E-05</v>
      </c>
      <c r="D557" s="1">
        <v>0.004489339139248205</v>
      </c>
      <c r="E557" s="1">
        <v>0.0005067781578613761</v>
      </c>
      <c r="F557" s="1">
        <v>2.206916845226559E-05</v>
      </c>
      <c r="G557" s="1">
        <v>-0.001186711508702643</v>
      </c>
      <c r="H557" s="1">
        <v>0.0005216114696014686</v>
      </c>
      <c r="I557" s="1">
        <v>0.001487701989801415</v>
      </c>
      <c r="J557" s="1">
        <v>0.002963245312038065</v>
      </c>
      <c r="K557" s="1">
        <v>0.0009835480842185441</v>
      </c>
      <c r="L557" s="1">
        <v>9.444268990188576E-06</v>
      </c>
      <c r="M557" s="1">
        <v>-0.0002800392914704686</v>
      </c>
      <c r="N557" s="1">
        <v>0.0002643041181917827</v>
      </c>
    </row>
    <row r="558" spans="1:14">
      <c r="A558" s="5">
        <v>43352</v>
      </c>
      <c r="B558" s="1">
        <v>-0.009810667021707076</v>
      </c>
      <c r="C558" s="1">
        <v>0.003003291560269572</v>
      </c>
      <c r="D558" s="1">
        <v>0.0007298920577234469</v>
      </c>
      <c r="E558" s="1">
        <v>0.001899455489426494</v>
      </c>
      <c r="F558" s="1">
        <v>0.0001885033204169773</v>
      </c>
      <c r="G558" s="1">
        <v>0.001053003348207016</v>
      </c>
      <c r="H558" s="1">
        <v>0.001302958298428159</v>
      </c>
      <c r="I558" s="1">
        <v>0.005472865338193689</v>
      </c>
      <c r="J558" s="1">
        <v>-0.001148999279243834</v>
      </c>
      <c r="K558" s="1">
        <v>0.00476926743626842</v>
      </c>
      <c r="L558" s="1">
        <v>-0.0004279825795452386</v>
      </c>
      <c r="M558" s="1">
        <v>-0.0002140263607099957</v>
      </c>
      <c r="N558" s="1">
        <v>-0.000200635534955973</v>
      </c>
    </row>
    <row r="559" spans="1:14">
      <c r="A559" s="5">
        <v>43359</v>
      </c>
      <c r="B559" s="1">
        <v>0.0120904102153816</v>
      </c>
      <c r="C559" s="1">
        <v>-0.001899909573001235</v>
      </c>
      <c r="D559" s="1">
        <v>-0.007629685990225288</v>
      </c>
      <c r="E559" s="1">
        <v>-0.003854903943377286</v>
      </c>
      <c r="F559" s="1">
        <v>-0.0004808227124836195</v>
      </c>
      <c r="G559" s="1">
        <v>-0.002920174284781307</v>
      </c>
      <c r="H559" s="1">
        <v>-0.002124426841253723</v>
      </c>
      <c r="I559" s="1">
        <v>0.0007192636295598742</v>
      </c>
      <c r="J559" s="1">
        <v>-0.0006272965515329298</v>
      </c>
      <c r="K559" s="1">
        <v>0.001404432434887726</v>
      </c>
      <c r="L559" s="1">
        <v>0.0002547840430413562</v>
      </c>
      <c r="M559" s="1">
        <v>-0.00155104711175269</v>
      </c>
      <c r="N559" s="1">
        <v>0.001667627268517213</v>
      </c>
    </row>
    <row r="560" spans="1:14">
      <c r="A560" s="5">
        <v>43366</v>
      </c>
      <c r="B560" s="1">
        <v>0.00862395589348619</v>
      </c>
      <c r="C560" s="1">
        <v>-0.00270272361420687</v>
      </c>
      <c r="D560" s="1">
        <v>0.001962656606826485</v>
      </c>
      <c r="E560" s="1">
        <v>0.001268794011292318</v>
      </c>
      <c r="F560" s="1">
        <v>-3.219290725864354E-05</v>
      </c>
      <c r="G560" s="1">
        <v>-0.001099457650042823</v>
      </c>
      <c r="H560" s="1">
        <v>-0.004763785978148005</v>
      </c>
      <c r="I560" s="1">
        <v>-0.001000417650086849</v>
      </c>
      <c r="J560" s="1">
        <v>-0.001840336899309847</v>
      </c>
      <c r="K560" s="1">
        <v>0.001293079837314637</v>
      </c>
      <c r="L560" s="1">
        <v>-0.0002300357701870981</v>
      </c>
      <c r="M560" s="1">
        <v>-0.0007598354215212488</v>
      </c>
      <c r="N560" s="1">
        <v>0.0004884828598612501</v>
      </c>
    </row>
    <row r="561" spans="1:14">
      <c r="A561" s="5">
        <v>43373</v>
      </c>
      <c r="B561" s="1">
        <v>-0.005057212358207774</v>
      </c>
      <c r="C561" s="1">
        <v>0.001700159011487568</v>
      </c>
      <c r="D561" s="1">
        <v>-0.002765105680789914</v>
      </c>
      <c r="E561" s="1">
        <v>-0.00139390483431534</v>
      </c>
      <c r="F561" s="1">
        <v>-8.278442659381824E-06</v>
      </c>
      <c r="G561" s="1">
        <v>0.0001787583564942796</v>
      </c>
      <c r="H561" s="1">
        <v>-0.001414680040162242</v>
      </c>
      <c r="I561" s="1">
        <v>-0.0006319637544479617</v>
      </c>
      <c r="J561" s="1">
        <v>0.0002835652266741651</v>
      </c>
      <c r="K561" s="1">
        <v>0.004268261185778255</v>
      </c>
      <c r="L561" s="1">
        <v>0.0002524280601068352</v>
      </c>
      <c r="M561" s="1">
        <v>-0.0001839741610805135</v>
      </c>
      <c r="N561" s="1">
        <v>0.0004015928210734376</v>
      </c>
    </row>
    <row r="562" spans="1:14">
      <c r="A562" s="5">
        <v>43380</v>
      </c>
      <c r="B562" s="1">
        <v>-0.009459484313312339</v>
      </c>
      <c r="C562" s="1">
        <v>0.002199337428006487</v>
      </c>
      <c r="D562" s="1">
        <v>0.001179252222278437</v>
      </c>
      <c r="E562" s="1">
        <v>0</v>
      </c>
      <c r="F562" s="1">
        <v>0.0002327181479682139</v>
      </c>
      <c r="G562" s="1">
        <v>0.002450139726569711</v>
      </c>
      <c r="H562" s="1">
        <v>-0.0005310167043945156</v>
      </c>
      <c r="I562" s="1">
        <v>0.004893519734601837</v>
      </c>
      <c r="J562" s="1">
        <v>-0.0009916410881815052</v>
      </c>
      <c r="K562" s="1">
        <v>-0.002307727996996822</v>
      </c>
      <c r="L562" s="1">
        <v>-0.001248263509736947</v>
      </c>
      <c r="M562" s="1">
        <v>-0.0001050443985524119</v>
      </c>
      <c r="N562" s="1">
        <v>-0.001042882156110481</v>
      </c>
    </row>
    <row r="563" spans="1:14">
      <c r="A563" s="5">
        <v>43387</v>
      </c>
      <c r="B563" s="1">
        <v>-0.04065159278411279</v>
      </c>
      <c r="C563" s="1">
        <v>0.01472089204172322</v>
      </c>
      <c r="D563" s="1">
        <v>-0.002588477864517547</v>
      </c>
      <c r="E563" s="1">
        <v>-0.004758581308292653</v>
      </c>
      <c r="F563" s="1">
        <v>0.009568651974195541</v>
      </c>
      <c r="G563" s="1">
        <v>0.01670398336505929</v>
      </c>
      <c r="H563" s="1">
        <v>-0.003323502761932528</v>
      </c>
      <c r="I563" s="1">
        <v>0.009661929287844151</v>
      </c>
      <c r="J563" s="1">
        <v>-0.00626121850333905</v>
      </c>
      <c r="K563" s="1">
        <v>0.001625995134695668</v>
      </c>
      <c r="L563" s="1">
        <v>-0.006044477692781047</v>
      </c>
      <c r="M563" s="1">
        <v>0.00426264700788459</v>
      </c>
      <c r="N563" s="1">
        <v>-0.009440413194698127</v>
      </c>
    </row>
    <row r="564" spans="1:14">
      <c r="A564" s="5">
        <v>43394</v>
      </c>
      <c r="B564" s="1">
        <v>0.0004506258824681364</v>
      </c>
      <c r="C564" s="1">
        <v>-0.001137601282757306</v>
      </c>
      <c r="D564" s="1">
        <v>0.001503846239971907</v>
      </c>
      <c r="E564" s="1">
        <v>0.0003825066938669686</v>
      </c>
      <c r="F564" s="1">
        <v>-0.009790400889042816</v>
      </c>
      <c r="G564" s="1">
        <v>0.0008012172831621811</v>
      </c>
      <c r="H564" s="1">
        <v>0.003390495073554012</v>
      </c>
      <c r="I564" s="1">
        <v>-0.0008821555278550886</v>
      </c>
      <c r="J564" s="1">
        <v>0.0005559907301284639</v>
      </c>
      <c r="K564" s="1">
        <v>0.003001001880171294</v>
      </c>
      <c r="L564" s="1">
        <v>0.008099184416014538</v>
      </c>
      <c r="M564" s="1">
        <v>-0.00119877000174895</v>
      </c>
      <c r="N564" s="1">
        <v>0.008558504690441504</v>
      </c>
    </row>
    <row r="565" spans="1:14">
      <c r="A565" s="5">
        <v>43401</v>
      </c>
      <c r="B565" s="1">
        <v>-0.03934064510124025</v>
      </c>
      <c r="C565" s="1">
        <v>0.02047121748244973</v>
      </c>
      <c r="D565" s="1">
        <v>-0.003799865139502812</v>
      </c>
      <c r="E565" s="1">
        <v>-0.0216033647718582</v>
      </c>
      <c r="F565" s="1">
        <v>0.01716921389948323</v>
      </c>
      <c r="G565" s="1">
        <v>0.004160946213878303</v>
      </c>
      <c r="H565" s="1">
        <v>0.0007939665550327991</v>
      </c>
      <c r="I565" s="1">
        <v>0.006074972648227428</v>
      </c>
      <c r="J565" s="1">
        <v>-0.01043987836556814</v>
      </c>
      <c r="K565" s="1">
        <v>-0.001226644080006178</v>
      </c>
      <c r="L565" s="1">
        <v>-0.02074666589106688</v>
      </c>
      <c r="M565" s="1">
        <v>0.008165336987241201</v>
      </c>
      <c r="N565" s="1">
        <v>-0.02678391045953454</v>
      </c>
    </row>
    <row r="566" spans="1:14">
      <c r="A566" s="5">
        <v>43408</v>
      </c>
      <c r="B566" s="1">
        <v>0.0244685523742072</v>
      </c>
      <c r="C566" s="1">
        <v>-0.008544769355976478</v>
      </c>
      <c r="D566" s="1">
        <v>-0.002545662451065467</v>
      </c>
      <c r="E566" s="1">
        <v>0.01608806096528359</v>
      </c>
      <c r="F566" s="1">
        <v>-0.01122249092451477</v>
      </c>
      <c r="G566" s="1">
        <v>-0.001690260714097058</v>
      </c>
      <c r="H566" s="1">
        <v>0.007028294613229258</v>
      </c>
      <c r="I566" s="1">
        <v>0.004760042353883831</v>
      </c>
      <c r="J566" s="1">
        <v>-0.003380009930228245</v>
      </c>
      <c r="K566" s="1">
        <v>0.001721221825032248</v>
      </c>
      <c r="L566" s="1">
        <v>0.004741233531464051</v>
      </c>
      <c r="M566" s="1">
        <v>-0.01004243356006229</v>
      </c>
      <c r="N566" s="1">
        <v>0.01422945661229802</v>
      </c>
    </row>
    <row r="567" spans="1:14">
      <c r="A567" s="5">
        <v>43415</v>
      </c>
      <c r="B567" s="1">
        <v>0.02211447238514297</v>
      </c>
      <c r="C567" s="1">
        <v>-0.01366060380930412</v>
      </c>
      <c r="D567" s="1">
        <v>-0.004060953382528987</v>
      </c>
      <c r="E567" s="1">
        <v>0.01064102564102565</v>
      </c>
      <c r="F567" s="1">
        <v>-0.00319303550571326</v>
      </c>
      <c r="G567" s="1">
        <v>-0.002721067093474416</v>
      </c>
      <c r="H567" s="1">
        <v>0.0002535501752337301</v>
      </c>
      <c r="I567" s="1">
        <v>0.001784866609702895</v>
      </c>
      <c r="J567" s="1">
        <v>-0.004290834851656378</v>
      </c>
      <c r="K567" s="1">
        <v>0.003110217123774528</v>
      </c>
      <c r="L567" s="1">
        <v>0.001198912190846224</v>
      </c>
      <c r="M567" s="1">
        <v>-0.002139798262977943</v>
      </c>
      <c r="N567" s="1">
        <v>0.003155771354192538</v>
      </c>
    </row>
    <row r="568" spans="1:14">
      <c r="A568" s="5">
        <v>43422</v>
      </c>
      <c r="B568" s="1">
        <v>-0.01540716845813117</v>
      </c>
      <c r="C568" s="1">
        <v>0.01130798679596379</v>
      </c>
      <c r="D568" s="1">
        <v>0.001362738033233724</v>
      </c>
      <c r="E568" s="1">
        <v>-0.003107953824686094</v>
      </c>
      <c r="F568" s="1">
        <v>0.0001541530482846998</v>
      </c>
      <c r="G568" s="1">
        <v>0.002221136468763651</v>
      </c>
      <c r="H568" s="1">
        <v>-0.0002771143475818525</v>
      </c>
      <c r="I568" s="1">
        <v>0.003430694289126013</v>
      </c>
      <c r="J568" s="1">
        <v>-0.00729941149955049</v>
      </c>
      <c r="K568" s="1">
        <v>0.002054708387756343</v>
      </c>
      <c r="L568" s="1">
        <v>-0.0001468735113743236</v>
      </c>
      <c r="M568" s="1">
        <v>-0.0007833033915940479</v>
      </c>
      <c r="N568" s="1">
        <v>0.0005969814398414375</v>
      </c>
    </row>
    <row r="569" spans="1:14">
      <c r="A569" s="5">
        <v>43429</v>
      </c>
      <c r="B569" s="1">
        <v>-0.03767148025084088</v>
      </c>
      <c r="C569" s="1">
        <v>0.0324209554008561</v>
      </c>
      <c r="D569" s="1">
        <v>-0.008337489609309912</v>
      </c>
      <c r="E569" s="1">
        <v>-0.02875866895718004</v>
      </c>
      <c r="F569" s="1">
        <v>0.0003477083360092781</v>
      </c>
      <c r="G569" s="1">
        <v>0.005230761503833392</v>
      </c>
      <c r="H569" s="1">
        <v>0.00209937235594756</v>
      </c>
      <c r="I569" s="1">
        <v>9.444654325663215E-05</v>
      </c>
      <c r="J569" s="1">
        <v>0.001431121877852215</v>
      </c>
      <c r="K569" s="1">
        <v>0.00212276273633214</v>
      </c>
      <c r="L569" s="1">
        <v>-0.003581246615425138</v>
      </c>
      <c r="M569" s="1">
        <v>0.0007146974079685897</v>
      </c>
      <c r="N569" s="1">
        <v>-0.004027844332930908</v>
      </c>
    </row>
    <row r="570" spans="1:14">
      <c r="A570" s="5">
        <v>43436</v>
      </c>
      <c r="B570" s="1">
        <v>0.04911261547794066</v>
      </c>
      <c r="C570" s="1">
        <v>-0.03411403747420616</v>
      </c>
      <c r="D570" s="1">
        <v>0.009438627962144785</v>
      </c>
      <c r="E570" s="1">
        <v>0.03386832623648872</v>
      </c>
      <c r="F570" s="1">
        <v>-0.002915516066520407</v>
      </c>
      <c r="G570" s="1">
        <v>-0.006034098199458882</v>
      </c>
      <c r="H570" s="1">
        <v>-0.00217286970419509</v>
      </c>
      <c r="I570" s="1">
        <v>-0.002049296439701642</v>
      </c>
      <c r="J570" s="1">
        <v>0.001795374331535537</v>
      </c>
      <c r="K570" s="1">
        <v>-0.0006879580455074641</v>
      </c>
      <c r="L570" s="1">
        <v>0.004430977996371599</v>
      </c>
      <c r="M570" s="1">
        <v>-0.002972668016550384</v>
      </c>
      <c r="N570" s="1">
        <v>0.006958674006680265</v>
      </c>
    </row>
    <row r="571" spans="1:14">
      <c r="A571" s="5">
        <v>43443</v>
      </c>
      <c r="B571" s="1">
        <v>-0.04553348447036831</v>
      </c>
      <c r="C571" s="1">
        <v>0.01041638183470273</v>
      </c>
      <c r="D571" s="1">
        <v>-0.003671581484789965</v>
      </c>
      <c r="E571" s="1">
        <v>-0.02870358636421244</v>
      </c>
      <c r="F571" s="1">
        <v>-3.679196169170673E-06</v>
      </c>
      <c r="G571" s="1">
        <v>0.004609033059872258</v>
      </c>
      <c r="H571" s="1">
        <v>-0.00798484102225353</v>
      </c>
      <c r="I571" s="1">
        <v>0.003643314754005145</v>
      </c>
      <c r="J571" s="1">
        <v>0.00214921478700969</v>
      </c>
      <c r="K571" s="1">
        <v>-0.007806322720369806</v>
      </c>
      <c r="L571" s="1">
        <v>-0.001317027492909295</v>
      </c>
      <c r="M571" s="1">
        <v>0.003258549976417724</v>
      </c>
      <c r="N571" s="1">
        <v>-0.004271771560104942</v>
      </c>
    </row>
    <row r="572" spans="1:14">
      <c r="A572" s="5">
        <v>43450</v>
      </c>
      <c r="B572" s="1">
        <v>-0.01220723676096047</v>
      </c>
      <c r="C572" s="1">
        <v>0.007907275671876102</v>
      </c>
      <c r="D572" s="1">
        <v>-0.00573424808243217</v>
      </c>
      <c r="E572" s="1">
        <v>-0.006914997716746085</v>
      </c>
      <c r="F572" s="1">
        <v>-0.001150672835474875</v>
      </c>
      <c r="G572" s="1">
        <v>0.005357297333621336</v>
      </c>
      <c r="H572" s="1">
        <v>-0.003944994951229052</v>
      </c>
      <c r="I572" s="1">
        <v>0.005119840087499439</v>
      </c>
      <c r="J572" s="1">
        <v>0.001478270452119901</v>
      </c>
      <c r="K572" s="1">
        <v>0.001610965525486874</v>
      </c>
      <c r="L572" s="1">
        <v>-0.002223969979445295</v>
      </c>
      <c r="M572" s="1">
        <v>-0.003473402138168158</v>
      </c>
      <c r="N572" s="1">
        <v>0.001184338679671715</v>
      </c>
    </row>
    <row r="573" spans="1:14">
      <c r="A573" s="5">
        <v>43457</v>
      </c>
      <c r="B573" s="1">
        <v>-0.07029054890407738</v>
      </c>
      <c r="C573" s="1">
        <v>0.02788796228776391</v>
      </c>
      <c r="D573" s="1">
        <v>-0.02276630141907665</v>
      </c>
      <c r="E573" s="1">
        <v>-0.07416409380542599</v>
      </c>
      <c r="F573" s="1">
        <v>0.007592507498119128</v>
      </c>
      <c r="G573" s="1">
        <v>0.01618902730050498</v>
      </c>
      <c r="H573" s="1">
        <v>0.0008450869439758592</v>
      </c>
      <c r="I573" s="1">
        <v>-0.004315156518231444</v>
      </c>
      <c r="J573" s="1">
        <v>-0.006013820155533756</v>
      </c>
      <c r="K573" s="1">
        <v>0.000884460148551569</v>
      </c>
      <c r="L573" s="1">
        <v>-0.02500906573808737</v>
      </c>
      <c r="M573" s="1">
        <v>0.008373628212778206</v>
      </c>
      <c r="N573" s="1">
        <v>-0.03139929134574371</v>
      </c>
    </row>
    <row r="574" spans="1:14">
      <c r="A574" s="5">
        <v>43464</v>
      </c>
      <c r="B574" s="1">
        <v>0.02896381870393161</v>
      </c>
      <c r="C574" s="1">
        <v>-0.00892174887453745</v>
      </c>
      <c r="D574" s="1">
        <v>0.02398537324809236</v>
      </c>
      <c r="E574" s="1">
        <v>0.04093940683979014</v>
      </c>
      <c r="F574" s="1">
        <v>0.006391977948864147</v>
      </c>
      <c r="G574" s="1">
        <v>-0.008244316337362778</v>
      </c>
      <c r="H574" s="1">
        <v>0.0004518275293280085</v>
      </c>
      <c r="I574" s="1">
        <v>-0.008601765575979248</v>
      </c>
      <c r="J574" s="1">
        <v>0.003488561510417654</v>
      </c>
      <c r="K574" s="1">
        <v>-0.002715762126552845</v>
      </c>
      <c r="L574" s="1">
        <v>0.01656549991085687</v>
      </c>
      <c r="M574" s="1">
        <v>0.00552831936024667</v>
      </c>
      <c r="N574" s="1">
        <v>0.01026832141754852</v>
      </c>
    </row>
    <row r="575" spans="1:14">
      <c r="A575" s="5">
        <v>43471</v>
      </c>
      <c r="B575" s="1">
        <v>0.01899057958462103</v>
      </c>
      <c r="C575" s="1">
        <v>-0.003424541664873937</v>
      </c>
      <c r="D575" s="1">
        <v>-0.008319650746997365</v>
      </c>
      <c r="E575" s="1">
        <v>0.01881262354304414</v>
      </c>
      <c r="F575" s="1">
        <v>-0.01281536681626416</v>
      </c>
      <c r="G575" s="1">
        <v>-0.001634119146534663</v>
      </c>
      <c r="H575" s="1">
        <v>0.00833890060371586</v>
      </c>
      <c r="I575" s="1">
        <v>0.001786596723305722</v>
      </c>
      <c r="J575" s="1">
        <v>0.01343016895170845</v>
      </c>
      <c r="K575" s="1">
        <v>3.867885325392614E-05</v>
      </c>
      <c r="L575" s="1">
        <v>0.004248151227612018</v>
      </c>
      <c r="M575" s="1">
        <v>-0.006116863864669808</v>
      </c>
      <c r="N575" s="1">
        <v>0.009956882069868556</v>
      </c>
    </row>
    <row r="576" spans="1:14">
      <c r="A576" s="5">
        <v>43478</v>
      </c>
      <c r="B576" s="1">
        <v>0.02575617839272404</v>
      </c>
      <c r="C576" s="1">
        <v>-0.009670140634974844</v>
      </c>
      <c r="D576" s="1">
        <v>0.00272850143605341</v>
      </c>
      <c r="E576" s="1">
        <v>0.02194420285007026</v>
      </c>
      <c r="F576" s="1">
        <v>-0.002698088248551445</v>
      </c>
      <c r="G576" s="1">
        <v>-0.007258355688342433</v>
      </c>
      <c r="H576" s="1">
        <v>-0.00494429216149187</v>
      </c>
      <c r="I576" s="1">
        <v>-0.005995294831904197</v>
      </c>
      <c r="J576" s="1">
        <v>-0.006529083638373567</v>
      </c>
      <c r="K576" s="1">
        <v>0.0007343788325520518</v>
      </c>
      <c r="L576" s="1">
        <v>0.0003672617591046201</v>
      </c>
      <c r="M576" s="1">
        <v>-0.001672378153193654</v>
      </c>
      <c r="N576" s="1">
        <v>0.00193374129907542</v>
      </c>
    </row>
    <row r="577" spans="1:14">
      <c r="A577" s="5">
        <v>43485</v>
      </c>
      <c r="B577" s="1">
        <v>0.0289707202855447</v>
      </c>
      <c r="C577" s="1">
        <v>-0.01782010982834958</v>
      </c>
      <c r="D577" s="1">
        <v>0.003975107140149259</v>
      </c>
      <c r="E577" s="1">
        <v>0.009034369885433602</v>
      </c>
      <c r="F577" s="1">
        <v>-0.0004372157290665202</v>
      </c>
      <c r="G577" s="1">
        <v>-0.01105343658252189</v>
      </c>
      <c r="H577" s="1">
        <v>0.004845089798236469</v>
      </c>
      <c r="I577" s="1">
        <v>-0.007472514887769011</v>
      </c>
      <c r="J577" s="1">
        <v>0.003193457074827322</v>
      </c>
      <c r="K577" s="1">
        <v>-9.836464876897825E-05</v>
      </c>
      <c r="L577" s="1">
        <v>5.345094406727924E-05</v>
      </c>
      <c r="M577" s="1">
        <v>-0.0009374628032724486</v>
      </c>
      <c r="N577" s="1">
        <v>0.0009282514678783382</v>
      </c>
    </row>
    <row r="578" spans="1:14">
      <c r="A578" s="5">
        <v>43492</v>
      </c>
      <c r="B578" s="1">
        <v>-0.002122005334553423</v>
      </c>
      <c r="C578" s="1">
        <v>0.001349950534502486</v>
      </c>
      <c r="D578" s="1">
        <v>-0.002494533842229418</v>
      </c>
      <c r="E578" s="1">
        <v>0</v>
      </c>
      <c r="F578" s="1">
        <v>-0.001114741814537634</v>
      </c>
      <c r="G578" s="1">
        <v>0.0006654137427906104</v>
      </c>
      <c r="H578" s="1">
        <v>0.003886035382626741</v>
      </c>
      <c r="I578" s="1">
        <v>-0.0005192257766751807</v>
      </c>
      <c r="J578" s="1">
        <v>0.006542017465375638</v>
      </c>
      <c r="K578" s="1">
        <v>0.002465168861567557</v>
      </c>
      <c r="L578" s="1">
        <v>-0.0002164573262429803</v>
      </c>
      <c r="M578" s="1">
        <v>-0.001270237263802709</v>
      </c>
      <c r="N578" s="1">
        <v>0.0009904638882247685</v>
      </c>
    </row>
    <row r="579" spans="1:14">
      <c r="A579" s="5">
        <v>43499</v>
      </c>
      <c r="B579" s="1">
        <v>0.016156859254991</v>
      </c>
      <c r="C579" s="1">
        <v>-0.009433862598194676</v>
      </c>
      <c r="D579" s="1">
        <v>-0.004648239545366528</v>
      </c>
      <c r="E579" s="1">
        <v>0.002011289171478747</v>
      </c>
      <c r="F579" s="1">
        <v>-0.0008295987531998783</v>
      </c>
      <c r="G579" s="1">
        <v>-0.005119291840248397</v>
      </c>
      <c r="H579" s="1">
        <v>0.003266338327880891</v>
      </c>
      <c r="I579" s="1">
        <v>0.00109671274784251</v>
      </c>
      <c r="J579" s="1">
        <v>-0.0009946030555511021</v>
      </c>
      <c r="K579" s="1">
        <v>-0.001756478882597023</v>
      </c>
      <c r="L579" s="1">
        <v>0.0001079224597519968</v>
      </c>
      <c r="M579" s="1">
        <v>-0.001136597664404992</v>
      </c>
      <c r="N579" s="1">
        <v>0.001167599399285457</v>
      </c>
    </row>
    <row r="580" spans="1:14">
      <c r="A580" s="5">
        <v>43506</v>
      </c>
      <c r="B580" s="1">
        <v>0.001098865618866185</v>
      </c>
      <c r="C580" s="1">
        <v>-0.000516336240492743</v>
      </c>
      <c r="D580" s="1">
        <v>-0.003630436751079102</v>
      </c>
      <c r="E580" s="1">
        <v>-0.001554001554001649</v>
      </c>
      <c r="F580" s="1">
        <v>-8.043988597872254E-05</v>
      </c>
      <c r="G580" s="1">
        <v>-0.0008913781957091693</v>
      </c>
      <c r="H580" s="1">
        <v>-0.004058334541436592</v>
      </c>
      <c r="I580" s="1">
        <v>0.0009321455684647706</v>
      </c>
      <c r="J580" s="1">
        <v>0.0004755660361430714</v>
      </c>
      <c r="K580" s="1">
        <v>-0.002064367359061747</v>
      </c>
      <c r="L580" s="1">
        <v>-0.0004758669549589367</v>
      </c>
      <c r="M580" s="1">
        <v>-0.0006657290710777586</v>
      </c>
      <c r="N580" s="1">
        <v>0.0001787635425860579</v>
      </c>
    </row>
    <row r="581" spans="1:14">
      <c r="A581" s="5">
        <v>43513</v>
      </c>
      <c r="B581" s="1">
        <v>0.02560797580626639</v>
      </c>
      <c r="C581" s="1">
        <v>-0.0131585748826204</v>
      </c>
      <c r="D581" s="1">
        <v>0.007007420619725924</v>
      </c>
      <c r="E581" s="1">
        <v>0.003242542153047978</v>
      </c>
      <c r="F581" s="1">
        <v>-0.0003883617238082948</v>
      </c>
      <c r="G581" s="1">
        <v>-0.004748005410411316</v>
      </c>
      <c r="H581" s="1">
        <v>0.0002499219038155311</v>
      </c>
      <c r="I581" s="1">
        <v>-0.003638702740067945</v>
      </c>
      <c r="J581" s="1">
        <v>0.0003915226349022749</v>
      </c>
      <c r="K581" s="1">
        <v>0.0001648065780816332</v>
      </c>
      <c r="L581" s="1">
        <v>0.0003458686811848022</v>
      </c>
      <c r="M581" s="1">
        <v>-0.0008666596529095516</v>
      </c>
      <c r="N581" s="1">
        <v>0.001121241464941081</v>
      </c>
    </row>
    <row r="582" spans="1:14">
      <c r="A582" s="5">
        <v>43520</v>
      </c>
      <c r="B582" s="1">
        <v>0.006538262880168233</v>
      </c>
      <c r="C582" s="1">
        <v>-0.00120062930206255</v>
      </c>
      <c r="D582" s="1">
        <v>-0.005041808505133805</v>
      </c>
      <c r="E582" s="1">
        <v>-0.0004524886877828038</v>
      </c>
      <c r="F582" s="1">
        <v>-0.0001137786921187045</v>
      </c>
      <c r="G582" s="1">
        <v>-0.0008048564793841084</v>
      </c>
      <c r="H582" s="1">
        <v>-0.0001977135970497088</v>
      </c>
      <c r="I582" s="1">
        <v>-0.00153210187032049</v>
      </c>
      <c r="J582" s="1">
        <v>0.001307376244889413</v>
      </c>
      <c r="K582" s="1">
        <v>0.001370328691096124</v>
      </c>
      <c r="L582" s="1">
        <v>-0.0002094991693358805</v>
      </c>
      <c r="M582" s="1">
        <v>-0.0007610040351477831</v>
      </c>
      <c r="N582" s="1">
        <v>0.0005087801080081444</v>
      </c>
    </row>
    <row r="583" spans="1:14">
      <c r="A583" s="5">
        <v>43527</v>
      </c>
      <c r="B583" s="1">
        <v>0.004607455096120816</v>
      </c>
      <c r="C583" s="1">
        <v>-0.00199964998000346</v>
      </c>
      <c r="D583" s="1">
        <v>-0.0007014480063758377</v>
      </c>
      <c r="E583" s="1">
        <v>0.0001293410075664525</v>
      </c>
      <c r="F583" s="1">
        <v>-7.863649862194233E-05</v>
      </c>
      <c r="G583" s="1">
        <v>-0.0007747431544071759</v>
      </c>
      <c r="H583" s="1">
        <v>0.008255451999089026</v>
      </c>
      <c r="I583" s="1">
        <v>-0.002016985138004412</v>
      </c>
      <c r="J583" s="1">
        <v>-0.0002588875361094756</v>
      </c>
      <c r="K583" s="1">
        <v>0.002956811721665486</v>
      </c>
      <c r="L583" s="1">
        <v>7.962119199511619E-07</v>
      </c>
      <c r="M583" s="1">
        <v>-0.0005040442280902502</v>
      </c>
      <c r="N583" s="1">
        <v>0.000462851964162958</v>
      </c>
    </row>
    <row r="584" spans="1:14">
      <c r="A584" s="5">
        <v>43534</v>
      </c>
      <c r="B584" s="1">
        <v>-0.02121976803685643</v>
      </c>
      <c r="C584" s="1">
        <v>0.006615445059137581</v>
      </c>
      <c r="D584" s="1">
        <v>-0.002725465065758548</v>
      </c>
      <c r="E584" s="1">
        <v>0.0008406078241189885</v>
      </c>
      <c r="F584" s="1">
        <v>0.0006152633419624909</v>
      </c>
      <c r="G584" s="1">
        <v>0.003283949328980018</v>
      </c>
      <c r="H584" s="1">
        <v>-0.003693253302168997</v>
      </c>
      <c r="I584" s="1">
        <v>0.00107338677703539</v>
      </c>
      <c r="J584" s="1">
        <v>-0.0007588885736996565</v>
      </c>
      <c r="K584" s="1">
        <v>-0.001166411565114433</v>
      </c>
      <c r="L584" s="1">
        <v>-0.0008870628894448451</v>
      </c>
      <c r="M584" s="1">
        <v>-4.552285562164915E-05</v>
      </c>
      <c r="N584" s="1">
        <v>-0.0007744927054427198</v>
      </c>
    </row>
    <row r="585" spans="1:14">
      <c r="A585" s="5">
        <v>43541</v>
      </c>
      <c r="B585" s="1">
        <v>0.02946870436086857</v>
      </c>
      <c r="C585" s="1">
        <v>-0.00798156713032161</v>
      </c>
      <c r="D585" s="1">
        <v>0.0002427099046271586</v>
      </c>
      <c r="E585" s="1">
        <v>-0.0007106861351596772</v>
      </c>
      <c r="F585" s="1">
        <v>-0.002109101870267582</v>
      </c>
      <c r="G585" s="1">
        <v>-0.004843585086760527</v>
      </c>
      <c r="H585" s="1">
        <v>-0.004568435411045712</v>
      </c>
      <c r="I585" s="1">
        <v>-0.0001159173895405319</v>
      </c>
      <c r="J585" s="1">
        <v>-0.003878274243851787</v>
      </c>
      <c r="K585" s="1">
        <v>-0.0001436469072193858</v>
      </c>
      <c r="L585" s="1">
        <v>0.0009899067127121519</v>
      </c>
      <c r="M585" s="1">
        <v>-0.001472590619197023</v>
      </c>
      <c r="N585" s="1">
        <v>0.002268366732885774</v>
      </c>
    </row>
    <row r="586" spans="1:14">
      <c r="A586" s="5">
        <v>43548</v>
      </c>
      <c r="B586" s="1">
        <v>-0.00749729325506121</v>
      </c>
      <c r="C586" s="1">
        <v>-0.0003115318950973611</v>
      </c>
      <c r="D586" s="1">
        <v>0.006328338362275643</v>
      </c>
      <c r="E586" s="1">
        <v>0.002780112497575482</v>
      </c>
      <c r="F586" s="1">
        <v>9.914549555145591E-05</v>
      </c>
      <c r="G586" s="1">
        <v>0.001853946177703403</v>
      </c>
      <c r="H586" s="1">
        <v>-0.009228248807249406</v>
      </c>
      <c r="I586" s="1">
        <v>0.001912858660998884</v>
      </c>
      <c r="J586" s="1">
        <v>0.003509059049596974</v>
      </c>
      <c r="K586" s="1">
        <v>-0.00471039639905324</v>
      </c>
      <c r="L586" s="1">
        <v>-0.0006843324387465488</v>
      </c>
      <c r="M586" s="1">
        <v>0.0003488146004921866</v>
      </c>
      <c r="N586" s="1">
        <v>-0.0009315323943209775</v>
      </c>
    </row>
    <row r="587" spans="1:14">
      <c r="A587" s="5">
        <v>43555</v>
      </c>
      <c r="B587" s="1">
        <v>0.01232472522562778</v>
      </c>
      <c r="C587" s="1">
        <v>-0.001401957333280412</v>
      </c>
      <c r="D587" s="1">
        <v>-0.003580707581575804</v>
      </c>
      <c r="E587" s="1">
        <v>-0.00128949065119266</v>
      </c>
      <c r="F587" s="1">
        <v>-0.001149788433369214</v>
      </c>
      <c r="G587" s="1">
        <v>-0.002653231226363517</v>
      </c>
      <c r="H587" s="1">
        <v>0.01417604536276248</v>
      </c>
      <c r="I587" s="1">
        <v>-0.003066301538936056</v>
      </c>
      <c r="J587" s="1">
        <v>0.0005055665747948357</v>
      </c>
      <c r="K587" s="1">
        <v>0.003808540091887269</v>
      </c>
      <c r="L587" s="1">
        <v>0.0007223070068760329</v>
      </c>
      <c r="M587" s="1">
        <v>-0.001469477498900029</v>
      </c>
      <c r="N587" s="1">
        <v>0.001983787310958274</v>
      </c>
    </row>
    <row r="588" spans="1:14">
      <c r="A588" s="5">
        <v>43562</v>
      </c>
      <c r="B588" s="1">
        <v>0.02087258756920107</v>
      </c>
      <c r="C588" s="1">
        <v>-0.004495170799593939</v>
      </c>
      <c r="D588" s="1">
        <v>0.003891224779938973</v>
      </c>
      <c r="E588" s="1">
        <v>6.455777921243744E-05</v>
      </c>
      <c r="F588" s="1">
        <v>-0.0001335698013521514</v>
      </c>
      <c r="G588" s="1">
        <v>-0.0030974213913596</v>
      </c>
      <c r="H588" s="1">
        <v>-0.009297685764092989</v>
      </c>
      <c r="I588" s="1">
        <v>-0.0003868846116646951</v>
      </c>
      <c r="J588" s="1">
        <v>-0.001567644800579138</v>
      </c>
      <c r="K588" s="1">
        <v>0.000332340112147178</v>
      </c>
      <c r="L588" s="1">
        <v>-7.838039363738947E-05</v>
      </c>
      <c r="M588" s="1">
        <v>-0.0005363843962599146</v>
      </c>
      <c r="N588" s="1">
        <v>0.0004131636788973214</v>
      </c>
    </row>
    <row r="589" spans="1:14">
      <c r="A589" s="5">
        <v>43569</v>
      </c>
      <c r="B589" s="1">
        <v>0.005593412759967498</v>
      </c>
      <c r="C589" s="1">
        <v>-0.0007006896569320409</v>
      </c>
      <c r="D589" s="1">
        <v>-0.0008593560735260519</v>
      </c>
      <c r="E589" s="1">
        <v>-0.001032857788393238</v>
      </c>
      <c r="F589" s="1">
        <v>-0.0001048291933531953</v>
      </c>
      <c r="G589" s="1">
        <v>-0.001227393548734801</v>
      </c>
      <c r="H589" s="1">
        <v>0.000662681917240915</v>
      </c>
      <c r="I589" s="1">
        <v>0.003831640058055141</v>
      </c>
      <c r="J589" s="1">
        <v>0.001035853478525528</v>
      </c>
      <c r="K589" s="1">
        <v>0.000427078152697824</v>
      </c>
      <c r="L589" s="1">
        <v>-0.000139768419816666</v>
      </c>
      <c r="M589" s="1">
        <v>-0.0005377574018923248</v>
      </c>
      <c r="N589" s="1">
        <v>0.0003588503350857586</v>
      </c>
    </row>
    <row r="590" spans="1:14">
      <c r="A590" s="5">
        <v>43576</v>
      </c>
      <c r="B590" s="1">
        <v>-0.0006729102465330428</v>
      </c>
      <c r="C590" s="1">
        <v>0.0001997899780041834</v>
      </c>
      <c r="D590" s="1">
        <v>-0.001091705690621558</v>
      </c>
      <c r="E590" s="1">
        <v>-0.001033925686591219</v>
      </c>
      <c r="F590" s="1">
        <v>-2.50503093713883E-05</v>
      </c>
      <c r="G590" s="1">
        <v>-0.000285247083011253</v>
      </c>
      <c r="H590" s="1">
        <v>-0.01439336736685651</v>
      </c>
      <c r="I590" s="1">
        <v>-0.002245869720278293</v>
      </c>
      <c r="J590" s="1">
        <v>0.0001315972247606378</v>
      </c>
      <c r="K590" s="1">
        <v>0.002783671653979103</v>
      </c>
      <c r="L590" s="1">
        <v>-4.777260062649447E-05</v>
      </c>
      <c r="M590" s="1">
        <v>-0.0002962430060345911</v>
      </c>
      <c r="N590" s="1">
        <v>0.0002240779539528504</v>
      </c>
    </row>
    <row r="591" spans="1:14">
      <c r="A591" s="5">
        <v>43583</v>
      </c>
      <c r="B591" s="1">
        <v>0.0121059133624164</v>
      </c>
      <c r="C591" s="1">
        <v>-0.001299909866988913</v>
      </c>
      <c r="D591" s="1">
        <v>0.003991194013088117</v>
      </c>
      <c r="E591" s="1">
        <v>0.0007115596092890364</v>
      </c>
      <c r="F591" s="1">
        <v>-3.80403115964878E-05</v>
      </c>
      <c r="G591" s="1">
        <v>-0.001430530143813225</v>
      </c>
      <c r="H591" s="1">
        <v>0.001357389049848246</v>
      </c>
      <c r="I591" s="1">
        <v>-0.001024025967752973</v>
      </c>
      <c r="J591" s="1">
        <v>0.0008693270924720053</v>
      </c>
      <c r="K591" s="1">
        <v>0.001098914459662414</v>
      </c>
      <c r="L591" s="1">
        <v>3.149961156401204E-05</v>
      </c>
      <c r="M591" s="1">
        <v>-0.0004075215561369916</v>
      </c>
      <c r="N591" s="1">
        <v>0.000394674993996702</v>
      </c>
    </row>
    <row r="592" spans="1:14">
      <c r="A592" s="5">
        <v>43590</v>
      </c>
      <c r="B592" s="1">
        <v>0.002180915130827632</v>
      </c>
      <c r="C592" s="1">
        <v>-0.0003008400919473075</v>
      </c>
      <c r="D592" s="1">
        <v>0.0002008713244756599</v>
      </c>
      <c r="E592" s="1">
        <v>0.0009049773755656076</v>
      </c>
      <c r="F592" s="1">
        <v>-0.0003321695029427918</v>
      </c>
      <c r="G592" s="1">
        <v>-0.0005941990731215263</v>
      </c>
      <c r="H592" s="1">
        <v>-0.001875766137503099</v>
      </c>
      <c r="I592" s="1">
        <v>0.001827729263976341</v>
      </c>
      <c r="J592" s="1">
        <v>0.0003286640564559296</v>
      </c>
      <c r="K592" s="1">
        <v>0.002678373201028039</v>
      </c>
      <c r="L592" s="1">
        <v>-4.46288185621535E-05</v>
      </c>
      <c r="M592" s="1">
        <v>-0.0006596268226007895</v>
      </c>
      <c r="N592" s="1">
        <v>0.00055694961880004</v>
      </c>
    </row>
    <row r="593" spans="1:14">
      <c r="A593" s="5">
        <v>43597</v>
      </c>
      <c r="B593" s="1">
        <v>-0.02101486808533592</v>
      </c>
      <c r="C593" s="1">
        <v>0.002501059075575185</v>
      </c>
      <c r="D593" s="1">
        <v>-0.00645304824152626</v>
      </c>
      <c r="E593" s="1">
        <v>-0.0001291655902868616</v>
      </c>
      <c r="F593" s="1">
        <v>-0.001502684691457756</v>
      </c>
      <c r="G593" s="1">
        <v>0.003937498214307888</v>
      </c>
      <c r="H593" s="1">
        <v>0.007377046496523121</v>
      </c>
      <c r="I593" s="1">
        <v>-0.0002895864705200202</v>
      </c>
      <c r="J593" s="1">
        <v>0.001649519971154367</v>
      </c>
      <c r="K593" s="1">
        <v>-0.01132760813405868</v>
      </c>
      <c r="L593" s="1">
        <v>-0.001177182419496936</v>
      </c>
      <c r="M593" s="1">
        <v>-0.0005234847355983785</v>
      </c>
      <c r="N593" s="1">
        <v>-0.0005882969547011951</v>
      </c>
    </row>
    <row r="594" spans="1:14">
      <c r="A594" s="5">
        <v>43604</v>
      </c>
      <c r="B594" s="1">
        <v>-0.006853556101056646</v>
      </c>
      <c r="C594" s="1">
        <v>-0.001613782934349439</v>
      </c>
      <c r="D594" s="1">
        <v>-0.003898670869145859</v>
      </c>
      <c r="E594" s="1">
        <v>0.00096886707143784</v>
      </c>
      <c r="F594" s="1">
        <v>-0.004903391566724147</v>
      </c>
      <c r="G594" s="1">
        <v>0.001922622439765043</v>
      </c>
      <c r="H594" s="1">
        <v>0.001069749433237755</v>
      </c>
      <c r="I594" s="1">
        <v>0.0003862271401811057</v>
      </c>
      <c r="J594" s="1">
        <v>0.01105999310327443</v>
      </c>
      <c r="K594" s="1">
        <v>-0.001466089781232927</v>
      </c>
      <c r="L594" s="1">
        <v>0.00117629666907515</v>
      </c>
      <c r="M594" s="1">
        <v>-0.0008597904309862736</v>
      </c>
      <c r="N594" s="1">
        <v>0.001873502041133124</v>
      </c>
    </row>
    <row r="595" spans="1:14">
      <c r="A595" s="5">
        <v>43611</v>
      </c>
      <c r="B595" s="1">
        <v>-0.01139247729016468</v>
      </c>
      <c r="C595" s="1">
        <v>0.0004975888802594142</v>
      </c>
      <c r="D595" s="1">
        <v>-0.006033114691150643</v>
      </c>
      <c r="E595" s="1">
        <v>-0.003226430922113943</v>
      </c>
      <c r="F595" s="1">
        <v>-0.0008416541259268495</v>
      </c>
      <c r="G595" s="1">
        <v>0.001337894309801024</v>
      </c>
      <c r="H595" s="1">
        <v>0.01155928804045033</v>
      </c>
      <c r="I595" s="1">
        <v>-0.001023106769878157</v>
      </c>
      <c r="J595" s="1">
        <v>0.003589214609744928</v>
      </c>
      <c r="K595" s="1">
        <v>-0.0001341377781483578</v>
      </c>
      <c r="L595" s="1">
        <v>0.0002238014114248621</v>
      </c>
      <c r="M595" s="1">
        <v>-0.0006867790203177737</v>
      </c>
      <c r="N595" s="1">
        <v>0.0008394905301185585</v>
      </c>
    </row>
    <row r="596" spans="1:14">
      <c r="A596" s="5">
        <v>43618</v>
      </c>
      <c r="B596" s="1">
        <v>-0.02582675297470793</v>
      </c>
      <c r="C596" s="1">
        <v>0.003103111001000025</v>
      </c>
      <c r="D596" s="1">
        <v>-0.006337462545523032</v>
      </c>
      <c r="E596" s="1">
        <v>-0.008739561079821323</v>
      </c>
      <c r="F596" s="1">
        <v>0.0004272585334841317</v>
      </c>
      <c r="G596" s="1">
        <v>0.00575809653402759</v>
      </c>
      <c r="H596" s="1">
        <v>0.008848287684509149</v>
      </c>
      <c r="I596" s="1">
        <v>8.695652173895674E-05</v>
      </c>
      <c r="J596" s="1">
        <v>0.00173790319906808</v>
      </c>
      <c r="K596" s="1">
        <v>0.001843644736705907</v>
      </c>
      <c r="L596" s="1">
        <v>-0.0009261681311879544</v>
      </c>
      <c r="M596" s="1">
        <v>0.0005235853397413948</v>
      </c>
      <c r="N596" s="1">
        <v>-0.001330631924111647</v>
      </c>
    </row>
    <row r="597" spans="1:14">
      <c r="A597" s="5">
        <v>43625</v>
      </c>
      <c r="B597" s="1">
        <v>0.04464119737487215</v>
      </c>
      <c r="C597" s="1">
        <v>-0.01135979427715361</v>
      </c>
      <c r="D597" s="1">
        <v>0.01224395891285646</v>
      </c>
      <c r="E597" s="1">
        <v>0.01364942528735624</v>
      </c>
      <c r="F597" s="1">
        <v>-0.001338233961050928</v>
      </c>
      <c r="G597" s="1">
        <v>-0.006767110304719326</v>
      </c>
      <c r="H597" s="1">
        <v>-0.01471469346961877</v>
      </c>
      <c r="I597" s="1">
        <v>0.007806084495068255</v>
      </c>
      <c r="J597" s="1">
        <v>-0.0005654245897361854</v>
      </c>
      <c r="K597" s="1">
        <v>0.001863388148053558</v>
      </c>
      <c r="L597" s="1">
        <v>0.001894384773165392</v>
      </c>
      <c r="M597" s="1">
        <v>-0.002113339587744067</v>
      </c>
      <c r="N597" s="1">
        <v>0.003687616945476702</v>
      </c>
    </row>
    <row r="598" spans="1:14">
      <c r="A598" s="5">
        <v>43632</v>
      </c>
      <c r="B598" s="1">
        <v>0.005255772061520725</v>
      </c>
      <c r="C598" s="1">
        <v>-0.0004007398838417053</v>
      </c>
      <c r="D598" s="1">
        <v>-0.002055274861107903</v>
      </c>
      <c r="E598" s="1">
        <v>-0.001868436312093436</v>
      </c>
      <c r="F598" s="1">
        <v>-7.954072251048494E-05</v>
      </c>
      <c r="G598" s="1">
        <v>-0.001246846155265158</v>
      </c>
      <c r="H598" s="1">
        <v>0.002357184937157386</v>
      </c>
      <c r="I598" s="1">
        <v>0.002089784023696861</v>
      </c>
      <c r="J598" s="1">
        <v>-0.0008494446321060112</v>
      </c>
      <c r="K598" s="1">
        <v>0.003526548143631869</v>
      </c>
      <c r="L598" s="1">
        <v>-0.0002553874661587185</v>
      </c>
      <c r="M598" s="1">
        <v>-0.000631948077685407</v>
      </c>
      <c r="N598" s="1">
        <v>0.0003436280527215896</v>
      </c>
    </row>
    <row r="599" spans="1:14">
      <c r="A599" s="5">
        <v>43639</v>
      </c>
      <c r="B599" s="1">
        <v>0.02218405773396803</v>
      </c>
      <c r="C599" s="1">
        <v>-0.003197929276119615</v>
      </c>
      <c r="D599" s="1">
        <v>0.007613236386666111</v>
      </c>
      <c r="E599" s="1">
        <v>0.00471210947585865</v>
      </c>
      <c r="F599" s="1">
        <v>-0.0002030789387488241</v>
      </c>
      <c r="G599" s="1">
        <v>-0.001478799150048338</v>
      </c>
      <c r="H599" s="1">
        <v>-0.01118264478117362</v>
      </c>
      <c r="I599" s="1">
        <v>-0.001243602621131656</v>
      </c>
      <c r="J599" s="1">
        <v>-0.006841660714394293</v>
      </c>
      <c r="K599" s="1">
        <v>-0.000208476274450009</v>
      </c>
      <c r="L599" s="1">
        <v>0.0001693340737889404</v>
      </c>
      <c r="M599" s="1">
        <v>-0.0003021410226159427</v>
      </c>
      <c r="N599" s="1">
        <v>0.0004304918448700956</v>
      </c>
    </row>
    <row r="600" spans="1:14">
      <c r="A600" s="5">
        <v>43646</v>
      </c>
      <c r="B600" s="1">
        <v>-0.002749748419371478</v>
      </c>
      <c r="C600" s="1">
        <v>0.0004989798921513078</v>
      </c>
      <c r="D600" s="1">
        <v>-0.004543581028403798</v>
      </c>
      <c r="E600" s="1">
        <v>-0.0006424670735624138</v>
      </c>
      <c r="F600" s="1">
        <v>-7.301094321698898E-05</v>
      </c>
      <c r="G600" s="1">
        <v>-0.000287773621807097</v>
      </c>
      <c r="H600" s="1">
        <v>0.001946857600686769</v>
      </c>
      <c r="I600" s="1">
        <v>0.000325654901585315</v>
      </c>
      <c r="J600" s="1">
        <v>0.0008359994838273987</v>
      </c>
      <c r="K600" s="1">
        <v>0.002568190011140925</v>
      </c>
      <c r="L600" s="1">
        <v>-0.0001558350734921499</v>
      </c>
      <c r="M600" s="1">
        <v>-0.0004954367530071169</v>
      </c>
      <c r="N600" s="1">
        <v>0.0003091884558208413</v>
      </c>
    </row>
    <row r="601" spans="1:14">
      <c r="A601" s="5">
        <v>43653</v>
      </c>
      <c r="B601" s="1">
        <v>0.01693513021027715</v>
      </c>
      <c r="C601" s="1">
        <v>-0.001499439964028904</v>
      </c>
      <c r="D601" s="1">
        <v>-0.002933598199042708</v>
      </c>
      <c r="E601" s="1">
        <v>-0.0005785920925747146</v>
      </c>
      <c r="F601" s="1">
        <v>-0.0002246654590898345</v>
      </c>
      <c r="G601" s="1">
        <v>-0.002468929238703454</v>
      </c>
      <c r="H601" s="1">
        <v>-0.009472784740097195</v>
      </c>
      <c r="I601" s="1">
        <v>-0.003829986882294967</v>
      </c>
      <c r="J601" s="1">
        <v>-0.003765802225357939</v>
      </c>
      <c r="K601" s="1">
        <v>0.003215596427873901</v>
      </c>
      <c r="L601" s="1">
        <v>0.0001198660421359854</v>
      </c>
      <c r="M601" s="1">
        <v>-0.0007666720480158373</v>
      </c>
      <c r="N601" s="1">
        <v>0.0008119993652404567</v>
      </c>
    </row>
    <row r="602" spans="1:14">
      <c r="A602" s="5">
        <v>43660</v>
      </c>
      <c r="B602" s="1">
        <v>0.008232434156171697</v>
      </c>
      <c r="C602" s="1">
        <v>-0.0004001099380080975</v>
      </c>
      <c r="D602" s="1">
        <v>0.002550094623855026</v>
      </c>
      <c r="E602" s="1">
        <v>0</v>
      </c>
      <c r="F602" s="1">
        <v>-5.805161912530998E-05</v>
      </c>
      <c r="G602" s="1">
        <v>-0.001129359410808273</v>
      </c>
      <c r="H602" s="1">
        <v>0.002510033913679955</v>
      </c>
      <c r="I602" s="1">
        <v>0.001066907601956935</v>
      </c>
      <c r="J602" s="1">
        <v>-0.001344992538666379</v>
      </c>
      <c r="K602" s="1">
        <v>0.000440726138544778</v>
      </c>
      <c r="L602" s="1">
        <v>-0.0002571772825931129</v>
      </c>
      <c r="M602" s="1">
        <v>-0.0006814744287851893</v>
      </c>
      <c r="N602" s="1">
        <v>0.0003858005043320123</v>
      </c>
    </row>
    <row r="603" spans="1:14">
      <c r="A603" s="5">
        <v>43667</v>
      </c>
      <c r="B603" s="1">
        <v>-0.0121445660458277</v>
      </c>
      <c r="C603" s="1">
        <v>0.0005999499339968128</v>
      </c>
      <c r="D603" s="1">
        <v>-0.002861862883241861</v>
      </c>
      <c r="E603" s="1">
        <v>-0.002058407307346077</v>
      </c>
      <c r="F603" s="1">
        <v>-3.464571942768391E-05</v>
      </c>
      <c r="G603" s="1">
        <v>0.001330615586647932</v>
      </c>
      <c r="H603" s="1">
        <v>0.01356243334794945</v>
      </c>
      <c r="I603" s="1">
        <v>-0.003206913106096887</v>
      </c>
      <c r="J603" s="1">
        <v>0.001557957818389744</v>
      </c>
      <c r="K603" s="1">
        <v>0.001743908797176563</v>
      </c>
      <c r="L603" s="1">
        <v>-0.000223736538687902</v>
      </c>
      <c r="M603" s="1">
        <v>2.103682352916358E-05</v>
      </c>
      <c r="N603" s="1">
        <v>-0.0002222262568383204</v>
      </c>
    </row>
    <row r="604" spans="1:14">
      <c r="A604" s="5">
        <v>43674</v>
      </c>
      <c r="B604" s="1">
        <v>0.01664733242627836</v>
      </c>
      <c r="C604" s="1">
        <v>-0.0006998899810057857</v>
      </c>
      <c r="D604" s="1">
        <v>-0.00148742087798015</v>
      </c>
      <c r="E604" s="1">
        <v>0.00186927936057768</v>
      </c>
      <c r="F604" s="1">
        <v>-0.0001142411950004751</v>
      </c>
      <c r="G604" s="1">
        <v>-0.002668720635796484</v>
      </c>
      <c r="H604" s="1">
        <v>0.001325145163790642</v>
      </c>
      <c r="I604" s="1">
        <v>0.0002119133852200861</v>
      </c>
      <c r="J604" s="1">
        <v>0.0001684372094528097</v>
      </c>
      <c r="K604" s="1">
        <v>0.0001447468857035394</v>
      </c>
      <c r="L604" s="1">
        <v>0.0002071571242021619</v>
      </c>
      <c r="M604" s="1">
        <v>-0.001079990107361151</v>
      </c>
      <c r="N604" s="1">
        <v>0.001168727659330404</v>
      </c>
    </row>
    <row r="605" spans="1:14">
      <c r="A605" s="5">
        <v>43681</v>
      </c>
      <c r="B605" s="1">
        <v>-0.03069106382615006</v>
      </c>
      <c r="C605" s="1">
        <v>0.002101470379024972</v>
      </c>
      <c r="D605" s="1">
        <v>-0.001555517328463041</v>
      </c>
      <c r="E605" s="1">
        <v>-0.0001930129318664653</v>
      </c>
      <c r="F605" s="1">
        <v>0.0008157004066327023</v>
      </c>
      <c r="G605" s="1">
        <v>0.006290253072902097</v>
      </c>
      <c r="H605" s="1">
        <v>0.006971416057783031</v>
      </c>
      <c r="I605" s="1">
        <v>0.00674127005527847</v>
      </c>
      <c r="J605" s="1">
        <v>-0.00626458590663348</v>
      </c>
      <c r="K605" s="1">
        <v>-0.009923763145634357</v>
      </c>
      <c r="L605" s="1">
        <v>-0.001702395568403459</v>
      </c>
      <c r="M605" s="1">
        <v>0.001466214718959469</v>
      </c>
      <c r="N605" s="1">
        <v>-0.002866306637858029</v>
      </c>
    </row>
    <row r="606" spans="1:14">
      <c r="A606" s="5">
        <v>43688</v>
      </c>
      <c r="B606" s="1">
        <v>-0.004008408194937751</v>
      </c>
      <c r="C606" s="1">
        <v>-0.003506959237924101</v>
      </c>
      <c r="D606" s="1">
        <v>0.002861723290175089</v>
      </c>
      <c r="E606" s="1">
        <v>0.002895752895752723</v>
      </c>
      <c r="F606" s="1">
        <v>-0.003946980578572346</v>
      </c>
      <c r="G606" s="1">
        <v>0.002265497583348708</v>
      </c>
      <c r="H606" s="1">
        <v>0.01198679728192661</v>
      </c>
      <c r="I606" s="1">
        <v>-0.002286249976085397</v>
      </c>
      <c r="J606" s="1">
        <v>0.009123910436521276</v>
      </c>
      <c r="K606" s="1">
        <v>-0.006927660078063459</v>
      </c>
      <c r="L606" s="1">
        <v>0.002554724220235061</v>
      </c>
      <c r="M606" s="1">
        <v>2.53859060734829E-05</v>
      </c>
      <c r="N606" s="1">
        <v>0.002317233026677856</v>
      </c>
    </row>
    <row r="607" spans="1:14">
      <c r="A607" s="5">
        <v>43695</v>
      </c>
      <c r="B607" s="1">
        <v>-0.009414883818174902</v>
      </c>
      <c r="C607" s="1">
        <v>-0.002407936191898274</v>
      </c>
      <c r="D607" s="1">
        <v>0.006843907253298864</v>
      </c>
      <c r="E607" s="1">
        <v>0.005646454924606914</v>
      </c>
      <c r="F607" s="1">
        <v>-0.001243838349866189</v>
      </c>
      <c r="G607" s="1">
        <v>0.001820230201062145</v>
      </c>
      <c r="H607" s="1">
        <v>0.01172702155727609</v>
      </c>
      <c r="I607" s="1">
        <v>-0.003806364394673079</v>
      </c>
      <c r="J607" s="1">
        <v>0.01798162688791516</v>
      </c>
      <c r="K607" s="1">
        <v>0.001488422370054909</v>
      </c>
      <c r="L607" s="1">
        <v>0.001178112848110313</v>
      </c>
      <c r="M607" s="1">
        <v>-0.000575431428010198</v>
      </c>
      <c r="N607" s="1">
        <v>0.001624897530719149</v>
      </c>
    </row>
    <row r="608" spans="1:14">
      <c r="A608" s="5">
        <v>43702</v>
      </c>
      <c r="B608" s="1">
        <v>-0.01418659619316598</v>
      </c>
      <c r="C608" s="1">
        <v>-0.0005008198598346336</v>
      </c>
      <c r="D608" s="1">
        <v>0.004072139186080515</v>
      </c>
      <c r="E608" s="1">
        <v>-0.004593887577362343</v>
      </c>
      <c r="F608" s="1">
        <v>-0.00444633405541961</v>
      </c>
      <c r="G608" s="1">
        <v>0.001966624437187203</v>
      </c>
      <c r="H608" s="1">
        <v>-0.02781679801072371</v>
      </c>
      <c r="I608" s="1">
        <v>0.003050951858482032</v>
      </c>
      <c r="J608" s="1">
        <v>-0.003633203249616468</v>
      </c>
      <c r="K608" s="1">
        <v>0.0004073643321392929</v>
      </c>
      <c r="L608" s="1">
        <v>-0.0006404940262154657</v>
      </c>
      <c r="M608" s="1">
        <v>0.0006339618358666144</v>
      </c>
      <c r="N608" s="1">
        <v>-0.001200900338311328</v>
      </c>
    </row>
    <row r="609" spans="1:14">
      <c r="A609" s="5">
        <v>43709</v>
      </c>
      <c r="B609" s="1">
        <v>0.02834981627120881</v>
      </c>
      <c r="C609" s="1">
        <v>-0.0009999499600035211</v>
      </c>
      <c r="D609" s="1">
        <v>0.007899126443874582</v>
      </c>
      <c r="E609" s="1">
        <v>0.008845586821357498</v>
      </c>
      <c r="F609" s="1">
        <v>-0.001512666336607515</v>
      </c>
      <c r="G609" s="1">
        <v>-0.004678874632468744</v>
      </c>
      <c r="H609" s="1">
        <v>0.01216289166634995</v>
      </c>
      <c r="I609" s="1">
        <v>-0.01051631660253893</v>
      </c>
      <c r="J609" s="1">
        <v>0.003526931711957282</v>
      </c>
      <c r="K609" s="1">
        <v>0.004124377024966286</v>
      </c>
      <c r="L609" s="1">
        <v>0.001937481920914585</v>
      </c>
      <c r="M609" s="1">
        <v>-0.002928816312596005</v>
      </c>
      <c r="N609" s="1">
        <v>0.004533401211014532</v>
      </c>
    </row>
    <row r="610" spans="1:14">
      <c r="A610" s="5">
        <v>43716</v>
      </c>
      <c r="B610" s="1">
        <v>0.01828310585273685</v>
      </c>
      <c r="C610" s="1">
        <v>-0.003701458229267707</v>
      </c>
      <c r="D610" s="1">
        <v>-0.004996018013407211</v>
      </c>
      <c r="E610" s="1">
        <v>0.0002541457525893076</v>
      </c>
      <c r="F610" s="1">
        <v>-0.001425063517522474</v>
      </c>
      <c r="G610" s="1">
        <v>-0.002484672389586606</v>
      </c>
      <c r="H610" s="1">
        <v>-0.0004712573083900716</v>
      </c>
      <c r="I610" s="1">
        <v>0.00507161351008012</v>
      </c>
      <c r="J610" s="1">
        <v>-0.003713946365763054</v>
      </c>
      <c r="K610" s="1">
        <v>0.001574055612520553</v>
      </c>
      <c r="L610" s="1">
        <v>-0.0001294882897007188</v>
      </c>
      <c r="M610" s="1">
        <v>-0.001532152035085388</v>
      </c>
      <c r="N610" s="1">
        <v>0.00130974591367794</v>
      </c>
    </row>
    <row r="611" spans="1:14">
      <c r="A611" s="5">
        <v>43723</v>
      </c>
      <c r="B611" s="1">
        <v>0.0102288185119388</v>
      </c>
      <c r="C611" s="1">
        <v>-0.001101769808502406</v>
      </c>
      <c r="D611" s="1">
        <v>-0.001413312053532789</v>
      </c>
      <c r="E611" s="1">
        <v>-0.0006352029473416509</v>
      </c>
      <c r="F611" s="1">
        <v>-0.0001250842186357737</v>
      </c>
      <c r="G611" s="1">
        <v>-0.001118582117604072</v>
      </c>
      <c r="H611" s="1">
        <v>-0.02783084518710825</v>
      </c>
      <c r="I611" s="1">
        <v>0.004438183817995878</v>
      </c>
      <c r="J611" s="1">
        <v>-0.001058346128537058</v>
      </c>
      <c r="K611" s="1">
        <v>0.001483475406079937</v>
      </c>
      <c r="L611" s="1">
        <v>-0.0002851624740781711</v>
      </c>
      <c r="M611" s="1">
        <v>-0.0007151852858543473</v>
      </c>
      <c r="N611" s="1">
        <v>0.0003998514371545969</v>
      </c>
    </row>
    <row r="612" spans="1:14">
      <c r="A612" s="5">
        <v>43730</v>
      </c>
      <c r="B612" s="1">
        <v>-0.00494601982198617</v>
      </c>
      <c r="C612" s="1">
        <v>0.001600469683820993</v>
      </c>
      <c r="D612" s="1">
        <v>0.001535662019564121</v>
      </c>
      <c r="E612" s="1">
        <v>0.0006991673552405597</v>
      </c>
      <c r="F612" s="1">
        <v>-9.28771737286338E-05</v>
      </c>
      <c r="G612" s="1">
        <v>0.000542505779514757</v>
      </c>
      <c r="H612" s="1">
        <v>0.001468452266409093</v>
      </c>
      <c r="I612" s="1">
        <v>-0.002699171997771477</v>
      </c>
      <c r="J612" s="1">
        <v>-0.0003881054197520939</v>
      </c>
      <c r="K612" s="1">
        <v>0.005615235564218923</v>
      </c>
      <c r="L612" s="1">
        <v>-9.50266390929988E-05</v>
      </c>
      <c r="M612" s="1">
        <v>-0.0002356656819292313</v>
      </c>
      <c r="N612" s="1">
        <v>0.0001313586399001032</v>
      </c>
    </row>
    <row r="613" spans="1:14">
      <c r="A613" s="5">
        <v>43737</v>
      </c>
      <c r="B613" s="1">
        <v>-0.009836364253717811</v>
      </c>
      <c r="C613" s="1">
        <v>0.00209918689009303</v>
      </c>
      <c r="D613" s="1">
        <v>0.0004866688777054318</v>
      </c>
      <c r="E613" s="1">
        <v>0.0006986788617886486</v>
      </c>
      <c r="F613" s="1">
        <v>0.0001905106728627981</v>
      </c>
      <c r="G613" s="1">
        <v>0.001468121960875202</v>
      </c>
      <c r="H613" s="1">
        <v>0.0126026384223313</v>
      </c>
      <c r="I613" s="1">
        <v>9.631591620506974E-05</v>
      </c>
      <c r="J613" s="1">
        <v>0.003062665194185632</v>
      </c>
      <c r="K613" s="1">
        <v>0.003297433723953213</v>
      </c>
      <c r="L613" s="1">
        <v>-0.0002098277984965424</v>
      </c>
      <c r="M613" s="1">
        <v>-0.0001031436398031271</v>
      </c>
      <c r="N613" s="1">
        <v>-9.917941892190196E-05</v>
      </c>
    </row>
    <row r="614" spans="1:14">
      <c r="A614" s="5">
        <v>43744</v>
      </c>
      <c r="B614" s="1">
        <v>-0.00295678833503854</v>
      </c>
      <c r="C614" s="1">
        <v>-0.0001292791785041381</v>
      </c>
      <c r="D614" s="1">
        <v>-0.002225577202786932</v>
      </c>
      <c r="E614" s="1">
        <v>-0.003237067597588239</v>
      </c>
      <c r="F614" s="1">
        <v>-0.001747436650683221</v>
      </c>
      <c r="G614" s="1">
        <v>0.001052988318607451</v>
      </c>
      <c r="H614" s="1">
        <v>0.004809399346206467</v>
      </c>
      <c r="I614" s="1">
        <v>-0.002398035344536975</v>
      </c>
      <c r="J614" s="1">
        <v>-0.001338048988798413</v>
      </c>
      <c r="K614" s="1">
        <v>-0.001926103142683011</v>
      </c>
      <c r="L614" s="1">
        <v>0.0001349691657872576</v>
      </c>
      <c r="M614" s="1">
        <v>-0.00146814326412037</v>
      </c>
      <c r="N614" s="1">
        <v>0.001478057476398842</v>
      </c>
    </row>
    <row r="615" spans="1:14">
      <c r="A615" s="5">
        <v>43751</v>
      </c>
      <c r="B615" s="1">
        <v>0.006645491467732745</v>
      </c>
      <c r="C615" s="1">
        <v>-0.001814737801082655</v>
      </c>
      <c r="D615" s="1">
        <v>-0.003895322242819632</v>
      </c>
      <c r="E615" s="1">
        <v>0.001782985226693734</v>
      </c>
      <c r="F615" s="1">
        <v>-0.001886244370694956</v>
      </c>
      <c r="G615" s="1">
        <v>-0.001117201984541349</v>
      </c>
      <c r="H615" s="1">
        <v>-0.009230943124026647</v>
      </c>
      <c r="I615" s="1">
        <v>0.0007723051377601653</v>
      </c>
      <c r="J615" s="1">
        <v>-0.0007225496903671136</v>
      </c>
      <c r="K615" s="1">
        <v>-0.003739847421993958</v>
      </c>
      <c r="L615" s="1">
        <v>0.0004249268910649917</v>
      </c>
      <c r="M615" s="1">
        <v>-0.001272372618279505</v>
      </c>
      <c r="N615" s="1">
        <v>0.001568899138711277</v>
      </c>
    </row>
    <row r="616" spans="1:14">
      <c r="A616" s="5">
        <v>43758</v>
      </c>
      <c r="B616" s="1">
        <v>0.005536294579271184</v>
      </c>
      <c r="C616" s="1">
        <v>-0.001205242476794988</v>
      </c>
      <c r="D616" s="1">
        <v>-0.002395154585355441</v>
      </c>
      <c r="E616" s="1">
        <v>-0.001398423595219911</v>
      </c>
      <c r="F616" s="1">
        <v>-0.0002967390094813505</v>
      </c>
      <c r="G616" s="1">
        <v>-0.001164938233578994</v>
      </c>
      <c r="H616" s="1">
        <v>-0.006851956791528868</v>
      </c>
      <c r="I616" s="1">
        <v>-0.001350490999942222</v>
      </c>
      <c r="J616" s="1">
        <v>-0.006119231195461095</v>
      </c>
      <c r="K616" s="1">
        <v>0.001417802973663606</v>
      </c>
      <c r="L616" s="1">
        <v>7.822999708029243E-05</v>
      </c>
      <c r="M616" s="1">
        <v>-0.0005467143428593557</v>
      </c>
      <c r="N616" s="1">
        <v>0.0005793046324704676</v>
      </c>
    </row>
    <row r="617" spans="1:14">
      <c r="A617" s="5">
        <v>43765</v>
      </c>
      <c r="B617" s="1">
        <v>0.01229153061528909</v>
      </c>
      <c r="C617" s="1">
        <v>-0.001999908486467472</v>
      </c>
      <c r="D617" s="1">
        <v>-0.004157369518922538</v>
      </c>
      <c r="E617" s="1">
        <v>0.000445576066199882</v>
      </c>
      <c r="F617" s="1">
        <v>-7.515814129155363E-05</v>
      </c>
      <c r="G617" s="1">
        <v>-0.002207624167184674</v>
      </c>
      <c r="H617" s="1">
        <v>-0.0003116159774159464</v>
      </c>
      <c r="I617" s="1">
        <v>-0.002839866313776307</v>
      </c>
      <c r="J617" s="1">
        <v>0.001026703112787297</v>
      </c>
      <c r="K617" s="1">
        <v>0.001362680561389573</v>
      </c>
      <c r="L617" s="1">
        <v>-0.000125218208890221</v>
      </c>
      <c r="M617" s="1">
        <v>-0.0006908923248656329</v>
      </c>
      <c r="N617" s="1">
        <v>0.0005120925918533636</v>
      </c>
    </row>
    <row r="618" spans="1:14">
      <c r="A618" s="5">
        <v>43772</v>
      </c>
      <c r="B618" s="1">
        <v>0.01492823972421742</v>
      </c>
      <c r="C618" s="1">
        <v>-0.002198759898148661</v>
      </c>
      <c r="D618" s="1">
        <v>0.00229658553199763</v>
      </c>
      <c r="E618" s="1">
        <v>0.0005726283641915852</v>
      </c>
      <c r="F618" s="1">
        <v>-6.75522673776463E-05</v>
      </c>
      <c r="G618" s="1">
        <v>-0.001772737568469962</v>
      </c>
      <c r="H618" s="1">
        <v>0.005255122631485721</v>
      </c>
      <c r="I618" s="1">
        <v>-0.003429169249844932</v>
      </c>
      <c r="J618" s="1">
        <v>0.0008056315909046319</v>
      </c>
      <c r="K618" s="1">
        <v>0.0005903252662204485</v>
      </c>
      <c r="L618" s="1">
        <v>-3.451970994239328E-05</v>
      </c>
      <c r="M618" s="1">
        <v>-0.000414621639846291</v>
      </c>
      <c r="N618" s="1">
        <v>0.000341208498394252</v>
      </c>
    </row>
    <row r="619" spans="1:14">
      <c r="A619" s="5">
        <v>43779</v>
      </c>
      <c r="B619" s="1">
        <v>0.009279205548486713</v>
      </c>
      <c r="C619" s="1">
        <v>-0.0004999799919999104</v>
      </c>
      <c r="D619" s="1">
        <v>0.002774345917002652</v>
      </c>
      <c r="E619" s="1">
        <v>0.001335368180084062</v>
      </c>
      <c r="F619" s="1">
        <v>-2.188460722363228E-05</v>
      </c>
      <c r="G619" s="1">
        <v>-0.001013396552386081</v>
      </c>
      <c r="H619" s="1">
        <v>-0.0122141383150384</v>
      </c>
      <c r="I619" s="1">
        <v>0.0003402087909953888</v>
      </c>
      <c r="J619" s="1">
        <v>0.0004518043246490855</v>
      </c>
      <c r="K619" s="1">
        <v>0.0008885060500710474</v>
      </c>
      <c r="L619" s="1">
        <v>-0.0001202587343358541</v>
      </c>
      <c r="M619" s="1">
        <v>-0.0004754817590959526</v>
      </c>
      <c r="N619" s="1">
        <v>0.0003183458029158981</v>
      </c>
    </row>
    <row r="620" spans="1:14">
      <c r="A620" s="5">
        <v>43786</v>
      </c>
      <c r="B620" s="1">
        <v>0.009372439003220601</v>
      </c>
      <c r="C620" s="1">
        <v>-0.0002999799999999775</v>
      </c>
      <c r="D620" s="1">
        <v>-0.002507673092377205</v>
      </c>
      <c r="E620" s="1">
        <v>-0.001270083190448856</v>
      </c>
      <c r="F620" s="1">
        <v>-6.660678399605935E-05</v>
      </c>
      <c r="G620" s="1">
        <v>-0.00111537593530564</v>
      </c>
      <c r="H620" s="1">
        <v>0.003587327429616172</v>
      </c>
      <c r="I620" s="1">
        <v>-0.0006218845043872712</v>
      </c>
      <c r="J620" s="1">
        <v>-0.0006762989704064415</v>
      </c>
      <c r="K620" s="1">
        <v>0.0008344467560370329</v>
      </c>
      <c r="L620" s="1">
        <v>-4.029809931538342E-05</v>
      </c>
      <c r="M620" s="1">
        <v>-0.0003521515865171354</v>
      </c>
      <c r="N620" s="1">
        <v>0.0002770924150083953</v>
      </c>
    </row>
    <row r="621" spans="1:14">
      <c r="A621" s="5">
        <v>43793</v>
      </c>
      <c r="B621" s="1">
        <v>-0.002914924183783141</v>
      </c>
      <c r="C621" s="1">
        <v>9.999999999998899E-05</v>
      </c>
      <c r="D621" s="1">
        <v>0.0006102946886161753</v>
      </c>
      <c r="E621" s="1">
        <v>0.0005086793412600876</v>
      </c>
      <c r="F621" s="1">
        <v>-2.854766603799241E-05</v>
      </c>
      <c r="G621" s="1">
        <v>0.000229832368698224</v>
      </c>
      <c r="H621" s="1">
        <v>0.007260528690875867</v>
      </c>
      <c r="I621" s="1">
        <v>8.750692763159762E-05</v>
      </c>
      <c r="J621" s="1">
        <v>-0.0003064142533328873</v>
      </c>
      <c r="K621" s="1">
        <v>0.003148916784594546</v>
      </c>
      <c r="L621" s="1">
        <v>-8.022829959519751E-05</v>
      </c>
      <c r="M621" s="1">
        <v>-0.0002796810016940654</v>
      </c>
      <c r="N621" s="1">
        <v>0.0001765180121311438</v>
      </c>
    </row>
    <row r="622" spans="1:14">
      <c r="A622" s="5">
        <v>43800</v>
      </c>
      <c r="B622" s="1">
        <v>0.01035951538172108</v>
      </c>
      <c r="C622" s="1">
        <v>0</v>
      </c>
      <c r="D622" s="1">
        <v>0.0003164806382964791</v>
      </c>
      <c r="E622" s="1">
        <v>0.0003177629488402278</v>
      </c>
      <c r="F622" s="1">
        <v>-4.948403378624011E-05</v>
      </c>
      <c r="G622" s="1">
        <v>-0.001350037242551005</v>
      </c>
      <c r="H622" s="1">
        <v>0.005651254824381302</v>
      </c>
      <c r="I622" s="1">
        <v>-0.003149973750218749</v>
      </c>
      <c r="J622" s="1">
        <v>-0.001303762277554243</v>
      </c>
      <c r="K622" s="1">
        <v>-0.0006436842511059359</v>
      </c>
      <c r="L622" s="1">
        <v>0.0001409616800922553</v>
      </c>
      <c r="M622" s="1">
        <v>-0.0001421230988756239</v>
      </c>
      <c r="N622" s="1">
        <v>0.0002533169948082392</v>
      </c>
    </row>
    <row r="623" spans="1:14">
      <c r="A623" s="5">
        <v>43807</v>
      </c>
      <c r="B623" s="1">
        <v>0.002065686991437943</v>
      </c>
      <c r="C623" s="1">
        <v>-0.0008090950169011846</v>
      </c>
      <c r="D623" s="1">
        <v>-0.00111036224962302</v>
      </c>
      <c r="E623" s="1">
        <v>0.0004447268106733127</v>
      </c>
      <c r="F623" s="1">
        <v>-0.0009021766439029077</v>
      </c>
      <c r="G623" s="1">
        <v>-0.0005596737567197252</v>
      </c>
      <c r="H623" s="1">
        <v>-0.01032539453514784</v>
      </c>
      <c r="I623" s="1">
        <v>-0.003637817699494672</v>
      </c>
      <c r="J623" s="1">
        <v>-0.003110482574673723</v>
      </c>
      <c r="K623" s="1">
        <v>-0.004924914629079524</v>
      </c>
      <c r="L623" s="1">
        <v>9.385667002215214E-05</v>
      </c>
      <c r="M623" s="1">
        <v>-0.0005634649332695307</v>
      </c>
      <c r="N623" s="1">
        <v>0.0005898716781809199</v>
      </c>
    </row>
    <row r="624" spans="1:14">
      <c r="A624" s="5">
        <v>43814</v>
      </c>
      <c r="B624" s="1">
        <v>0.007721612215781049</v>
      </c>
      <c r="C624" s="1">
        <v>-0.001501209704760198</v>
      </c>
      <c r="D624" s="1">
        <v>-0.002253531381971707</v>
      </c>
      <c r="E624" s="1">
        <v>-0.001206579030926469</v>
      </c>
      <c r="F624" s="1">
        <v>-0.0003419555667317775</v>
      </c>
      <c r="G624" s="1">
        <v>-0.002088353645519292</v>
      </c>
      <c r="H624" s="1">
        <v>-0.01426991770293621</v>
      </c>
      <c r="I624" s="1">
        <v>9.788471138749699E-06</v>
      </c>
      <c r="J624" s="1">
        <v>0.0004413113980712424</v>
      </c>
      <c r="K624" s="1">
        <v>0.002669861733638323</v>
      </c>
      <c r="L624" s="1">
        <v>0.0001912869616691459</v>
      </c>
      <c r="M624" s="1">
        <v>-0.0005121071599232252</v>
      </c>
      <c r="N624" s="1">
        <v>0.0006396440256213332</v>
      </c>
    </row>
    <row r="625" spans="1:14">
      <c r="A625" s="5">
        <v>43821</v>
      </c>
      <c r="B625" s="1">
        <v>0.01678427902678847</v>
      </c>
      <c r="C625" s="1">
        <v>-0.004194272572094704</v>
      </c>
      <c r="D625" s="1">
        <v>0.001969147987735065</v>
      </c>
      <c r="E625" s="1">
        <v>0.00133519837232976</v>
      </c>
      <c r="F625" s="1">
        <v>-7.813356074648503E-05</v>
      </c>
      <c r="G625" s="1">
        <v>-0.002065759567351888</v>
      </c>
      <c r="H625" s="1">
        <v>0.003206786231384562</v>
      </c>
      <c r="I625" s="1">
        <v>-0.001478044674145029</v>
      </c>
      <c r="J625" s="1">
        <v>-0.001885123684259971</v>
      </c>
      <c r="K625" s="1">
        <v>0.003010825884511448</v>
      </c>
      <c r="L625" s="1">
        <v>-0.000312458050788833</v>
      </c>
      <c r="M625" s="1">
        <v>-0.0007407016103752051</v>
      </c>
      <c r="N625" s="1">
        <v>0.0003910108092946007</v>
      </c>
    </row>
    <row r="626" spans="1:14">
      <c r="A626" s="5">
        <v>43828</v>
      </c>
      <c r="B626" s="1">
        <v>0.006014468712744359</v>
      </c>
      <c r="C626" s="1">
        <v>-0.0007005400719999333</v>
      </c>
      <c r="D626" s="1">
        <v>0.001058506777113832</v>
      </c>
      <c r="E626" s="1">
        <v>0.001904882849704581</v>
      </c>
      <c r="F626" s="1">
        <v>6.670459299362719E-06</v>
      </c>
      <c r="G626" s="1">
        <v>-0.0003374519165605383</v>
      </c>
      <c r="H626" s="1">
        <v>-0.002483751831764225</v>
      </c>
      <c r="I626" s="1">
        <v>0.001901755693013429</v>
      </c>
      <c r="J626" s="1">
        <v>0.00051237348700095</v>
      </c>
      <c r="K626" s="1">
        <v>0.001484503130937909</v>
      </c>
      <c r="L626" s="1">
        <v>-0.0002788354646762192</v>
      </c>
      <c r="M626" s="1">
        <v>-0.0005450569227077873</v>
      </c>
      <c r="N626" s="1">
        <v>0.0002432578582485245</v>
      </c>
    </row>
    <row r="627" spans="1:14">
      <c r="A627" s="5">
        <v>43835</v>
      </c>
      <c r="B627" s="1">
        <v>-0.00117394005266136</v>
      </c>
      <c r="C627" s="1">
        <v>0.000172643617816437</v>
      </c>
      <c r="D627" s="1">
        <v>-0.003174587776503146</v>
      </c>
      <c r="E627" s="1">
        <v>-0.002344888776221632</v>
      </c>
      <c r="F627" s="1">
        <v>-0.0002620520101771495</v>
      </c>
      <c r="G627" s="1">
        <v>3.231697149463919E-05</v>
      </c>
      <c r="H627" s="1">
        <v>-0.001556936146434296</v>
      </c>
      <c r="I627" s="1">
        <v>-0.00159483391223525</v>
      </c>
      <c r="J627" s="1">
        <v>0.000525966914519449</v>
      </c>
      <c r="K627" s="1">
        <v>0.001067496508007237</v>
      </c>
      <c r="L627" s="1">
        <v>-0.0001225393945182285</v>
      </c>
      <c r="M627" s="1">
        <v>-0.000506580802671297</v>
      </c>
      <c r="N627" s="1">
        <v>0.000351540883928747</v>
      </c>
    </row>
    <row r="628" spans="1:14">
      <c r="A628" s="5">
        <v>43842</v>
      </c>
      <c r="B628" s="1">
        <v>0.009835571021982847</v>
      </c>
      <c r="C628" s="1">
        <v>-0.001329973901029069</v>
      </c>
      <c r="D628" s="1">
        <v>-0.002940188989557946</v>
      </c>
      <c r="E628" s="1">
        <v>-0.00044467030872819</v>
      </c>
      <c r="F628" s="1">
        <v>-0.0001668040814575278</v>
      </c>
      <c r="G628" s="1">
        <v>-0.001978047080079426</v>
      </c>
      <c r="H628" s="1">
        <v>-0.00180252199962253</v>
      </c>
      <c r="I628" s="1">
        <v>0.0009799886321317786</v>
      </c>
      <c r="J628" s="1">
        <v>-0.001496749748648996</v>
      </c>
      <c r="K628" s="1">
        <v>0.00120908796382666</v>
      </c>
      <c r="L628" s="1">
        <v>0.000143114925406973</v>
      </c>
      <c r="M628" s="1">
        <v>-0.0008354219344697267</v>
      </c>
      <c r="N628" s="1">
        <v>0.0008949552018457929</v>
      </c>
    </row>
    <row r="629" spans="1:14">
      <c r="A629" s="5">
        <v>43849</v>
      </c>
      <c r="B629" s="1">
        <v>0.01986096899247025</v>
      </c>
      <c r="C629" s="1">
        <v>-0.002491632070928507</v>
      </c>
      <c r="D629" s="1">
        <v>-0.0009272374789388582</v>
      </c>
      <c r="E629" s="1">
        <v>-0.0001271051795359579</v>
      </c>
      <c r="F629" s="1">
        <v>-2.287980475890183E-05</v>
      </c>
      <c r="G629" s="1">
        <v>-0.002270962430780177</v>
      </c>
      <c r="H629" s="1">
        <v>0.005879305859980278</v>
      </c>
      <c r="I629" s="1">
        <v>-0.003690940063832637</v>
      </c>
      <c r="J629" s="1">
        <v>-0.0008942921195222997</v>
      </c>
      <c r="K629" s="1">
        <v>-0.0001737052459164556</v>
      </c>
      <c r="L629" s="1">
        <v>0.0001333249222850164</v>
      </c>
      <c r="M629" s="1">
        <v>-0.0003840510701846878</v>
      </c>
      <c r="N629" s="1">
        <v>0.0004689936248791771</v>
      </c>
    </row>
    <row r="630" spans="1:14">
      <c r="A630" s="5">
        <v>43856</v>
      </c>
      <c r="B630" s="1">
        <v>-0.01010295124942495</v>
      </c>
      <c r="C630" s="1">
        <v>0.0009709851202375219</v>
      </c>
      <c r="D630" s="1">
        <v>0.0007034006245121294</v>
      </c>
      <c r="E630" s="1">
        <v>0.0002542426746328097</v>
      </c>
      <c r="F630" s="1">
        <v>4.862069754496545E-05</v>
      </c>
      <c r="G630" s="1">
        <v>0.001678955840305862</v>
      </c>
      <c r="H630" s="1">
        <v>0.004621422895011296</v>
      </c>
      <c r="I630" s="1">
        <v>0.001719648209109303</v>
      </c>
      <c r="J630" s="1">
        <v>0.0006046872423208782</v>
      </c>
      <c r="K630" s="1">
        <v>-0.001942497612806981</v>
      </c>
      <c r="L630" s="1">
        <v>-0.0005011226150487547</v>
      </c>
      <c r="M630" s="1">
        <v>9.37194912502548E-05</v>
      </c>
      <c r="N630" s="1">
        <v>-0.0005342161084928021</v>
      </c>
    </row>
    <row r="631" spans="1:14">
      <c r="A631" s="5">
        <v>43863</v>
      </c>
      <c r="B631" s="1">
        <v>-0.02095582284782493</v>
      </c>
      <c r="C631" s="1">
        <v>0.001486079016130182</v>
      </c>
      <c r="D631" s="1">
        <v>0.002037939850266346</v>
      </c>
      <c r="E631" s="1">
        <v>0.000317722564656453</v>
      </c>
      <c r="F631" s="1">
        <v>0.0005519610824538113</v>
      </c>
      <c r="G631" s="1">
        <v>0.003678928219863931</v>
      </c>
      <c r="H631" s="1">
        <v>-0.0008344762320378395</v>
      </c>
      <c r="I631" s="1">
        <v>0.005336472434765538</v>
      </c>
      <c r="J631" s="1">
        <v>0.003876205591502924</v>
      </c>
      <c r="K631" s="1">
        <v>0.002363898927980635</v>
      </c>
      <c r="L631" s="1">
        <v>-0.0005436844790932538</v>
      </c>
      <c r="M631" s="1">
        <v>0.001040960206380559</v>
      </c>
      <c r="N631" s="1">
        <v>-0.001438817845168527</v>
      </c>
    </row>
    <row r="632" spans="1:14">
      <c r="A632" s="5">
        <v>43870</v>
      </c>
      <c r="B632" s="1">
        <v>0.03209632607179458</v>
      </c>
      <c r="C632" s="1">
        <v>-0.0051688312062107</v>
      </c>
      <c r="D632" s="1">
        <v>0.002927690668290461</v>
      </c>
      <c r="E632" s="1">
        <v>0.001905729894549735</v>
      </c>
      <c r="F632" s="1">
        <v>-0.004024520611376481</v>
      </c>
      <c r="G632" s="1">
        <v>-0.006118319955189411</v>
      </c>
      <c r="H632" s="1">
        <v>-0.003897020077861113</v>
      </c>
      <c r="I632" s="1">
        <v>0.0004586081729831548</v>
      </c>
      <c r="J632" s="1">
        <v>-0.002436145837076187</v>
      </c>
      <c r="K632" s="1">
        <v>-0.0007293004327709072</v>
      </c>
      <c r="L632" s="1">
        <v>0.001082242805526601</v>
      </c>
      <c r="M632" s="1">
        <v>-0.002791952314428747</v>
      </c>
      <c r="N632" s="1">
        <v>0.003530580037701236</v>
      </c>
    </row>
    <row r="633" spans="1:14">
      <c r="A633" s="5">
        <v>43877</v>
      </c>
      <c r="B633" s="1">
        <v>0.01647902418217195</v>
      </c>
      <c r="C633" s="1">
        <v>-0.0009200346517576063</v>
      </c>
      <c r="D633" s="1">
        <v>0.002098286763428936</v>
      </c>
      <c r="E633" s="1">
        <v>-0.000634034998731936</v>
      </c>
      <c r="F633" s="1">
        <v>-0.000316642782936194</v>
      </c>
      <c r="G633" s="1">
        <v>-0.002331016797185725</v>
      </c>
      <c r="H633" s="1">
        <v>0.001947511773552424</v>
      </c>
      <c r="I633" s="1">
        <v>-0.001580009948210725</v>
      </c>
      <c r="J633" s="1">
        <v>0.000181203791647766</v>
      </c>
      <c r="K633" s="1">
        <v>0.0008560624758364056</v>
      </c>
      <c r="L633" s="1">
        <v>-7.345544383952074E-05</v>
      </c>
      <c r="M633" s="1">
        <v>-0.0008293822791873851</v>
      </c>
      <c r="N633" s="1">
        <v>0.0006981789046038855</v>
      </c>
    </row>
    <row r="634" spans="1:14">
      <c r="A634" s="5">
        <v>43884</v>
      </c>
      <c r="B634" s="1">
        <v>-0.01223423580986804</v>
      </c>
      <c r="C634" s="1">
        <v>0.0002548144008855946</v>
      </c>
      <c r="D634" s="1">
        <v>0.0005525551434280018</v>
      </c>
      <c r="E634" s="1">
        <v>-0.0005075498033245696</v>
      </c>
      <c r="F634" s="1">
        <v>0.0002832506069314622</v>
      </c>
      <c r="G634" s="1">
        <v>0.002355370193073414</v>
      </c>
      <c r="H634" s="1">
        <v>0.006780282793626158</v>
      </c>
      <c r="I634" s="1">
        <v>0.002451914153698942</v>
      </c>
      <c r="J634" s="1">
        <v>4.598529024746334E-05</v>
      </c>
      <c r="K634" s="1">
        <v>-0.001920872409759777</v>
      </c>
      <c r="L634" s="1">
        <v>-0.0005879870381966246</v>
      </c>
      <c r="M634" s="1">
        <v>0.0004460039286644513</v>
      </c>
      <c r="N634" s="1">
        <v>-0.000959759488695866</v>
      </c>
    </row>
    <row r="635" spans="1:14">
      <c r="A635" s="5">
        <v>43891</v>
      </c>
      <c r="B635" s="1">
        <v>-0.1144378980110624</v>
      </c>
      <c r="C635" s="1">
        <v>0.03506361698171889</v>
      </c>
      <c r="D635" s="1">
        <v>0.03503154243665785</v>
      </c>
      <c r="E635" s="1">
        <v>-0.04919385552875466</v>
      </c>
      <c r="F635" s="1">
        <v>0.08246572538019925</v>
      </c>
      <c r="G635" s="1">
        <v>0.01902907021990274</v>
      </c>
      <c r="H635" s="1">
        <v>-0.01886970497735977</v>
      </c>
      <c r="I635" s="1">
        <v>0.01486065094523492</v>
      </c>
      <c r="J635" s="1">
        <v>-0.03332062794181523</v>
      </c>
      <c r="K635" s="1">
        <v>-0.01775293373804401</v>
      </c>
      <c r="L635" s="1">
        <v>0.007811785957613226</v>
      </c>
      <c r="M635" s="1">
        <v>0.06050618698915233</v>
      </c>
      <c r="N635" s="1">
        <v>-0.04896885745107915</v>
      </c>
    </row>
    <row r="636" spans="1:14">
      <c r="A636" s="5">
        <v>43898</v>
      </c>
      <c r="B636" s="1">
        <v>0.006499298204875048</v>
      </c>
      <c r="C636" s="1">
        <v>-0.01617188362094935</v>
      </c>
      <c r="D636" s="1">
        <v>0.06836921788029815</v>
      </c>
      <c r="E636" s="1">
        <v>0.09540022698444495</v>
      </c>
      <c r="F636" s="1">
        <v>0.1138735971167706</v>
      </c>
      <c r="G636" s="1">
        <v>-0.00321586690491571</v>
      </c>
      <c r="H636" s="1">
        <v>0.01367093728151788</v>
      </c>
      <c r="I636" s="1">
        <v>-0.01258821834941681</v>
      </c>
      <c r="J636" s="1">
        <v>0.07239188842224942</v>
      </c>
      <c r="K636" s="1">
        <v>0.004460467725101403</v>
      </c>
      <c r="L636" s="1">
        <v>-0.009715301775368168</v>
      </c>
      <c r="M636" s="1">
        <v>-0.01015100750957754</v>
      </c>
      <c r="N636" s="1">
        <v>0.001063849081936796</v>
      </c>
    </row>
    <row r="637" spans="1:14">
      <c r="A637" s="5">
        <v>43905</v>
      </c>
      <c r="B637" s="1">
        <v>-0.08725344987553696</v>
      </c>
      <c r="C637" s="1">
        <v>-0.01046030868120629</v>
      </c>
      <c r="D637" s="1">
        <v>0.1957495044191573</v>
      </c>
      <c r="E637" s="1">
        <v>0.07222086786933191</v>
      </c>
      <c r="F637" s="1">
        <v>0.2206071608225602</v>
      </c>
      <c r="G637" s="1">
        <v>-0.0004254951068839441</v>
      </c>
      <c r="H637" s="1">
        <v>0.01954673666779046</v>
      </c>
      <c r="I637" s="1">
        <v>0.03851838885971581</v>
      </c>
      <c r="J637" s="1">
        <v>0.006364439941042521</v>
      </c>
      <c r="K637" s="1">
        <v>0.07430847807701405</v>
      </c>
      <c r="L637" s="1">
        <v>0.1918120644265295</v>
      </c>
      <c r="M637" s="1">
        <v>0.2254094018316268</v>
      </c>
      <c r="N637" s="1">
        <v>-0.03983293679635513</v>
      </c>
    </row>
    <row r="638" spans="1:14">
      <c r="A638" s="5">
        <v>43912</v>
      </c>
      <c r="B638" s="1">
        <v>-0.1495164177158693</v>
      </c>
      <c r="C638" s="1">
        <v>0.02444193095138458</v>
      </c>
      <c r="D638" s="1">
        <v>0.02126940482852668</v>
      </c>
      <c r="E638" s="1">
        <v>0.1348263513897572</v>
      </c>
      <c r="F638" s="1">
        <v>0.1444830414937057</v>
      </c>
      <c r="G638" s="1">
        <v>0.007287437879891279</v>
      </c>
      <c r="H638" s="1">
        <v>-0.01849964704700261</v>
      </c>
      <c r="I638" s="1">
        <v>0.03983332553022145</v>
      </c>
      <c r="J638" s="1">
        <v>0.3088635841041865</v>
      </c>
      <c r="K638" s="1">
        <v>0.0179457624722885</v>
      </c>
      <c r="L638" s="1">
        <v>0.009463291323011935</v>
      </c>
      <c r="M638" s="1">
        <v>0.06800753432115059</v>
      </c>
      <c r="N638" s="1">
        <v>-0.06725448585814497</v>
      </c>
    </row>
    <row r="639" spans="1:14">
      <c r="A639" s="5">
        <v>43919</v>
      </c>
      <c r="B639" s="1">
        <v>0.1027945180514995</v>
      </c>
      <c r="C639" s="1">
        <v>-0.02267795498732295</v>
      </c>
      <c r="D639" s="1">
        <v>0.03153292527073392</v>
      </c>
      <c r="E639" s="1">
        <v>-0.07052341597796152</v>
      </c>
      <c r="F639" s="1">
        <v>-0.06446107316796124</v>
      </c>
      <c r="G639" s="1">
        <v>-0.007002510410384799</v>
      </c>
      <c r="H639" s="1">
        <v>-0.007051831568871047</v>
      </c>
      <c r="I639" s="1">
        <v>-0.01770389647813131</v>
      </c>
      <c r="J639" s="1">
        <v>0.1301685719664509</v>
      </c>
      <c r="K639" s="1">
        <v>-0.0003971389346242637</v>
      </c>
      <c r="L639" s="1">
        <v>0.08801280571400572</v>
      </c>
      <c r="M639" s="1">
        <v>0.04019155121909557</v>
      </c>
      <c r="N639" s="1">
        <v>0.04518295094227121</v>
      </c>
    </row>
    <row r="640" spans="1:14">
      <c r="A640" s="5">
        <v>43926</v>
      </c>
      <c r="B640" s="1">
        <v>-0.02022500716226727</v>
      </c>
      <c r="C640" s="1">
        <v>0.01870140707292345</v>
      </c>
      <c r="D640" s="1">
        <v>-0.03904067606515482</v>
      </c>
      <c r="E640" s="1">
        <v>-0.0875141456054318</v>
      </c>
      <c r="F640" s="1">
        <v>-0.01312364161779522</v>
      </c>
      <c r="G640" s="1">
        <v>0.00857091500486451</v>
      </c>
      <c r="H640" s="1">
        <v>0.004944553604822122</v>
      </c>
      <c r="I640" s="1">
        <v>0.03171896629172299</v>
      </c>
      <c r="J640" s="1">
        <v>0.02515175742075759</v>
      </c>
      <c r="K640" s="1">
        <v>-0.0004514545600246555</v>
      </c>
      <c r="L640" s="1">
        <v>-0.02872222476792652</v>
      </c>
      <c r="M640" s="1">
        <v>-0.03714996925592151</v>
      </c>
      <c r="N640" s="1">
        <v>0.007563946310455982</v>
      </c>
    </row>
    <row r="641" spans="1:14">
      <c r="A641" s="5">
        <v>43933</v>
      </c>
      <c r="B641" s="1">
        <v>0.1214505552534304</v>
      </c>
      <c r="C641" s="1">
        <v>-0.03985908903685631</v>
      </c>
      <c r="D641" s="1">
        <v>0.06795285542771468</v>
      </c>
      <c r="E641" s="1">
        <v>0.04759936219216887</v>
      </c>
      <c r="F641" s="1">
        <v>-0.01285216260458688</v>
      </c>
      <c r="G641" s="1">
        <v>-0.01364071082252072</v>
      </c>
      <c r="H641" s="1">
        <v>0.000792998475033302</v>
      </c>
      <c r="I641" s="1">
        <v>-0.02233812853753681</v>
      </c>
      <c r="J641" s="1">
        <v>0.002255224135660816</v>
      </c>
      <c r="K641" s="1">
        <v>-0.005663950273525497</v>
      </c>
      <c r="L641" s="1">
        <v>0.02790280831451586</v>
      </c>
      <c r="M641" s="1">
        <v>-0.0139184938569572</v>
      </c>
      <c r="N641" s="1">
        <v>0.04141016752799831</v>
      </c>
    </row>
    <row r="642" spans="1:14">
      <c r="A642" s="5">
        <v>43940</v>
      </c>
      <c r="B642" s="1">
        <v>0.03063440990761546</v>
      </c>
      <c r="C642" s="1">
        <v>-0.01013202865049556</v>
      </c>
      <c r="D642" s="1">
        <v>0.01716469499859374</v>
      </c>
      <c r="E642" s="1">
        <v>-0.002987767066914504</v>
      </c>
      <c r="F642" s="1">
        <v>-0.00655336826053432</v>
      </c>
      <c r="G642" s="1">
        <v>-0.004155238099010861</v>
      </c>
      <c r="H642" s="1">
        <v>0.008000055993531008</v>
      </c>
      <c r="I642" s="1">
        <v>0.01034272782630041</v>
      </c>
      <c r="J642" s="1">
        <v>0.01368188755401767</v>
      </c>
      <c r="K642" s="1">
        <v>0.002670049973279798</v>
      </c>
      <c r="L642" s="1">
        <v>0.001107143956333934</v>
      </c>
      <c r="M642" s="1">
        <v>-0.009196379421906098</v>
      </c>
      <c r="N642" s="1">
        <v>0.00977424356814538</v>
      </c>
    </row>
    <row r="643" spans="1:14">
      <c r="A643" s="5">
        <v>43947</v>
      </c>
      <c r="B643" s="1">
        <v>-0.01299920319105452</v>
      </c>
      <c r="C643" s="1">
        <v>0.00728042549849417</v>
      </c>
      <c r="D643" s="1">
        <v>0.009078423419334181</v>
      </c>
      <c r="E643" s="1">
        <v>0.006389234422707224</v>
      </c>
      <c r="F643" s="1">
        <v>-0.001390705420740157</v>
      </c>
      <c r="G643" s="1">
        <v>0.004552928365395781</v>
      </c>
      <c r="H643" s="1">
        <v>-0.005037318702582427</v>
      </c>
      <c r="I643" s="1">
        <v>-0.003247366574613109</v>
      </c>
      <c r="J643" s="1">
        <v>0.01137981311117153</v>
      </c>
      <c r="K643" s="1">
        <v>0.001962901068961176</v>
      </c>
      <c r="L643" s="1">
        <v>4.375992223826231E-05</v>
      </c>
      <c r="M643" s="1">
        <v>-0.00775712240873383</v>
      </c>
      <c r="N643" s="1">
        <v>0.007457520004596763</v>
      </c>
    </row>
    <row r="644" spans="1:14">
      <c r="A644" s="5">
        <v>43954</v>
      </c>
      <c r="B644" s="1">
        <v>-0.001920670106600575</v>
      </c>
      <c r="C644" s="1">
        <v>-0.001998261795687517</v>
      </c>
      <c r="D644" s="1">
        <v>-0.001701128060028867</v>
      </c>
      <c r="E644" s="1">
        <v>-0.0003932805213777701</v>
      </c>
      <c r="F644" s="1">
        <v>-0.005759018253223558</v>
      </c>
      <c r="G644" s="1">
        <v>0.0009200394516601929</v>
      </c>
      <c r="H644" s="1">
        <v>-0.01022680841536708</v>
      </c>
      <c r="I644" s="1">
        <v>-0.002517914192372239</v>
      </c>
      <c r="J644" s="1">
        <v>-0.003387288890858042</v>
      </c>
      <c r="K644" s="1">
        <v>-0.002353875966103591</v>
      </c>
      <c r="L644" s="1">
        <v>-0.001000854317327327</v>
      </c>
      <c r="M644" s="1">
        <v>-0.001051610993917818</v>
      </c>
      <c r="N644" s="1">
        <v>-2.185998136372547E-05</v>
      </c>
    </row>
    <row r="645" spans="1:14">
      <c r="A645" s="5">
        <v>43961</v>
      </c>
      <c r="B645" s="1">
        <v>0.03565286372337861</v>
      </c>
      <c r="C645" s="1">
        <v>-0.009210607600103393</v>
      </c>
      <c r="D645" s="1">
        <v>-0.01845739684891468</v>
      </c>
      <c r="E645" s="1">
        <v>-0.01933453237410065</v>
      </c>
      <c r="F645" s="1">
        <v>-0.008860415600497884</v>
      </c>
      <c r="G645" s="1">
        <v>-0.001541775496849862</v>
      </c>
      <c r="H645" s="1">
        <v>0.0005128607515177631</v>
      </c>
      <c r="I645" s="1">
        <v>0.003537597148208116</v>
      </c>
      <c r="J645" s="1">
        <v>0.0004380586444598933</v>
      </c>
      <c r="K645" s="1">
        <v>0.002033118022808855</v>
      </c>
      <c r="L645" s="1">
        <v>0.002062892959767693</v>
      </c>
      <c r="M645" s="1">
        <v>-0.01334866226250453</v>
      </c>
      <c r="N645" s="1">
        <v>0.01484826867071254</v>
      </c>
    </row>
    <row r="646" spans="1:14">
      <c r="A646" s="5">
        <v>43968</v>
      </c>
      <c r="B646" s="1">
        <v>-0.02200768078185356</v>
      </c>
      <c r="C646" s="1">
        <v>0.01148241666686434</v>
      </c>
      <c r="D646" s="1">
        <v>0.002171561806119549</v>
      </c>
      <c r="E646" s="1">
        <v>-0.002407152682255775</v>
      </c>
      <c r="F646" s="1">
        <v>-0.002361759010062747</v>
      </c>
      <c r="G646" s="1">
        <v>0.003430350725094566</v>
      </c>
      <c r="H646" s="1">
        <v>0.006934152059637622</v>
      </c>
      <c r="I646" s="1">
        <v>0.00328170360085811</v>
      </c>
      <c r="J646" s="1">
        <v>-0.01082669326454178</v>
      </c>
      <c r="K646" s="1">
        <v>0.0003120784885092265</v>
      </c>
      <c r="L646" s="1">
        <v>-0.001892784883932075</v>
      </c>
      <c r="M646" s="1">
        <v>-0.001854273281825414</v>
      </c>
      <c r="N646" s="1">
        <v>-5.909157239580853E-05</v>
      </c>
    </row>
    <row r="647" spans="1:14">
      <c r="A647" s="5">
        <v>43975</v>
      </c>
      <c r="B647" s="1">
        <v>0.03268891124840057</v>
      </c>
      <c r="C647" s="1">
        <v>-0.02188897508349852</v>
      </c>
      <c r="D647" s="1">
        <v>0.0001227156812149133</v>
      </c>
      <c r="E647" s="1">
        <v>-0.003217281397219329</v>
      </c>
      <c r="F647" s="1">
        <v>-0.004463141860181263</v>
      </c>
      <c r="G647" s="1">
        <v>-0.00604821650764964</v>
      </c>
      <c r="H647" s="1">
        <v>-0.003200080391139981</v>
      </c>
      <c r="I647" s="1">
        <v>-0.002893549720529798</v>
      </c>
      <c r="J647" s="1">
        <v>0.02068957414509898</v>
      </c>
      <c r="K647" s="1">
        <v>-0.000994565807145331</v>
      </c>
      <c r="L647" s="1">
        <v>0.001758453322690201</v>
      </c>
      <c r="M647" s="1">
        <v>-0.006971451401108997</v>
      </c>
      <c r="N647" s="1">
        <v>0.008323706576215617</v>
      </c>
    </row>
    <row r="648" spans="1:14">
      <c r="A648" s="5">
        <v>43982</v>
      </c>
      <c r="B648" s="1">
        <v>0.03038451636984041</v>
      </c>
      <c r="C648" s="1">
        <v>-0.00739140939372207</v>
      </c>
      <c r="D648" s="1">
        <v>0.01013708853270212</v>
      </c>
      <c r="E648" s="1">
        <v>-0.005360230547550526</v>
      </c>
      <c r="F648" s="1">
        <v>-0.000831163963297854</v>
      </c>
      <c r="G648" s="1">
        <v>-0.006257603778618726</v>
      </c>
      <c r="H648" s="1">
        <v>-0.00345789333751082</v>
      </c>
      <c r="I648" s="1">
        <v>-0.0004956741167988499</v>
      </c>
      <c r="J648" s="1">
        <v>0.001434788231621908</v>
      </c>
      <c r="K648" s="1">
        <v>-0.003533058340560846</v>
      </c>
      <c r="L648" s="1">
        <v>0.0003897654254196858</v>
      </c>
      <c r="M648" s="1">
        <v>-0.003472565017747953</v>
      </c>
      <c r="N648" s="1">
        <v>0.0036768730504666</v>
      </c>
    </row>
    <row r="649" spans="1:14">
      <c r="A649" s="5">
        <v>43989</v>
      </c>
      <c r="B649" s="1">
        <v>0.04957855992143623</v>
      </c>
      <c r="C649" s="1">
        <v>-0.009796668098774108</v>
      </c>
      <c r="D649" s="1">
        <v>-0.006100087358043127</v>
      </c>
      <c r="E649" s="1">
        <v>-0.003360954974792718</v>
      </c>
      <c r="F649" s="1">
        <v>-0.002951641260283355</v>
      </c>
      <c r="G649" s="1">
        <v>-0.0009961911050790917</v>
      </c>
      <c r="H649" s="1">
        <v>0.005843110779790573</v>
      </c>
      <c r="I649" s="1">
        <v>3.606690410706825E-05</v>
      </c>
      <c r="J649" s="1">
        <v>-0.006924648679641376</v>
      </c>
      <c r="K649" s="1">
        <v>-0.0009089188630104552</v>
      </c>
      <c r="L649" s="1">
        <v>9.723904065017663E-05</v>
      </c>
      <c r="M649" s="1">
        <v>-0.004278348102775831</v>
      </c>
      <c r="N649" s="1">
        <v>0.004171061048010793</v>
      </c>
    </row>
    <row r="650" spans="1:14">
      <c r="A650" s="5">
        <v>43996</v>
      </c>
      <c r="B650" s="1">
        <v>-0.0472969117331864</v>
      </c>
      <c r="C650" s="1">
        <v>-0.001495181734196827</v>
      </c>
      <c r="D650" s="1">
        <v>0.03684525095051305</v>
      </c>
      <c r="E650" s="1">
        <v>0.02837374265945702</v>
      </c>
      <c r="F650" s="1">
        <v>0.01609557225193692</v>
      </c>
      <c r="G650" s="1">
        <v>0.0001438769298875986</v>
      </c>
      <c r="H650" s="1">
        <v>-0.001802321645545979</v>
      </c>
      <c r="I650" s="1">
        <v>0.004499184015724689</v>
      </c>
      <c r="J650" s="1">
        <v>9.872337064753545E-05</v>
      </c>
      <c r="K650" s="1">
        <v>-0.01027320187237729</v>
      </c>
      <c r="L650" s="1">
        <v>-0.0009545878548633535</v>
      </c>
      <c r="M650" s="1">
        <v>0.00743559458654075</v>
      </c>
      <c r="N650" s="1">
        <v>-0.007993501373681378</v>
      </c>
    </row>
    <row r="651" spans="1:14">
      <c r="A651" s="5">
        <v>44003</v>
      </c>
      <c r="B651" s="1">
        <v>0.01883332404644689</v>
      </c>
      <c r="C651" s="1">
        <v>-0.001924314994034781</v>
      </c>
      <c r="D651" s="1">
        <v>0.01052368980667406</v>
      </c>
      <c r="E651" s="1">
        <v>0.002770396336292169</v>
      </c>
      <c r="F651" s="1">
        <v>-0.02179438975011239</v>
      </c>
      <c r="G651" s="1">
        <v>-0.001316837818696848</v>
      </c>
      <c r="H651" s="1">
        <v>0.0007153121360320093</v>
      </c>
      <c r="I651" s="1">
        <v>-0.00255816458423086</v>
      </c>
      <c r="J651" s="1">
        <v>-0.007530488043567485</v>
      </c>
      <c r="K651" s="1">
        <v>0.0002919207563732984</v>
      </c>
      <c r="L651" s="1">
        <v>0.001420234610659987</v>
      </c>
      <c r="M651" s="1">
        <v>-0.009120876963077507</v>
      </c>
      <c r="N651" s="1">
        <v>0.01016940528388499</v>
      </c>
    </row>
    <row r="652" spans="1:14">
      <c r="A652" s="5">
        <v>44010</v>
      </c>
      <c r="B652" s="1">
        <v>-0.02855894571565387</v>
      </c>
      <c r="C652" s="1">
        <v>0.007031253808020388</v>
      </c>
      <c r="D652" s="1">
        <v>-0.02089290379485309</v>
      </c>
      <c r="E652" s="1">
        <v>-0.006089309878213878</v>
      </c>
      <c r="F652" s="1">
        <v>-0.001941953984246569</v>
      </c>
      <c r="G652" s="1">
        <v>0.003401699741825359</v>
      </c>
      <c r="H652" s="1">
        <v>0.0001176319743941502</v>
      </c>
      <c r="I652" s="1">
        <v>0.004751491590399892</v>
      </c>
      <c r="J652" s="1">
        <v>0.009871494285357496</v>
      </c>
      <c r="K652" s="1">
        <v>0.001602567817387357</v>
      </c>
      <c r="L652" s="1">
        <v>-0.003948198657443225</v>
      </c>
      <c r="M652" s="1">
        <v>0.0007771142417376531</v>
      </c>
      <c r="N652" s="1">
        <v>-0.004546831163110165</v>
      </c>
    </row>
    <row r="653" spans="1:14">
      <c r="A653" s="5">
        <v>44017</v>
      </c>
      <c r="B653" s="1">
        <v>0.04066696476549692</v>
      </c>
      <c r="C653" s="1">
        <v>-0.005241295379893263</v>
      </c>
      <c r="D653" s="1">
        <v>-0.01458158917290486</v>
      </c>
      <c r="E653" s="1">
        <v>-0.009473564783299193</v>
      </c>
      <c r="F653" s="1">
        <v>-0.008626557040616323</v>
      </c>
      <c r="G653" s="1">
        <v>-0.001965634524493054</v>
      </c>
      <c r="H653" s="1">
        <v>0.002364391530005861</v>
      </c>
      <c r="I653" s="1">
        <v>-0.00261529229473989</v>
      </c>
      <c r="J653" s="1">
        <v>-0.003098031890505837</v>
      </c>
      <c r="K653" s="1">
        <v>0.0025132751514928</v>
      </c>
      <c r="L653" s="1">
        <v>0.007942546524717597</v>
      </c>
      <c r="M653" s="1">
        <v>-0.01167645859583433</v>
      </c>
      <c r="N653" s="1">
        <v>0.01887845633551333</v>
      </c>
    </row>
    <row r="654" spans="1:14">
      <c r="A654" s="5">
        <v>44024</v>
      </c>
      <c r="B654" s="1">
        <v>0.01789885027723837</v>
      </c>
      <c r="C654" s="1">
        <v>-0.003135338036588609</v>
      </c>
      <c r="D654" s="1">
        <v>0.006272523119319695</v>
      </c>
      <c r="E654" s="1">
        <v>0.0006299753736898062</v>
      </c>
      <c r="F654" s="1">
        <v>0.0004395685022637874</v>
      </c>
      <c r="G654" s="1">
        <v>-0.00178140697957474</v>
      </c>
      <c r="H654" s="1">
        <v>-0.003558143483700127</v>
      </c>
      <c r="I654" s="1">
        <v>0.01825627026104781</v>
      </c>
      <c r="J654" s="1">
        <v>0.003560419823610772</v>
      </c>
      <c r="K654" s="1">
        <v>-0.0001715536440721422</v>
      </c>
      <c r="L654" s="1">
        <v>-0.0004729843932296252</v>
      </c>
      <c r="M654" s="1">
        <v>-0.004647838433469942</v>
      </c>
      <c r="N654" s="1">
        <v>0.003944612706857864</v>
      </c>
    </row>
    <row r="655" spans="1:14">
      <c r="A655" s="5">
        <v>44031</v>
      </c>
      <c r="B655" s="1">
        <v>0.01269773245697126</v>
      </c>
      <c r="C655" s="1">
        <v>-0.000893883793643635</v>
      </c>
      <c r="D655" s="1">
        <v>-0.0005406415118871521</v>
      </c>
      <c r="E655" s="1">
        <v>0.0002861721611722157</v>
      </c>
      <c r="F655" s="1">
        <v>-0.0018629253625011</v>
      </c>
      <c r="G655" s="1">
        <v>-0.001208198011461215</v>
      </c>
      <c r="H655" s="1">
        <v>0.0004009574420925312</v>
      </c>
      <c r="I655" s="1">
        <v>-0.003351206434316523</v>
      </c>
      <c r="J655" s="1">
        <v>0.007244942678999333</v>
      </c>
      <c r="K655" s="1">
        <v>-0.0003088638742698382</v>
      </c>
      <c r="L655" s="1">
        <v>-0.0001834162021133734</v>
      </c>
      <c r="M655" s="1">
        <v>-0.003630046063596515</v>
      </c>
      <c r="N655" s="1">
        <v>0.003276572739827399</v>
      </c>
    </row>
    <row r="656" spans="1:14">
      <c r="A656" s="5">
        <v>44038</v>
      </c>
      <c r="B656" s="1">
        <v>-0.002686383143996829</v>
      </c>
      <c r="C656" s="1">
        <v>0.001187544054640277</v>
      </c>
      <c r="D656" s="1">
        <v>-0.005413456329256716</v>
      </c>
      <c r="E656" s="1">
        <v>-0.002002632030668972</v>
      </c>
      <c r="F656" s="1">
        <v>-0.0004723408358989767</v>
      </c>
      <c r="G656" s="1">
        <v>0.001009899232032652</v>
      </c>
      <c r="H656" s="1">
        <v>0.005320669960783809</v>
      </c>
      <c r="I656" s="1">
        <v>8.848617846002327E-06</v>
      </c>
      <c r="J656" s="1">
        <v>-0.002121585199929554</v>
      </c>
      <c r="K656" s="1">
        <v>0.002519303470538991</v>
      </c>
      <c r="L656" s="1">
        <v>-0.0008400761932890743</v>
      </c>
      <c r="M656" s="1">
        <v>-0.001797856703994349</v>
      </c>
      <c r="N656" s="1">
        <v>0.0009022943363568015</v>
      </c>
    </row>
    <row r="657" spans="1:14">
      <c r="A657" s="5">
        <v>44045</v>
      </c>
      <c r="B657" s="1">
        <v>0.01754658936122011</v>
      </c>
      <c r="C657" s="1">
        <v>-0.002106988865958725</v>
      </c>
      <c r="D657" s="1">
        <v>0.008437148952268769</v>
      </c>
      <c r="E657" s="1">
        <v>5.733287467046821E-05</v>
      </c>
      <c r="F657" s="1">
        <v>-0.001046860632330171</v>
      </c>
      <c r="G657" s="1">
        <v>-0.001895808157518442</v>
      </c>
      <c r="H657" s="1">
        <v>-0.002275033707799723</v>
      </c>
      <c r="I657" s="1">
        <v>0.001291886774087869</v>
      </c>
      <c r="J657" s="1">
        <v>0.001032144408350755</v>
      </c>
      <c r="K657" s="1">
        <v>0.0002116508573667853</v>
      </c>
      <c r="L657" s="1">
        <v>0.0006491441020683997</v>
      </c>
      <c r="M657" s="1">
        <v>-0.00367613446909254</v>
      </c>
      <c r="N657" s="1">
        <v>0.004118049078902342</v>
      </c>
    </row>
    <row r="658" spans="1:14">
      <c r="A658" s="5">
        <v>44052</v>
      </c>
      <c r="B658" s="1">
        <v>0.02486510042168133</v>
      </c>
      <c r="C658" s="1">
        <v>-0.002004623249661108</v>
      </c>
      <c r="D658" s="1">
        <v>0.00128387935146046</v>
      </c>
      <c r="E658" s="1">
        <v>-0.002981138565613772</v>
      </c>
      <c r="F658" s="1">
        <v>-0.001195788721215618</v>
      </c>
      <c r="G658" s="1">
        <v>-0.002643621984271594</v>
      </c>
      <c r="H658" s="1">
        <v>0.0001427082628971623</v>
      </c>
      <c r="I658" s="1">
        <v>0.01042780512376407</v>
      </c>
      <c r="J658" s="1">
        <v>-0.002875620554394387</v>
      </c>
      <c r="K658" s="1">
        <v>0.002893886724865525</v>
      </c>
      <c r="L658" s="1">
        <v>0.0001961015249074549</v>
      </c>
      <c r="M658" s="1">
        <v>-0.002507761105944195</v>
      </c>
      <c r="N658" s="1">
        <v>0.002566114403927733</v>
      </c>
    </row>
    <row r="659" spans="1:14">
      <c r="A659" s="5">
        <v>44059</v>
      </c>
      <c r="B659" s="1">
        <v>0.006927214226237766</v>
      </c>
      <c r="C659" s="1">
        <v>-0.0001593086213413919</v>
      </c>
      <c r="D659" s="1">
        <v>0.005759391086840093</v>
      </c>
      <c r="E659" s="1">
        <v>-0.002472543269507299</v>
      </c>
      <c r="F659" s="1">
        <v>-0.000367059863648489</v>
      </c>
      <c r="G659" s="1">
        <v>-0.0006125403719789979</v>
      </c>
      <c r="H659" s="1">
        <v>-0.008328743947119832</v>
      </c>
      <c r="I659" s="1">
        <v>-0.002763711419550674</v>
      </c>
      <c r="J659" s="1">
        <v>0.002638258160852835</v>
      </c>
      <c r="K659" s="1">
        <v>0.001901368746849475</v>
      </c>
      <c r="L659" s="1">
        <v>-0.0004062870741429192</v>
      </c>
      <c r="M659" s="1">
        <v>-0.001986428976282095</v>
      </c>
      <c r="N659" s="1">
        <v>0.001497491849112853</v>
      </c>
    </row>
    <row r="660" spans="1:14">
      <c r="A660" s="5">
        <v>44066</v>
      </c>
      <c r="B660" s="1">
        <v>0.007652634598070973</v>
      </c>
      <c r="C660" s="1">
        <v>-0.0001393042387541898</v>
      </c>
      <c r="D660" s="1">
        <v>-0.00142487764637611</v>
      </c>
      <c r="E660" s="1">
        <v>-0.0002305741295826058</v>
      </c>
      <c r="F660" s="1">
        <v>-0.00036653659114394</v>
      </c>
      <c r="G660" s="1">
        <v>-0.0002563102468379208</v>
      </c>
      <c r="H660" s="1">
        <v>-0.0002442516179126717</v>
      </c>
      <c r="I660" s="1">
        <v>-0.0003244959350308108</v>
      </c>
      <c r="J660" s="1">
        <v>0.0002500712078608025</v>
      </c>
      <c r="K660" s="1">
        <v>0.003910122764637358</v>
      </c>
      <c r="L660" s="1">
        <v>0.0002748890727257702</v>
      </c>
      <c r="M660" s="1">
        <v>-0.001609730873738502</v>
      </c>
      <c r="N660" s="1">
        <v>0.001787722326848318</v>
      </c>
    </row>
    <row r="661" spans="1:14">
      <c r="A661" s="5">
        <v>44073</v>
      </c>
      <c r="B661" s="1">
        <v>0.03293938274720887</v>
      </c>
      <c r="C661" s="1">
        <v>-0.0001965477612572153</v>
      </c>
      <c r="D661" s="1">
        <v>0.0170657880988454</v>
      </c>
      <c r="E661" s="1">
        <v>0.009282749077490937</v>
      </c>
      <c r="F661" s="1">
        <v>0.0005503356323233177</v>
      </c>
      <c r="G661" s="1">
        <v>-0.004313804173354696</v>
      </c>
      <c r="H661" s="1">
        <v>-0.006168708653900878</v>
      </c>
      <c r="I661" s="1">
        <v>0.01131717930272136</v>
      </c>
      <c r="J661" s="1">
        <v>0.01058876202513104</v>
      </c>
      <c r="K661" s="1">
        <v>0.001557013483354774</v>
      </c>
      <c r="L661" s="1">
        <v>-0.0001812407771218938</v>
      </c>
      <c r="M661" s="1">
        <v>-0.002886102658573475</v>
      </c>
      <c r="N661" s="1">
        <v>0.002565723582263146</v>
      </c>
    </row>
    <row r="662" spans="1:14">
      <c r="A662" s="5">
        <v>44080</v>
      </c>
      <c r="B662" s="1">
        <v>-0.02268236119447797</v>
      </c>
      <c r="C662" s="1">
        <v>5.687683048982706E-07</v>
      </c>
      <c r="D662" s="1">
        <v>-0.005432086874864517</v>
      </c>
      <c r="E662" s="1">
        <v>0.006055412739217392</v>
      </c>
      <c r="F662" s="1">
        <v>0.007367546346524589</v>
      </c>
      <c r="G662" s="1">
        <v>0.0005149734116989269</v>
      </c>
      <c r="H662" s="1">
        <v>0.002423787303604897</v>
      </c>
      <c r="I662" s="1">
        <v>0.01189319546132772</v>
      </c>
      <c r="J662" s="1">
        <v>0.02541798248645133</v>
      </c>
      <c r="K662" s="1">
        <v>-0.01744091571705483</v>
      </c>
      <c r="L662" s="1">
        <v>-0.003837426602838256</v>
      </c>
      <c r="M662" s="1">
        <v>0.002578127358776383</v>
      </c>
      <c r="N662" s="1">
        <v>-0.00610828029366306</v>
      </c>
    </row>
    <row r="663" spans="1:14">
      <c r="A663" s="5">
        <v>44087</v>
      </c>
      <c r="B663" s="1">
        <v>-0.02490266374241434</v>
      </c>
      <c r="C663" s="1">
        <v>0.01240179853738832</v>
      </c>
      <c r="D663" s="1">
        <v>-0.0236555026703531</v>
      </c>
      <c r="E663" s="1">
        <v>-0.01589915393787977</v>
      </c>
      <c r="F663" s="1">
        <v>-0.0179543297757766</v>
      </c>
      <c r="G663" s="1">
        <v>0.007407324523615033</v>
      </c>
      <c r="H663" s="1">
        <v>0.002906195061740469</v>
      </c>
      <c r="I663" s="1">
        <v>-0.01981191115073699</v>
      </c>
      <c r="J663" s="1">
        <v>0.03643727728099266</v>
      </c>
      <c r="K663" s="1">
        <v>-0.0008792959156100343</v>
      </c>
      <c r="L663" s="1">
        <v>-0.009060409276210435</v>
      </c>
      <c r="M663" s="1">
        <v>-0.005018738488029584</v>
      </c>
      <c r="N663" s="1">
        <v>-0.003862477920442031</v>
      </c>
    </row>
    <row r="664" spans="1:14">
      <c r="A664" s="5">
        <v>44094</v>
      </c>
      <c r="B664" s="1">
        <v>-0.006042323344669143</v>
      </c>
      <c r="C664" s="1">
        <v>0.003467866661435615</v>
      </c>
      <c r="D664" s="1">
        <v>-0.005326284519803659</v>
      </c>
      <c r="E664" s="1">
        <v>-0.001557902025272728</v>
      </c>
      <c r="F664" s="1">
        <v>-0.003331300457496855</v>
      </c>
      <c r="G664" s="1">
        <v>0.00307664967289778</v>
      </c>
      <c r="H664" s="1">
        <v>0.006458843505271339</v>
      </c>
      <c r="I664" s="1">
        <v>-0.003166106912958155</v>
      </c>
      <c r="J664" s="1">
        <v>-0.002592883110730915</v>
      </c>
      <c r="K664" s="1">
        <v>-0.002748021763085939</v>
      </c>
      <c r="L664" s="1">
        <v>0.002813372084274679</v>
      </c>
      <c r="M664" s="1">
        <v>-0.003041850278174607</v>
      </c>
      <c r="N664" s="1">
        <v>0.005580242089627818</v>
      </c>
    </row>
    <row r="665" spans="1:14">
      <c r="A665" s="5">
        <v>44101</v>
      </c>
      <c r="B665" s="1">
        <v>-0.006117873022164821</v>
      </c>
      <c r="C665" s="1">
        <v>0.001387717243395592</v>
      </c>
      <c r="D665" s="1">
        <v>0.004810516825175082</v>
      </c>
      <c r="E665" s="1">
        <v>0.001560332871012537</v>
      </c>
      <c r="F665" s="1">
        <v>0.0008607988213060747</v>
      </c>
      <c r="G665" s="1">
        <v>-0.001240172738345757</v>
      </c>
      <c r="H665" s="1">
        <v>-0.004883236072038033</v>
      </c>
      <c r="I665" s="1">
        <v>-0.003658729183849019</v>
      </c>
      <c r="J665" s="1">
        <v>-0.004265411053282153</v>
      </c>
      <c r="K665" s="1">
        <v>-0.004264392736541845</v>
      </c>
      <c r="L665" s="1">
        <v>-0.002878133299843433</v>
      </c>
      <c r="M665" s="1">
        <v>-0.002283147312142519</v>
      </c>
      <c r="N665" s="1">
        <v>-0.0005541383700987668</v>
      </c>
    </row>
    <row r="666" spans="1:14">
      <c r="A666" s="5">
        <v>44108</v>
      </c>
      <c r="B666" s="1">
        <v>0.01543017093409915</v>
      </c>
      <c r="C666" s="1">
        <v>-0.006202249135054627</v>
      </c>
      <c r="D666" s="1">
        <v>-0.001031265454509267</v>
      </c>
      <c r="E666" s="1">
        <v>0.003635104725636218</v>
      </c>
      <c r="F666" s="1">
        <v>-0.0006013742267808597</v>
      </c>
      <c r="G666" s="1">
        <v>-0.004113173241091839</v>
      </c>
      <c r="H666" s="1">
        <v>-0.002584097416782926</v>
      </c>
      <c r="I666" s="1">
        <v>-0.005609517687152565</v>
      </c>
      <c r="J666" s="1">
        <v>-0.007384078351887813</v>
      </c>
      <c r="K666" s="1">
        <v>0.00199761961999545</v>
      </c>
      <c r="L666" s="1">
        <v>0.003795667788016432</v>
      </c>
      <c r="M666" s="1">
        <v>-0.003607124508264947</v>
      </c>
      <c r="N666" s="1">
        <v>0.007030533448175724</v>
      </c>
    </row>
    <row r="667" spans="1:14">
      <c r="A667" s="5">
        <v>44115</v>
      </c>
      <c r="B667" s="1">
        <v>0.0389391502931864</v>
      </c>
      <c r="C667" s="1">
        <v>-0.009208556961880388</v>
      </c>
      <c r="D667" s="1">
        <v>-0.001333667785093251</v>
      </c>
      <c r="E667" s="1">
        <v>0.001264803955386862</v>
      </c>
      <c r="F667" s="1">
        <v>-0.004154113820183492</v>
      </c>
      <c r="G667" s="1">
        <v>-0.006301000812673263</v>
      </c>
      <c r="H667" s="1">
        <v>-0.0001116636087934773</v>
      </c>
      <c r="I667" s="1">
        <v>-0.005871413390010738</v>
      </c>
      <c r="J667" s="1">
        <v>-0.005806218686139397</v>
      </c>
      <c r="K667" s="1">
        <v>0.0003385437418919946</v>
      </c>
      <c r="L667" s="1">
        <v>0.001014429633598546</v>
      </c>
      <c r="M667" s="1">
        <v>-0.003832200213912396</v>
      </c>
      <c r="N667" s="1">
        <v>0.004602734676979248</v>
      </c>
    </row>
    <row r="668" spans="1:14">
      <c r="A668" s="5">
        <v>44122</v>
      </c>
      <c r="B668" s="1">
        <v>0.002064145973050158</v>
      </c>
      <c r="C668" s="1">
        <v>0.0004322870925870248</v>
      </c>
      <c r="D668" s="1">
        <v>0.00165128123507885</v>
      </c>
      <c r="E668" s="1">
        <v>-0.005167661920073563</v>
      </c>
      <c r="F668" s="1">
        <v>-0.0007985160463541696</v>
      </c>
      <c r="G668" s="1">
        <v>-0.001680465152754329</v>
      </c>
      <c r="H668" s="1">
        <v>5.835315732801733E-05</v>
      </c>
      <c r="I668" s="1">
        <v>-0.002618990352494577</v>
      </c>
      <c r="J668" s="1">
        <v>-0.00610455370346985</v>
      </c>
      <c r="K668" s="1">
        <v>0.002389860158177259</v>
      </c>
      <c r="L668" s="1">
        <v>-0.0005504735138408545</v>
      </c>
      <c r="M668" s="1">
        <v>-0.0009173219004415811</v>
      </c>
      <c r="N668" s="1">
        <v>0.0003446869582026668</v>
      </c>
    </row>
    <row r="669" spans="1:14">
      <c r="A669" s="5">
        <v>44129</v>
      </c>
      <c r="B669" s="1">
        <v>-0.00514339162984534</v>
      </c>
      <c r="C669" s="1">
        <v>0.002431600857658811</v>
      </c>
      <c r="D669" s="1">
        <v>-0.005121126051866765</v>
      </c>
      <c r="E669" s="1">
        <v>0.000865750894609274</v>
      </c>
      <c r="F669" s="1">
        <v>-0.0001950955264126142</v>
      </c>
      <c r="G669" s="1">
        <v>0.001200749626869779</v>
      </c>
      <c r="H669" s="1">
        <v>-0.001611541075964984</v>
      </c>
      <c r="I669" s="1">
        <v>-0.001455838089368888</v>
      </c>
      <c r="J669" s="1">
        <v>-0.001434090527972387</v>
      </c>
      <c r="K669" s="1">
        <v>0.001942273263981575</v>
      </c>
      <c r="L669" s="1">
        <v>7.504479819120391E-05</v>
      </c>
      <c r="M669" s="1">
        <v>-0.001945176354024691</v>
      </c>
      <c r="N669" s="1">
        <v>0.001925150867752468</v>
      </c>
    </row>
    <row r="670" spans="1:14">
      <c r="A670" s="5">
        <v>44136</v>
      </c>
      <c r="B670" s="1">
        <v>-0.05619126189931978</v>
      </c>
      <c r="C670" s="1">
        <v>0.0163686710695059</v>
      </c>
      <c r="D670" s="1">
        <v>0.00768962017735042</v>
      </c>
      <c r="E670" s="1">
        <v>-0.0006343348134477678</v>
      </c>
      <c r="F670" s="1">
        <v>0.007417758900707172</v>
      </c>
      <c r="G670" s="1">
        <v>0.01034544598623599</v>
      </c>
      <c r="H670" s="1">
        <v>-0.00213272031156545</v>
      </c>
      <c r="I670" s="1">
        <v>-0.008667262969588641</v>
      </c>
      <c r="J670" s="1">
        <v>0.01483139042387904</v>
      </c>
      <c r="K670" s="1">
        <v>0.0005984972838437129</v>
      </c>
      <c r="L670" s="1">
        <v>-0.003032346470318248</v>
      </c>
      <c r="M670" s="1">
        <v>0.01580226113869365</v>
      </c>
      <c r="N670" s="1">
        <v>-0.01792627739712305</v>
      </c>
    </row>
    <row r="671" spans="1:14">
      <c r="A671" s="5">
        <v>44143</v>
      </c>
      <c r="B671" s="1">
        <v>0.07359910863470032</v>
      </c>
      <c r="C671" s="1">
        <v>-0.02526748155509306</v>
      </c>
      <c r="D671" s="1">
        <v>-0.008045343177720765</v>
      </c>
      <c r="E671" s="1">
        <v>0.002135025966531812</v>
      </c>
      <c r="F671" s="1">
        <v>-0.01810166486060494</v>
      </c>
      <c r="G671" s="1">
        <v>-0.01912559212788856</v>
      </c>
      <c r="H671" s="1">
        <v>0.004333598956049201</v>
      </c>
      <c r="I671" s="1">
        <v>0.00966336133392276</v>
      </c>
      <c r="J671" s="1">
        <v>-0.03118637422758042</v>
      </c>
      <c r="K671" s="1">
        <v>0.002698655607425704</v>
      </c>
      <c r="L671" s="1">
        <v>0.005094574237177296</v>
      </c>
      <c r="M671" s="1">
        <v>-0.02333927523819124</v>
      </c>
      <c r="N671" s="1">
        <v>0.02786069109779254</v>
      </c>
    </row>
    <row r="672" spans="1:14">
      <c r="A672" s="5">
        <v>44150</v>
      </c>
      <c r="B672" s="1">
        <v>0.02214157636074332</v>
      </c>
      <c r="C672" s="1">
        <v>-0.007651998150958739</v>
      </c>
      <c r="D672" s="1">
        <v>0.002648052075583607</v>
      </c>
      <c r="E672" s="1">
        <v>-0.0001727414061150068</v>
      </c>
      <c r="F672" s="1">
        <v>-0.002358399433821545</v>
      </c>
      <c r="G672" s="1">
        <v>-0.006695544974382739</v>
      </c>
      <c r="H672" s="1">
        <v>-0.00513986173779738</v>
      </c>
      <c r="I672" s="1">
        <v>0.01687190577469577</v>
      </c>
      <c r="J672" s="1">
        <v>-0.003667391714223922</v>
      </c>
      <c r="K672" s="1">
        <v>-0.006120382360263276</v>
      </c>
      <c r="L672" s="1">
        <v>-2.968364766864351E-05</v>
      </c>
      <c r="M672" s="1">
        <v>-0.002645053224720861</v>
      </c>
      <c r="N672" s="1">
        <v>0.002469716965880275</v>
      </c>
    </row>
    <row r="673" spans="1:14">
      <c r="A673" s="5">
        <v>44157</v>
      </c>
      <c r="B673" s="1">
        <v>-0.007286137409496574</v>
      </c>
      <c r="C673" s="1">
        <v>0.0007989234796743627</v>
      </c>
      <c r="D673" s="1">
        <v>-0.002381268571238881</v>
      </c>
      <c r="E673" s="1">
        <v>-0.002303616678184572</v>
      </c>
      <c r="F673" s="1">
        <v>-0.0003716855771046523</v>
      </c>
      <c r="G673" s="1">
        <v>0.001878736122971736</v>
      </c>
      <c r="H673" s="1">
        <v>-0.0003522102306474982</v>
      </c>
      <c r="I673" s="1">
        <v>-0.005677124527638688</v>
      </c>
      <c r="J673" s="1">
        <v>-0.004088376989173081</v>
      </c>
      <c r="K673" s="1">
        <v>0.001748791682870765</v>
      </c>
      <c r="L673" s="1">
        <v>-0.0007941946165661573</v>
      </c>
      <c r="M673" s="1">
        <v>-0.001363292351013845</v>
      </c>
      <c r="N673" s="1">
        <v>0.0005311672524961342</v>
      </c>
    </row>
    <row r="674" spans="1:14">
      <c r="A674" s="5">
        <v>44164</v>
      </c>
      <c r="B674" s="1">
        <v>0.02298262135021156</v>
      </c>
      <c r="C674" s="1">
        <v>-0.003123894102388336</v>
      </c>
      <c r="D674" s="1">
        <v>0.001388575740608466</v>
      </c>
      <c r="E674" s="1">
        <v>0.00300161625490647</v>
      </c>
      <c r="F674" s="1">
        <v>-0.0004479558868812905</v>
      </c>
      <c r="G674" s="1">
        <v>-0.003057165586998423</v>
      </c>
      <c r="H674" s="1">
        <v>0.003091544317158046</v>
      </c>
      <c r="I674" s="1">
        <v>0.0006893869758890503</v>
      </c>
      <c r="J674" s="1">
        <v>-0.008493024438300356</v>
      </c>
      <c r="K674" s="1">
        <v>0.001858094062209758</v>
      </c>
      <c r="L674" s="1">
        <v>0.0006573143093862033</v>
      </c>
      <c r="M674" s="1">
        <v>-0.002695950724042828</v>
      </c>
      <c r="N674" s="1">
        <v>0.003184153723343464</v>
      </c>
    </row>
    <row r="675" spans="1:14">
      <c r="A675" s="5">
        <v>44171</v>
      </c>
      <c r="B675" s="1">
        <v>0.01723936925770175</v>
      </c>
      <c r="C675" s="1">
        <v>4.282295352320276E-05</v>
      </c>
      <c r="D675" s="1">
        <v>0.00396055233379311</v>
      </c>
      <c r="E675" s="1">
        <v>0.0005755064456722803</v>
      </c>
      <c r="F675" s="1">
        <v>-0.0002693020181329109</v>
      </c>
      <c r="G675" s="1">
        <v>-0.002074759749660871</v>
      </c>
      <c r="H675" s="1">
        <v>0.004795711858302043</v>
      </c>
      <c r="I675" s="1">
        <v>-0.0005564289625692442</v>
      </c>
      <c r="J675" s="1">
        <v>-0.005326898986904305</v>
      </c>
      <c r="K675" s="1">
        <v>0.001644152595607906</v>
      </c>
      <c r="L675" s="1">
        <v>7.967329981783955E-05</v>
      </c>
      <c r="M675" s="1">
        <v>-0.002028687284359343</v>
      </c>
      <c r="N675" s="1">
        <v>0.001995940522435236</v>
      </c>
    </row>
    <row r="676" spans="1:14">
      <c r="A676" s="5">
        <v>44178</v>
      </c>
      <c r="B676" s="1">
        <v>-0.00947036104703658</v>
      </c>
      <c r="C676" s="1">
        <v>0.002420225152024003</v>
      </c>
      <c r="D676" s="1">
        <v>0.001066711243997265</v>
      </c>
      <c r="E676" s="1">
        <v>0.002013113999769889</v>
      </c>
      <c r="F676" s="1">
        <v>0.0005870460766546071</v>
      </c>
      <c r="G676" s="1">
        <v>0.00119946538114446</v>
      </c>
      <c r="H676" s="1">
        <v>0.005514303811977006</v>
      </c>
      <c r="I676" s="1">
        <v>-0.000300462181532124</v>
      </c>
      <c r="J676" s="1">
        <v>0.0009828072506201657</v>
      </c>
      <c r="K676" s="1">
        <v>0.002686288196829412</v>
      </c>
      <c r="L676" s="1">
        <v>-0.0001953414828559374</v>
      </c>
      <c r="M676" s="1">
        <v>-4.042928831859971E-05</v>
      </c>
      <c r="N676" s="1">
        <v>-0.0001481487602333909</v>
      </c>
    </row>
    <row r="677" spans="1:14">
      <c r="A677" s="5">
        <v>44185</v>
      </c>
      <c r="B677" s="1">
        <v>0.01286498856258866</v>
      </c>
      <c r="C677" s="1">
        <v>-0.002084459307371334</v>
      </c>
      <c r="D677" s="1">
        <v>0.001540908474665814</v>
      </c>
      <c r="E677" s="1">
        <v>-0.0008036278055221224</v>
      </c>
      <c r="F677" s="1">
        <v>-0.00113193309017745</v>
      </c>
      <c r="G677" s="1">
        <v>-0.0009926520925562787</v>
      </c>
      <c r="H677" s="1">
        <v>0.006293340643451851</v>
      </c>
      <c r="I677" s="1">
        <v>-0.0002033149171271065</v>
      </c>
      <c r="J677" s="1">
        <v>-0.002950556796457948</v>
      </c>
      <c r="K677" s="1">
        <v>0.006850960454843768</v>
      </c>
      <c r="L677" s="1">
        <v>-0.0001739028855418656</v>
      </c>
      <c r="M677" s="1">
        <v>-0.003226176214191412</v>
      </c>
      <c r="N677" s="1">
        <v>0.002889428865430421</v>
      </c>
    </row>
    <row r="678" spans="1:14">
      <c r="A678" s="5">
        <v>44192</v>
      </c>
      <c r="B678" s="1">
        <v>-0.001483206901944922</v>
      </c>
      <c r="C678" s="1">
        <v>0.001561262420421761</v>
      </c>
      <c r="D678" s="1">
        <v>-0.00235567954834337</v>
      </c>
      <c r="E678" s="1">
        <v>0.001091514907795688</v>
      </c>
      <c r="F678" s="1">
        <v>-0.001466714763113552</v>
      </c>
      <c r="G678" s="1">
        <v>0.001062165218086442</v>
      </c>
      <c r="H678" s="1">
        <v>-0.002792606497444982</v>
      </c>
      <c r="I678" s="1">
        <v>-0.004040600519884641</v>
      </c>
      <c r="J678" s="1">
        <v>-0.0008031345115777633</v>
      </c>
      <c r="K678" s="1">
        <v>-0.002013162923480727</v>
      </c>
      <c r="L678" s="1">
        <v>-0.0003819827021676048</v>
      </c>
      <c r="M678" s="1">
        <v>-0.001879431939457277</v>
      </c>
      <c r="N678" s="1">
        <v>0.001415745917658251</v>
      </c>
    </row>
    <row r="679" spans="1:14">
      <c r="A679" s="5">
        <v>44199</v>
      </c>
      <c r="B679" s="1">
        <v>0.01450657674102263</v>
      </c>
      <c r="C679" s="1">
        <v>-0.003190394197782331</v>
      </c>
      <c r="D679" s="1">
        <v>0.002291744919689753</v>
      </c>
      <c r="E679" s="1">
        <v>0.0005738551589580254</v>
      </c>
      <c r="F679" s="1">
        <v>-0.000462813071913315</v>
      </c>
      <c r="G679" s="1">
        <v>-0.002327438676554383</v>
      </c>
      <c r="H679" s="1">
        <v>0.0002202827685136801</v>
      </c>
      <c r="I679" s="1">
        <v>-0.004660659594300731</v>
      </c>
      <c r="J679" s="1">
        <v>-0.002360178285686687</v>
      </c>
      <c r="K679" s="1">
        <v>0.001688680018775779</v>
      </c>
      <c r="L679" s="1">
        <v>0.0006032958437500735</v>
      </c>
      <c r="M679" s="1">
        <v>-0.001662501503775782</v>
      </c>
      <c r="N679" s="1">
        <v>0.002143893252839479</v>
      </c>
    </row>
    <row r="680" spans="1:14">
      <c r="A680" s="5">
        <v>44206</v>
      </c>
      <c r="B680" s="1">
        <v>0.01880712869449663</v>
      </c>
      <c r="C680" s="1">
        <v>-0.003483919713798245</v>
      </c>
      <c r="D680" s="1">
        <v>0.003669138623276558</v>
      </c>
      <c r="E680" s="1">
        <v>0.001319109887588876</v>
      </c>
      <c r="F680" s="1">
        <v>-0.002918640840786746</v>
      </c>
      <c r="G680" s="1">
        <v>-0.003384946138188183</v>
      </c>
      <c r="H680" s="1">
        <v>0.01249677240629551</v>
      </c>
      <c r="I680" s="1">
        <v>0.004200856225472727</v>
      </c>
      <c r="J680" s="1">
        <v>0.002237554614619164</v>
      </c>
      <c r="K680" s="1">
        <v>-0.002339884570786899</v>
      </c>
      <c r="L680" s="1">
        <v>-0.0003671378972969208</v>
      </c>
      <c r="M680" s="1">
        <v>-0.003866202850628775</v>
      </c>
      <c r="N680" s="1">
        <v>0.003312607117958111</v>
      </c>
    </row>
    <row r="681" spans="1:14">
      <c r="A681" s="5">
        <v>44213</v>
      </c>
      <c r="B681" s="1">
        <v>-0.01460859810587256</v>
      </c>
      <c r="C681" s="1">
        <v>0.002274964822500891</v>
      </c>
      <c r="D681" s="1">
        <v>0.001606216295570118</v>
      </c>
      <c r="E681" s="1">
        <v>-0.002004696718025056</v>
      </c>
      <c r="F681" s="1">
        <v>-1.094274482338342E-05</v>
      </c>
      <c r="G681" s="1">
        <v>0.002191623637406659</v>
      </c>
      <c r="H681" s="1">
        <v>0.001016458188406089</v>
      </c>
      <c r="I681" s="1">
        <v>-0.001545416596353211</v>
      </c>
      <c r="J681" s="1">
        <v>0.001616854878942808</v>
      </c>
      <c r="K681" s="1">
        <v>0.003439257737557111</v>
      </c>
      <c r="L681" s="1">
        <v>-0.0006965683693507252</v>
      </c>
      <c r="M681" s="1">
        <v>-0.0004329562218502447</v>
      </c>
      <c r="N681" s="1">
        <v>-0.0002556436271665685</v>
      </c>
    </row>
    <row r="682" spans="1:14">
      <c r="A682" s="5">
        <v>44220</v>
      </c>
      <c r="B682" s="1">
        <v>0.01956573674441331</v>
      </c>
      <c r="C682" s="1">
        <v>-0.002597988923265571</v>
      </c>
      <c r="D682" s="1">
        <v>0.002285167187528137</v>
      </c>
      <c r="E682" s="1">
        <v>0.002123507805326108</v>
      </c>
      <c r="F682" s="1">
        <v>-0.0006702504548127264</v>
      </c>
      <c r="G682" s="1">
        <v>-0.00206088778466007</v>
      </c>
      <c r="H682" s="1">
        <v>0.006841458910541743</v>
      </c>
      <c r="I682" s="1">
        <v>0.002650844623144133</v>
      </c>
      <c r="J682" s="1">
        <v>-0.001058686522920516</v>
      </c>
      <c r="K682" s="1">
        <v>0.005075297623635499</v>
      </c>
      <c r="L682" s="1">
        <v>0.0004730112524731211</v>
      </c>
      <c r="M682" s="1">
        <v>-0.003552696759034801</v>
      </c>
      <c r="N682" s="1">
        <v>0.00381967073652123</v>
      </c>
    </row>
    <row r="683" spans="1:14">
      <c r="A683" s="5">
        <v>44227</v>
      </c>
      <c r="B683" s="1">
        <v>-0.03288696689231352</v>
      </c>
      <c r="C683" s="1">
        <v>0.001533742309422603</v>
      </c>
      <c r="D683" s="1">
        <v>0.01066820029214255</v>
      </c>
      <c r="E683" s="1">
        <v>0.01271404845083324</v>
      </c>
      <c r="F683" s="1">
        <v>0.007566590927755801</v>
      </c>
      <c r="G683" s="1">
        <v>0.002042197771939147</v>
      </c>
      <c r="H683" s="1">
        <v>0.001487921323117891</v>
      </c>
      <c r="I683" s="1">
        <v>-0.006955595972142237</v>
      </c>
      <c r="J683" s="1">
        <v>0.00869884110778596</v>
      </c>
      <c r="K683" s="1">
        <v>0.00353852635330616</v>
      </c>
      <c r="L683" s="1">
        <v>-0.002704398654479689</v>
      </c>
      <c r="M683" s="1">
        <v>0.005251574609856924</v>
      </c>
      <c r="N683" s="1">
        <v>-0.007547893371891212</v>
      </c>
    </row>
    <row r="684" spans="1:14">
      <c r="A684" s="5">
        <v>44234</v>
      </c>
      <c r="B684" s="1">
        <v>0.04669464649761523</v>
      </c>
      <c r="C684" s="1">
        <v>-0.005442550908235089</v>
      </c>
      <c r="D684" s="1">
        <v>-0.002478804920970745</v>
      </c>
      <c r="E684" s="1">
        <v>-0.01006616524345416</v>
      </c>
      <c r="F684" s="1">
        <v>-0.01444353274247789</v>
      </c>
      <c r="G684" s="1">
        <v>-0.004888995752184044</v>
      </c>
      <c r="H684" s="1">
        <v>0.01361196996540589</v>
      </c>
      <c r="I684" s="1">
        <v>-0.005717808292608706</v>
      </c>
      <c r="J684" s="1">
        <v>-0.007711909915980031</v>
      </c>
      <c r="K684" s="1">
        <v>-0.004841603605553324</v>
      </c>
      <c r="L684" s="1">
        <v>0.002709116686429924</v>
      </c>
      <c r="M684" s="1">
        <v>-0.01264777103558057</v>
      </c>
      <c r="N684" s="1">
        <v>0.01474895944934684</v>
      </c>
    </row>
    <row r="685" spans="1:14">
      <c r="A685" s="5">
        <v>44241</v>
      </c>
      <c r="B685" s="1">
        <v>0.0128260223583776</v>
      </c>
      <c r="C685" s="1">
        <v>-0.0006169625952880953</v>
      </c>
      <c r="D685" s="1">
        <v>0.004575000345359514</v>
      </c>
      <c r="E685" s="1">
        <v>0.001142530705512623</v>
      </c>
      <c r="F685" s="1">
        <v>-0.000425927253279279</v>
      </c>
      <c r="G685" s="1">
        <v>-0.001150589101620025</v>
      </c>
      <c r="H685" s="1">
        <v>0.01119846452341075</v>
      </c>
      <c r="I685" s="1">
        <v>-0.001311876072638385</v>
      </c>
      <c r="J685" s="1">
        <v>0.0001885733935378386</v>
      </c>
      <c r="K685" s="1">
        <v>0.002903559838925584</v>
      </c>
      <c r="L685" s="1">
        <v>-0.0001245463510656242</v>
      </c>
      <c r="M685" s="1">
        <v>-0.001905871802335146</v>
      </c>
      <c r="N685" s="1">
        <v>0.001682938036758896</v>
      </c>
    </row>
    <row r="686" spans="1:14">
      <c r="A686" s="5">
        <v>44248</v>
      </c>
      <c r="B686" s="1">
        <v>-0.006767460972826433</v>
      </c>
      <c r="C686" s="1">
        <v>0.0003710192602977003</v>
      </c>
      <c r="D686" s="1">
        <v>-0.0001779602679433667</v>
      </c>
      <c r="E686" s="1">
        <v>-0.003138373751783274</v>
      </c>
      <c r="F686" s="1">
        <v>-0.0006446790877135955</v>
      </c>
      <c r="G686" s="1">
        <v>0.001578122840160345</v>
      </c>
      <c r="H686" s="1">
        <v>0.02077453414904448</v>
      </c>
      <c r="I686" s="1">
        <v>-0.004003778847451622</v>
      </c>
      <c r="J686" s="1">
        <v>0.002074252318074565</v>
      </c>
      <c r="K686" s="1">
        <v>0.006165404860144053</v>
      </c>
      <c r="L686" s="1">
        <v>-0.0005389288055759334</v>
      </c>
      <c r="M686" s="1">
        <v>-0.0007624127921839197</v>
      </c>
      <c r="N686" s="1">
        <v>0.0002082481823260096</v>
      </c>
    </row>
    <row r="687" spans="1:14">
      <c r="A687" s="5">
        <v>44255</v>
      </c>
      <c r="B687" s="1">
        <v>-0.02409466643223612</v>
      </c>
      <c r="C687" s="1">
        <v>0.0002218031520686559</v>
      </c>
      <c r="D687" s="1">
        <v>-0.008109151132150161</v>
      </c>
      <c r="E687" s="1">
        <v>-0.005380652547223752</v>
      </c>
      <c r="F687" s="1">
        <v>4.2086409608455E-05</v>
      </c>
      <c r="G687" s="1">
        <v>0.004289871073847928</v>
      </c>
      <c r="H687" s="1">
        <v>0.03060074884721916</v>
      </c>
      <c r="I687" s="1">
        <v>-0.0002710027100271128</v>
      </c>
      <c r="J687" s="1">
        <v>0.004485693070601871</v>
      </c>
      <c r="K687" s="1">
        <v>0.0007012864646878782</v>
      </c>
      <c r="L687" s="1">
        <v>-0.00251828904716056</v>
      </c>
      <c r="M687" s="1">
        <v>0.001630035449084355</v>
      </c>
      <c r="N687" s="1">
        <v>-0.003942053347905539</v>
      </c>
    </row>
    <row r="688" spans="1:14">
      <c r="A688" s="5">
        <v>44262</v>
      </c>
      <c r="B688" s="1">
        <v>0.008383197268603482</v>
      </c>
      <c r="C688" s="1">
        <v>-0.0005155905618484669</v>
      </c>
      <c r="D688" s="1">
        <v>-0.004402163805844683</v>
      </c>
      <c r="E688" s="1">
        <v>0.00149631675874784</v>
      </c>
      <c r="F688" s="1">
        <v>-0.001558511445641786</v>
      </c>
      <c r="G688" s="1">
        <v>-0.003286686058496135</v>
      </c>
      <c r="H688" s="1">
        <v>-0.006080488845650078</v>
      </c>
      <c r="I688" s="1">
        <v>0.004400469865365464</v>
      </c>
      <c r="J688" s="1">
        <v>-0.004524758461969536</v>
      </c>
      <c r="K688" s="1">
        <v>-0.001327332886236255</v>
      </c>
      <c r="L688" s="1">
        <v>0.001903231011898709</v>
      </c>
      <c r="M688" s="1">
        <v>-0.005187885049944274</v>
      </c>
      <c r="N688" s="1">
        <v>0.006763198444668106</v>
      </c>
    </row>
    <row r="689" spans="1:14">
      <c r="A689" s="5">
        <v>44269</v>
      </c>
      <c r="B689" s="1">
        <v>0.02687756809007791</v>
      </c>
      <c r="C689" s="1">
        <v>-0.004855853437692681</v>
      </c>
      <c r="D689" s="1">
        <v>0.002180910722756391</v>
      </c>
      <c r="E689" s="1">
        <v>0.0001723939777036332</v>
      </c>
      <c r="F689" s="1">
        <v>-0.002512436074878277</v>
      </c>
      <c r="G689" s="1">
        <v>-0.004503935198483466</v>
      </c>
      <c r="H689" s="1">
        <v>0.003939947512548192</v>
      </c>
      <c r="I689" s="1">
        <v>0.01484386948190397</v>
      </c>
      <c r="J689" s="1">
        <v>-0.0003645785294438264</v>
      </c>
      <c r="K689" s="1">
        <v>0.0002139817928458631</v>
      </c>
      <c r="L689" s="1">
        <v>0.001787892925268597</v>
      </c>
      <c r="M689" s="1">
        <v>-0.005601666797750982</v>
      </c>
      <c r="N689" s="1">
        <v>0.007005503510082667</v>
      </c>
    </row>
    <row r="690" spans="1:14">
      <c r="A690" s="5">
        <v>44276</v>
      </c>
      <c r="B690" s="1">
        <v>-0.007434695432965821</v>
      </c>
      <c r="C690" s="1">
        <v>0.003039790649572494</v>
      </c>
      <c r="D690" s="1">
        <v>-0.005135487098744007</v>
      </c>
      <c r="E690" s="1">
        <v>-0.004883654122378789</v>
      </c>
      <c r="F690" s="1">
        <v>-0.0007529969208175391</v>
      </c>
      <c r="G690" s="1">
        <v>0.002354489110487856</v>
      </c>
      <c r="H690" s="1">
        <v>0.007801399414213506</v>
      </c>
      <c r="I690" s="1">
        <v>-0.003368585282828129</v>
      </c>
      <c r="J690" s="1">
        <v>0.006504413109750917</v>
      </c>
      <c r="K690" s="1">
        <v>0.001541278885924413</v>
      </c>
      <c r="L690" s="1">
        <v>-0.0005831742771220672</v>
      </c>
      <c r="M690" s="1">
        <v>-0.0009834801605672627</v>
      </c>
      <c r="N690" s="1">
        <v>0.0003730393727472414</v>
      </c>
    </row>
    <row r="691" spans="1:14">
      <c r="A691" s="5">
        <v>44283</v>
      </c>
      <c r="B691" s="1">
        <v>0.01580928027076478</v>
      </c>
      <c r="C691" s="1">
        <v>-0.002320377315146116</v>
      </c>
      <c r="D691" s="1">
        <v>-0.004141429828648402</v>
      </c>
      <c r="E691" s="1">
        <v>0.002655889145496637</v>
      </c>
      <c r="F691" s="1">
        <v>-0.0008409140382038549</v>
      </c>
      <c r="G691" s="1">
        <v>-0.00287862562897967</v>
      </c>
      <c r="H691" s="1">
        <v>-0.006822604072506488</v>
      </c>
      <c r="I691" s="1">
        <v>-0.001351988401362636</v>
      </c>
      <c r="J691" s="1">
        <v>-0.0003696883550500241</v>
      </c>
      <c r="K691" s="1">
        <v>-0.001303519411798881</v>
      </c>
      <c r="L691" s="1">
        <v>0.0007521671950572184</v>
      </c>
      <c r="M691" s="1">
        <v>-0.002203299361479227</v>
      </c>
      <c r="N691" s="1">
        <v>0.002794409872666437</v>
      </c>
    </row>
    <row r="692" spans="1:14">
      <c r="A692" s="5">
        <v>44290</v>
      </c>
      <c r="B692" s="1">
        <v>0.01159266786329427</v>
      </c>
      <c r="C692" s="1">
        <v>-0.001210048934098595</v>
      </c>
      <c r="D692" s="1">
        <v>-0.00361324200800206</v>
      </c>
      <c r="E692" s="1">
        <v>-0.0009213405505009709</v>
      </c>
      <c r="F692" s="1">
        <v>-0.0004058934338929676</v>
      </c>
      <c r="G692" s="1">
        <v>-0.0005084824111312169</v>
      </c>
      <c r="H692" s="1">
        <v>0.009873170585829783</v>
      </c>
      <c r="I692" s="1">
        <v>-0.00525495435315082</v>
      </c>
      <c r="J692" s="1">
        <v>-0.003265398679101028</v>
      </c>
      <c r="K692" s="1">
        <v>0.002850170273982933</v>
      </c>
      <c r="L692" s="1">
        <v>-0.000221123577781257</v>
      </c>
      <c r="M692" s="1">
        <v>-0.002280598674073264</v>
      </c>
      <c r="N692" s="1">
        <v>0.001943529729709903</v>
      </c>
    </row>
    <row r="693" spans="1:14">
      <c r="A693" s="5">
        <v>44297</v>
      </c>
      <c r="B693" s="1">
        <v>0.02755116448608064</v>
      </c>
      <c r="C693" s="1">
        <v>-0.003616508707772303</v>
      </c>
      <c r="D693" s="1">
        <v>0.002537364850540458</v>
      </c>
      <c r="E693" s="1">
        <v>0.001729106628242105</v>
      </c>
      <c r="F693" s="1">
        <v>-0.0001610350667740068</v>
      </c>
      <c r="G693" s="1">
        <v>-0.003954305799648505</v>
      </c>
      <c r="H693" s="1">
        <v>-0.001512057608556916</v>
      </c>
      <c r="I693" s="1">
        <v>-0.00529166853203189</v>
      </c>
      <c r="J693" s="1">
        <v>-0.002382128947450268</v>
      </c>
      <c r="K693" s="1">
        <v>-0.0008692918429930363</v>
      </c>
      <c r="L693" s="1">
        <v>-8.413064887813348E-05</v>
      </c>
      <c r="M693" s="1">
        <v>-0.001333144930991459</v>
      </c>
      <c r="N693" s="1">
        <v>0.001176594163674549</v>
      </c>
    </row>
    <row r="694" spans="1:14">
      <c r="A694" s="5">
        <v>44304</v>
      </c>
      <c r="B694" s="1">
        <v>0.01388500220592359</v>
      </c>
      <c r="C694" s="1">
        <v>-0.001089010975577787</v>
      </c>
      <c r="D694" s="1">
        <v>0.003090162363623028</v>
      </c>
      <c r="E694" s="1">
        <v>0.0001150747986189415</v>
      </c>
      <c r="F694" s="1">
        <v>-0.0001555071755454662</v>
      </c>
      <c r="G694" s="1">
        <v>-0.001543890604322917</v>
      </c>
      <c r="H694" s="1">
        <v>-0.006285368478576114</v>
      </c>
      <c r="I694" s="1">
        <v>-0.0006210956487299191</v>
      </c>
      <c r="J694" s="1">
        <v>-0.000734454958962738</v>
      </c>
      <c r="K694" s="1">
        <v>0.001064579559031276</v>
      </c>
      <c r="L694" s="1">
        <v>-8.623347362080036E-05</v>
      </c>
      <c r="M694" s="1">
        <v>-0.0009307805885860887</v>
      </c>
      <c r="N694" s="1">
        <v>0.0007938248848413654</v>
      </c>
    </row>
    <row r="695" spans="1:14">
      <c r="A695" s="5">
        <v>44311</v>
      </c>
      <c r="B695" s="1">
        <v>-0.001118083170188244</v>
      </c>
      <c r="C695" s="1">
        <v>7.92940746130455E-06</v>
      </c>
      <c r="D695" s="1">
        <v>0.0004685607280230375</v>
      </c>
      <c r="E695" s="1">
        <v>0.0006903693476010275</v>
      </c>
      <c r="F695" s="1">
        <v>-0.0004360432821561844</v>
      </c>
      <c r="G695" s="1">
        <v>-0.0001511399439619865</v>
      </c>
      <c r="H695" s="1">
        <v>0.003054505998821478</v>
      </c>
      <c r="I695" s="1">
        <v>-0.00366584102679568</v>
      </c>
      <c r="J695" s="1">
        <v>0.006624014595184136</v>
      </c>
      <c r="K695" s="1">
        <v>-0.005003172258725441</v>
      </c>
      <c r="L695" s="1">
        <v>3.351306698884393E-05</v>
      </c>
      <c r="M695" s="1">
        <v>-0.0008222817464519361</v>
      </c>
      <c r="N695" s="1">
        <v>0.0008044227449148789</v>
      </c>
    </row>
    <row r="696" spans="1:14">
      <c r="A696" s="5">
        <v>44318</v>
      </c>
      <c r="B696" s="1">
        <v>0.0003879053755269091</v>
      </c>
      <c r="C696" s="1">
        <v>-2.623652223510131E-05</v>
      </c>
      <c r="D696" s="1">
        <v>0.0004173093669903594</v>
      </c>
      <c r="E696" s="1">
        <v>0.0001724732666437134</v>
      </c>
      <c r="F696" s="1">
        <v>-5.487650702007407E-05</v>
      </c>
      <c r="G696" s="1">
        <v>-5.813953488364998E-05</v>
      </c>
      <c r="H696" s="1">
        <v>0.002482166963243404</v>
      </c>
      <c r="I696" s="1">
        <v>-0.008479632609521115</v>
      </c>
      <c r="J696" s="1">
        <v>-0.0004464300598462367</v>
      </c>
      <c r="K696" s="1">
        <v>0.001626734225835635</v>
      </c>
      <c r="L696" s="1">
        <v>0.000185502562387363</v>
      </c>
      <c r="M696" s="1">
        <v>-0.0002515798320387175</v>
      </c>
      <c r="N696" s="1">
        <v>0.0004101964494582777</v>
      </c>
    </row>
    <row r="697" spans="1:14">
      <c r="A697" s="5">
        <v>44325</v>
      </c>
      <c r="B697" s="1">
        <v>0.01263562637291482</v>
      </c>
      <c r="C697" s="1">
        <v>-0.0004450566833145153</v>
      </c>
      <c r="D697" s="1">
        <v>-0.0003949209870063308</v>
      </c>
      <c r="E697" s="1">
        <v>5.748117491521931E-05</v>
      </c>
      <c r="F697" s="1">
        <v>-0.001442845065393383</v>
      </c>
      <c r="G697" s="1">
        <v>-0.001988487702773489</v>
      </c>
      <c r="H697" s="1">
        <v>0.003585249170707206</v>
      </c>
      <c r="I697" s="1">
        <v>0.001249088256747077</v>
      </c>
      <c r="J697" s="1">
        <v>-0.001307533561417884</v>
      </c>
      <c r="K697" s="1">
        <v>-0.002962403150744597</v>
      </c>
      <c r="L697" s="1">
        <v>-4.703015511475783E-06</v>
      </c>
      <c r="M697" s="1">
        <v>-0.001853916153008006</v>
      </c>
      <c r="N697" s="1">
        <v>0.001743819176171835</v>
      </c>
    </row>
    <row r="698" spans="1:14">
      <c r="A698" s="5">
        <v>44332</v>
      </c>
      <c r="B698" s="1">
        <v>-0.01346466670042556</v>
      </c>
      <c r="C698" s="1">
        <v>-0.0003986500969814788</v>
      </c>
      <c r="D698" s="1">
        <v>-3.374616137408193E-05</v>
      </c>
      <c r="E698" s="1">
        <v>-0.0001724336130589643</v>
      </c>
      <c r="F698" s="1">
        <v>-0.006436442564559108</v>
      </c>
      <c r="G698" s="1">
        <v>0.0009088366890379618</v>
      </c>
      <c r="H698" s="1">
        <v>0.001594223987675025</v>
      </c>
      <c r="I698" s="1">
        <v>0.00263165083730188</v>
      </c>
      <c r="J698" s="1">
        <v>-0.005094701530447998</v>
      </c>
      <c r="K698" s="1">
        <v>-0.003732972467480721</v>
      </c>
      <c r="L698" s="1">
        <v>-0.0002737031217264763</v>
      </c>
      <c r="M698" s="1">
        <v>-0.001303229466947053</v>
      </c>
      <c r="N698" s="1">
        <v>0.000971672408449642</v>
      </c>
    </row>
    <row r="699" spans="1:14">
      <c r="A699" s="5">
        <v>44339</v>
      </c>
      <c r="B699" s="1">
        <v>-0.003915339887352043</v>
      </c>
      <c r="C699" s="1">
        <v>0.0003407945618951747</v>
      </c>
      <c r="D699" s="1">
        <v>0.002376303798135027</v>
      </c>
      <c r="E699" s="1">
        <v>0.0006898534061512418</v>
      </c>
      <c r="F699" s="1">
        <v>-0.002828059051049436</v>
      </c>
      <c r="G699" s="1">
        <v>-0.00010477055249003</v>
      </c>
      <c r="H699" s="1">
        <v>0.002690208332890654</v>
      </c>
      <c r="I699" s="1">
        <v>-0.003133344231922019</v>
      </c>
      <c r="J699" s="1">
        <v>-0.0007563354423220092</v>
      </c>
      <c r="K699" s="1">
        <v>-0.0004705244849327994</v>
      </c>
      <c r="L699" s="1">
        <v>-0.0001568476886592007</v>
      </c>
      <c r="M699" s="1">
        <v>-0.001723434735073193</v>
      </c>
      <c r="N699" s="1">
        <v>0.001475716852640252</v>
      </c>
    </row>
    <row r="700" spans="1:14">
      <c r="A700" s="5">
        <v>44346</v>
      </c>
      <c r="B700" s="1">
        <v>0.01195361590338351</v>
      </c>
      <c r="C700" s="1">
        <v>-9.27971652281423E-05</v>
      </c>
      <c r="D700" s="1">
        <v>-0.005778457692936168</v>
      </c>
      <c r="E700" s="1">
        <v>0.0003446889182512347</v>
      </c>
      <c r="F700" s="1">
        <v>-0.001046941015300895</v>
      </c>
      <c r="G700" s="1">
        <v>-0.001082742481925081</v>
      </c>
      <c r="H700" s="1">
        <v>-0.001529008374033169</v>
      </c>
      <c r="I700" s="1">
        <v>-0.001931469283260823</v>
      </c>
      <c r="J700" s="1">
        <v>0.0002509588172214805</v>
      </c>
      <c r="K700" s="1">
        <v>0.0003784706488453747</v>
      </c>
      <c r="L700" s="1">
        <v>0.0003936500752492744</v>
      </c>
      <c r="M700" s="1">
        <v>-0.002355610181242529</v>
      </c>
      <c r="N700" s="1">
        <v>0.00259485550876537</v>
      </c>
    </row>
    <row r="701" spans="1:14">
      <c r="A701" s="5">
        <v>44353</v>
      </c>
      <c r="B701" s="1">
        <v>0.006443010528252469</v>
      </c>
      <c r="C701" s="1">
        <v>-0.00153540278482156</v>
      </c>
      <c r="D701" s="1">
        <v>0.002735467416387305</v>
      </c>
      <c r="E701" s="1">
        <v>0.0009188537299718025</v>
      </c>
      <c r="F701" s="1">
        <v>-0.0001848652311379206</v>
      </c>
      <c r="G701" s="1">
        <v>-0.0009090909090908594</v>
      </c>
      <c r="H701" s="1">
        <v>-0.01103609439656964</v>
      </c>
      <c r="I701" s="1">
        <v>0.001862180394161417</v>
      </c>
      <c r="J701" s="1">
        <v>0.001526535007360552</v>
      </c>
      <c r="K701" s="1">
        <v>0.001400620231687588</v>
      </c>
      <c r="L701" s="1">
        <v>-0.0001210218202857272</v>
      </c>
      <c r="M701" s="1">
        <v>-0.001306318487427349</v>
      </c>
      <c r="N701" s="1">
        <v>0.001115381196539866</v>
      </c>
    </row>
    <row r="702" spans="1:14">
      <c r="A702" s="5">
        <v>44360</v>
      </c>
      <c r="B702" s="1">
        <v>0.004305590992050634</v>
      </c>
      <c r="C702" s="1">
        <v>0.0004822509370736583</v>
      </c>
      <c r="D702" s="1">
        <v>-0.004964277301054087</v>
      </c>
      <c r="E702" s="1">
        <v>-0.001262264042687478</v>
      </c>
      <c r="F702" s="1">
        <v>-0.000229893946477655</v>
      </c>
      <c r="G702" s="1">
        <v>-0.0005249527542521282</v>
      </c>
      <c r="H702" s="1">
        <v>-0.01272022434984269</v>
      </c>
      <c r="I702" s="1">
        <v>-0.002542071742913654</v>
      </c>
      <c r="J702" s="1">
        <v>-0.001028882488741778</v>
      </c>
      <c r="K702" s="1">
        <v>0.003089743543334134</v>
      </c>
      <c r="L702" s="1">
        <v>-0.0001746765906069925</v>
      </c>
      <c r="M702" s="1">
        <v>-0.001157932915440973</v>
      </c>
      <c r="N702" s="1">
        <v>0.0009245581609980125</v>
      </c>
    </row>
    <row r="703" spans="1:14">
      <c r="A703" s="5">
        <v>44367</v>
      </c>
      <c r="B703" s="1">
        <v>-0.01870056008506327</v>
      </c>
      <c r="C703" s="1">
        <v>0.004058019774053179</v>
      </c>
      <c r="D703" s="1">
        <v>-0.000197012202339808</v>
      </c>
      <c r="E703" s="1">
        <v>-0.002125581662549614</v>
      </c>
      <c r="F703" s="1">
        <v>0.000276358092580864</v>
      </c>
      <c r="G703" s="1">
        <v>0.003606568857452919</v>
      </c>
      <c r="H703" s="1">
        <v>0.00949967689917538</v>
      </c>
      <c r="I703" s="1">
        <v>0.0006394212324387638</v>
      </c>
      <c r="J703" s="1">
        <v>-6.277678856780877E-05</v>
      </c>
      <c r="K703" s="1">
        <v>0.002872104514031015</v>
      </c>
      <c r="L703" s="1">
        <v>-0.001479809178342895</v>
      </c>
      <c r="M703" s="1">
        <v>0.0007384789895092947</v>
      </c>
      <c r="N703" s="1">
        <v>-0.002090053943068937</v>
      </c>
    </row>
    <row r="704" spans="1:14">
      <c r="A704" s="5">
        <v>44374</v>
      </c>
      <c r="B704" s="1">
        <v>0.02757666539798076</v>
      </c>
      <c r="C704" s="1">
        <v>-0.005941385627027507</v>
      </c>
      <c r="D704" s="1">
        <v>-0.0008966649528194814</v>
      </c>
      <c r="E704" s="1">
        <v>0.002533103051237662</v>
      </c>
      <c r="F704" s="1">
        <v>-0.001125514161723906</v>
      </c>
      <c r="G704" s="1">
        <v>-0.005198520689414621</v>
      </c>
      <c r="H704" s="1">
        <v>-0.004100611228277462</v>
      </c>
      <c r="I704" s="1">
        <v>0.0009220039436208527</v>
      </c>
      <c r="J704" s="1">
        <v>-0.002028455449686217</v>
      </c>
      <c r="K704" s="1">
        <v>-7.481505919049132E-06</v>
      </c>
      <c r="L704" s="1">
        <v>0.00163280153610823</v>
      </c>
      <c r="M704" s="1">
        <v>-0.003646011985739106</v>
      </c>
      <c r="N704" s="1">
        <v>0.004982149287120263</v>
      </c>
    </row>
    <row r="705" spans="1:14">
      <c r="A705" s="5">
        <v>44381</v>
      </c>
      <c r="B705" s="1">
        <v>0.01705080988203278</v>
      </c>
      <c r="C705" s="1">
        <v>-0.003821047141227996</v>
      </c>
      <c r="D705" s="1">
        <v>0.005480945964535522</v>
      </c>
      <c r="E705" s="1">
        <v>0.001895026989778392</v>
      </c>
      <c r="F705" s="1">
        <v>-8.867868755557673E-05</v>
      </c>
      <c r="G705" s="1">
        <v>-0.002456312723699949</v>
      </c>
      <c r="H705" s="1">
        <v>-0.007790865313182549</v>
      </c>
      <c r="I705" s="1">
        <v>-0.001732865155729901</v>
      </c>
      <c r="J705" s="1">
        <v>0.0008588501769002388</v>
      </c>
      <c r="K705" s="1">
        <v>0.0004516425749662156</v>
      </c>
      <c r="L705" s="1">
        <v>-0.0001917408055299719</v>
      </c>
      <c r="M705" s="1">
        <v>-0.001267139962653041</v>
      </c>
      <c r="N705" s="1">
        <v>0.001008670024632119</v>
      </c>
    </row>
    <row r="706" spans="1:14">
      <c r="A706" s="5">
        <v>44388</v>
      </c>
      <c r="B706" s="1">
        <v>0.0042148622660374</v>
      </c>
      <c r="C706" s="1">
        <v>-0.00129253498594506</v>
      </c>
      <c r="D706" s="1">
        <v>0.002581304498326942</v>
      </c>
      <c r="E706" s="1">
        <v>0.0005731644408779601</v>
      </c>
      <c r="F706" s="1">
        <v>-0.0008122561999641675</v>
      </c>
      <c r="G706" s="1">
        <v>-0.0007738849022091987</v>
      </c>
      <c r="H706" s="1">
        <v>-0.007598012302701218</v>
      </c>
      <c r="I706" s="1">
        <v>0.00179982641268106</v>
      </c>
      <c r="J706" s="1">
        <v>0.00654088625311422</v>
      </c>
      <c r="K706" s="1">
        <v>-0.008786025491588478</v>
      </c>
      <c r="L706" s="1">
        <v>-0.0002134142562089103</v>
      </c>
      <c r="M706" s="1">
        <v>-0.0008315841105589472</v>
      </c>
      <c r="N706" s="1">
        <v>0.0005795683465188439</v>
      </c>
    </row>
    <row r="707" spans="1:14">
      <c r="A707" s="5">
        <v>44395</v>
      </c>
      <c r="B707" s="1">
        <v>-0.009558264188443522</v>
      </c>
      <c r="C707" s="1">
        <v>0.001879108410960839</v>
      </c>
      <c r="D707" s="1">
        <v>0.000172630360583792</v>
      </c>
      <c r="E707" s="1">
        <v>-0.00148937389012993</v>
      </c>
      <c r="F707" s="1">
        <v>-5.987686498820644E-05</v>
      </c>
      <c r="G707" s="1">
        <v>0.001654580018306095</v>
      </c>
      <c r="H707" s="1">
        <v>0.004086208859728513</v>
      </c>
      <c r="I707" s="1">
        <v>-0.004322766570605152</v>
      </c>
      <c r="J707" s="1">
        <v>-0.001070596595462825</v>
      </c>
      <c r="K707" s="1">
        <v>0.002071450238396277</v>
      </c>
      <c r="L707" s="1">
        <v>-0.0007859377856413996</v>
      </c>
      <c r="M707" s="1">
        <v>-0.0003423224002773173</v>
      </c>
      <c r="N707" s="1">
        <v>-0.000420309742146685</v>
      </c>
    </row>
    <row r="708" spans="1:14">
      <c r="A708" s="5">
        <v>44402</v>
      </c>
      <c r="B708" s="1">
        <v>0.01972776582178049</v>
      </c>
      <c r="C708" s="1">
        <v>-0.004524269690638572</v>
      </c>
      <c r="D708" s="1">
        <v>0.004166248863712863</v>
      </c>
      <c r="E708" s="1">
        <v>0.003155298032241571</v>
      </c>
      <c r="F708" s="1">
        <v>-0.006077513481907215</v>
      </c>
      <c r="G708" s="1">
        <v>-0.003877739898546229</v>
      </c>
      <c r="H708" s="1">
        <v>-0.0112124401133921</v>
      </c>
      <c r="I708" s="1">
        <v>-0.001135759951638615</v>
      </c>
      <c r="J708" s="1">
        <v>0.001465541391181269</v>
      </c>
      <c r="K708" s="1">
        <v>-0.004095234811124759</v>
      </c>
      <c r="L708" s="1">
        <v>0.001141143548915924</v>
      </c>
      <c r="M708" s="1">
        <v>-0.002516521850069342</v>
      </c>
      <c r="N708" s="1">
        <v>0.003446570056438336</v>
      </c>
    </row>
    <row r="709" spans="1:14">
      <c r="A709" s="5">
        <v>44409</v>
      </c>
      <c r="B709" s="1">
        <v>-0.003528982159173744</v>
      </c>
      <c r="C709" s="1">
        <v>0.0008885916950172046</v>
      </c>
      <c r="D709" s="1">
        <v>-0.0008586037580489148</v>
      </c>
      <c r="E709" s="1">
        <v>0.0004575088642342351</v>
      </c>
      <c r="F709" s="1">
        <v>-0.0006308173408142714</v>
      </c>
      <c r="G709" s="1">
        <v>0.0004233899421366427</v>
      </c>
      <c r="H709" s="1">
        <v>0.006256894649015876</v>
      </c>
      <c r="I709" s="1">
        <v>-0.006244612760650692</v>
      </c>
      <c r="J709" s="1">
        <v>0.0005454357310474833</v>
      </c>
      <c r="K709" s="1">
        <v>-0.0006541610201087566</v>
      </c>
      <c r="L709" s="1">
        <v>-0.0003802599801090434</v>
      </c>
      <c r="M709" s="1">
        <v>-0.0007201799957788912</v>
      </c>
      <c r="N709" s="1">
        <v>0.0003178130860015393</v>
      </c>
    </row>
    <row r="710" spans="1:14">
      <c r="A710" s="5">
        <v>44416</v>
      </c>
      <c r="B710" s="1">
        <v>0.009591804100221868</v>
      </c>
      <c r="C710" s="1">
        <v>-0.0005847419208130367</v>
      </c>
      <c r="D710" s="1">
        <v>-0.001651508722030459</v>
      </c>
      <c r="E710" s="1">
        <v>-0.0009717617468846251</v>
      </c>
      <c r="F710" s="1">
        <v>-0.0005702216630332213</v>
      </c>
      <c r="G710" s="1">
        <v>-0.001551772782845795</v>
      </c>
      <c r="H710" s="1">
        <v>0.005913341802174033</v>
      </c>
      <c r="I710" s="1">
        <v>-0.0011903333856218</v>
      </c>
      <c r="J710" s="1">
        <v>-0.0004587302879426325</v>
      </c>
      <c r="K710" s="1">
        <v>0.001198127798029436</v>
      </c>
      <c r="L710" s="1">
        <v>0.0001474847982008143</v>
      </c>
      <c r="M710" s="1">
        <v>-0.002018438446725668</v>
      </c>
      <c r="N710" s="1">
        <v>0.00204236250304457</v>
      </c>
    </row>
    <row r="711" spans="1:14">
      <c r="A711" s="5">
        <v>44423</v>
      </c>
      <c r="B711" s="1">
        <v>0.007517450722582586</v>
      </c>
      <c r="C711" s="1">
        <v>-0.0003756626006384822</v>
      </c>
      <c r="D711" s="1">
        <v>0.0003692501595982112</v>
      </c>
      <c r="E711" s="1">
        <v>-0.0007438347542485513</v>
      </c>
      <c r="F711" s="1">
        <v>-0.0002682422468763823</v>
      </c>
      <c r="G711" s="1">
        <v>-0.001236283144162464</v>
      </c>
      <c r="H711" s="1">
        <v>0.001707757713462177</v>
      </c>
      <c r="I711" s="1">
        <v>-0.002281881674734865</v>
      </c>
      <c r="J711" s="1">
        <v>0.0001295047544600525</v>
      </c>
      <c r="K711" s="1">
        <v>0.001714657833513833</v>
      </c>
      <c r="L711" s="1">
        <v>0.0001295921661228494</v>
      </c>
      <c r="M711" s="1">
        <v>-0.0009912019190899679</v>
      </c>
      <c r="N711" s="1">
        <v>0.001056236035901215</v>
      </c>
    </row>
    <row r="712" spans="1:14">
      <c r="A712" s="5">
        <v>44430</v>
      </c>
      <c r="B712" s="1">
        <v>-0.005498516995040337</v>
      </c>
      <c r="C712" s="1">
        <v>6.770302983549747E-05</v>
      </c>
      <c r="D712" s="1">
        <v>0.003135827340017938</v>
      </c>
      <c r="E712" s="1">
        <v>-0.00091617040769576</v>
      </c>
      <c r="F712" s="1">
        <v>-0.0006182584277639736</v>
      </c>
      <c r="G712" s="1">
        <v>0.000436181876053654</v>
      </c>
      <c r="H712" s="1">
        <v>-0.0003419753806272239</v>
      </c>
      <c r="I712" s="1">
        <v>0.001268553756122781</v>
      </c>
      <c r="J712" s="1">
        <v>-0.004738659539042955</v>
      </c>
      <c r="K712" s="1">
        <v>-0.003525658374007789</v>
      </c>
      <c r="L712" s="1">
        <v>-0.0003343828476205513</v>
      </c>
      <c r="M712" s="1">
        <v>-0.0008242816249739437</v>
      </c>
      <c r="N712" s="1">
        <v>0.0004609828083628198</v>
      </c>
    </row>
    <row r="713" spans="1:14">
      <c r="A713" s="5">
        <v>44437</v>
      </c>
      <c r="B713" s="1">
        <v>0.01542341868414665</v>
      </c>
      <c r="C713" s="1">
        <v>-0.0005336778816809051</v>
      </c>
      <c r="D713" s="1">
        <v>0.0005535753856016346</v>
      </c>
      <c r="E713" s="1">
        <v>0.001834021091242644</v>
      </c>
      <c r="F713" s="1">
        <v>-0.001196796704369896</v>
      </c>
      <c r="G713" s="1">
        <v>-0.002804487179487225</v>
      </c>
      <c r="H713" s="1">
        <v>0.0001701989684386953</v>
      </c>
      <c r="I713" s="1">
        <v>-0.005012299554256638</v>
      </c>
      <c r="J713" s="1">
        <v>-0.001369115202174975</v>
      </c>
      <c r="K713" s="1">
        <v>-0.003968936011209623</v>
      </c>
      <c r="L713" s="1">
        <v>0.0004231936213459075</v>
      </c>
      <c r="M713" s="1">
        <v>-0.001955309939908667</v>
      </c>
      <c r="N713" s="1">
        <v>0.002241579579742359</v>
      </c>
    </row>
    <row r="714" spans="1:14">
      <c r="A714" s="5">
        <v>44444</v>
      </c>
      <c r="B714" s="1">
        <v>0.006209175590300653</v>
      </c>
      <c r="C714" s="1">
        <v>-0.0005327692207982571</v>
      </c>
      <c r="D714" s="1">
        <v>0.001507801339614145</v>
      </c>
      <c r="E714" s="1">
        <v>-0.0006292906178489988</v>
      </c>
      <c r="F714" s="1">
        <v>-0.0001322676072362805</v>
      </c>
      <c r="G714" s="1">
        <v>-0.001051686242998562</v>
      </c>
      <c r="H714" s="1">
        <v>0.000815435804370901</v>
      </c>
      <c r="I714" s="1">
        <v>0.0008364934195850271</v>
      </c>
      <c r="J714" s="1">
        <v>-0.001493216392137842</v>
      </c>
      <c r="K714" s="1">
        <v>0.002055012195937778</v>
      </c>
      <c r="L714" s="1">
        <v>-0.0003337997819657934</v>
      </c>
      <c r="M714" s="1">
        <v>-0.00118670127992937</v>
      </c>
      <c r="N714" s="1">
        <v>0.0008017123913710567</v>
      </c>
    </row>
    <row r="715" spans="1:14">
      <c r="A715" s="5">
        <v>44451</v>
      </c>
      <c r="B715" s="1">
        <v>-0.01675089529353602</v>
      </c>
      <c r="C715" s="1">
        <v>0.004597745204852233</v>
      </c>
      <c r="D715" s="1">
        <v>0.001060807960302945</v>
      </c>
      <c r="E715" s="1">
        <v>-0.0018890606216726</v>
      </c>
      <c r="F715" s="1">
        <v>7.823312618149281E-05</v>
      </c>
      <c r="G715" s="1">
        <v>0.002838993576776971</v>
      </c>
      <c r="H715" s="1">
        <v>0.002750270419183376</v>
      </c>
      <c r="I715" s="1">
        <v>-0.0006036292045094038</v>
      </c>
      <c r="J715" s="1">
        <v>-0.00116622860232829</v>
      </c>
      <c r="K715" s="1">
        <v>0.0005337413832227852</v>
      </c>
      <c r="L715" s="1">
        <v>-0.001219435283660197</v>
      </c>
      <c r="M715" s="1">
        <v>0.001744612696232162</v>
      </c>
      <c r="N715" s="1">
        <v>-0.002796021733642573</v>
      </c>
    </row>
    <row r="716" spans="1:14">
      <c r="A716" s="5">
        <v>44458</v>
      </c>
      <c r="B716" s="1">
        <v>-0.00542420690038381</v>
      </c>
      <c r="C716" s="1">
        <v>0.00271917995772597</v>
      </c>
      <c r="D716" s="1">
        <v>-0.004580279609808113</v>
      </c>
      <c r="E716" s="1">
        <v>-0.003326451020876364</v>
      </c>
      <c r="F716" s="1">
        <v>-0.0001144958909486959</v>
      </c>
      <c r="G716" s="1">
        <v>0.0009082652134422275</v>
      </c>
      <c r="H716" s="1">
        <v>0.003090688478384418</v>
      </c>
      <c r="I716" s="1">
        <v>-0.001300909707574127</v>
      </c>
      <c r="J716" s="1">
        <v>0.001588771202133188</v>
      </c>
      <c r="K716" s="1">
        <v>0.008090986467357685</v>
      </c>
      <c r="L716" s="1">
        <v>-0.0004291137075754792</v>
      </c>
      <c r="M716" s="1">
        <v>-0.002885497388977365</v>
      </c>
      <c r="N716" s="1">
        <v>0.002322507387866546</v>
      </c>
    </row>
    <row r="717" spans="1:14">
      <c r="A717" s="5">
        <v>44465</v>
      </c>
      <c r="B717" s="1">
        <v>0.005179192540475608</v>
      </c>
      <c r="C717" s="1">
        <v>-8.446368800341109E-05</v>
      </c>
      <c r="D717" s="1">
        <v>-0.005249098809167019</v>
      </c>
      <c r="E717" s="1">
        <v>0.0004028081482334578</v>
      </c>
      <c r="F717" s="1">
        <v>-0.009487888717164883</v>
      </c>
      <c r="G717" s="1">
        <v>-0.0009074410163338875</v>
      </c>
      <c r="H717" s="1">
        <v>0.003370168492217685</v>
      </c>
      <c r="I717" s="1">
        <v>-0.001265387013035246</v>
      </c>
      <c r="J717" s="1">
        <v>-0.01040895292306843</v>
      </c>
      <c r="K717" s="1">
        <v>-0.00378500353507023</v>
      </c>
      <c r="L717" s="1">
        <v>0.001674322009495466</v>
      </c>
      <c r="M717" s="1">
        <v>-0.004202936847268579</v>
      </c>
      <c r="N717" s="1">
        <v>0.005555305508344155</v>
      </c>
    </row>
    <row r="718" spans="1:14">
      <c r="A718" s="5">
        <v>44472</v>
      </c>
      <c r="B718" s="1">
        <v>-0.02185036551125341</v>
      </c>
      <c r="C718" s="1">
        <v>0.007398399316987714</v>
      </c>
      <c r="D718" s="1">
        <v>-0.003042596348884374</v>
      </c>
      <c r="E718" s="1">
        <v>-0.004141501294219196</v>
      </c>
      <c r="F718" s="1">
        <v>-2.872195211667261E-06</v>
      </c>
      <c r="G718" s="1">
        <v>0.004553121719334197</v>
      </c>
      <c r="H718" s="1">
        <v>-0.005846850891207988</v>
      </c>
      <c r="I718" s="1">
        <v>0.005887778202178007</v>
      </c>
      <c r="J718" s="1">
        <v>-0.005040467422764872</v>
      </c>
      <c r="K718" s="1">
        <v>-0.0004466315266552727</v>
      </c>
      <c r="L718" s="1">
        <v>-0.001633171833522296</v>
      </c>
      <c r="M718" s="1">
        <v>-0.0006137383142665875</v>
      </c>
      <c r="N718" s="1">
        <v>-0.000966144361327359</v>
      </c>
    </row>
    <row r="719" spans="1:14">
      <c r="A719" s="5">
        <v>44479</v>
      </c>
      <c r="B719" s="1">
        <v>0.008296979276566363</v>
      </c>
      <c r="C719" s="1">
        <v>-0.002594947434429784</v>
      </c>
      <c r="D719" s="1">
        <v>-0.002604338692843267</v>
      </c>
      <c r="E719" s="1">
        <v>0.001328481487899325</v>
      </c>
      <c r="F719" s="1">
        <v>-0.002817631595386838</v>
      </c>
      <c r="G719" s="1">
        <v>-0.003299554971055496</v>
      </c>
      <c r="H719" s="1">
        <v>0.003254205325628224</v>
      </c>
      <c r="I719" s="1">
        <v>6.483102257037743E-05</v>
      </c>
      <c r="J719" s="1">
        <v>-8.364246907122119E-05</v>
      </c>
      <c r="K719" s="1">
        <v>-0.001815108989361702</v>
      </c>
      <c r="L719" s="1">
        <v>0.002379451212414896</v>
      </c>
      <c r="M719" s="1">
        <v>-0.00302501055935589</v>
      </c>
      <c r="N719" s="1">
        <v>0.005101348743362877</v>
      </c>
    </row>
    <row r="720" spans="1:14">
      <c r="A720" s="5">
        <v>44486</v>
      </c>
      <c r="B720" s="1">
        <v>0.01835794543533442</v>
      </c>
      <c r="C720" s="1">
        <v>-0.008109117211693162</v>
      </c>
      <c r="D720" s="1">
        <v>0.0003154229399404684</v>
      </c>
      <c r="E720" s="1">
        <v>0.0050761421319796</v>
      </c>
      <c r="F720" s="1">
        <v>-0.0004716522590704209</v>
      </c>
      <c r="G720" s="1">
        <v>-0.004252962936782789</v>
      </c>
      <c r="H720" s="1">
        <v>0.01005035852119448</v>
      </c>
      <c r="I720" s="1">
        <v>-0.005195406556769644</v>
      </c>
      <c r="J720" s="1">
        <v>0.001397116790701203</v>
      </c>
      <c r="K720" s="1">
        <v>0.001113387103407937</v>
      </c>
      <c r="L720" s="1">
        <v>0.0007399982435363217</v>
      </c>
      <c r="M720" s="1">
        <v>-0.001701671612106659</v>
      </c>
      <c r="N720" s="1">
        <v>0.002300893136223836</v>
      </c>
    </row>
    <row r="721" spans="1:14">
      <c r="A721" s="5">
        <v>44493</v>
      </c>
      <c r="B721" s="1">
        <v>0.0165602136553149</v>
      </c>
      <c r="C721" s="1">
        <v>-0.006178995130230347</v>
      </c>
      <c r="D721" s="1">
        <v>0.002786598834875642</v>
      </c>
      <c r="E721" s="1">
        <v>0.003156565656565524</v>
      </c>
      <c r="F721" s="1">
        <v>-0.000104460837991982</v>
      </c>
      <c r="G721" s="1">
        <v>-0.002520083766164638</v>
      </c>
      <c r="H721" s="1">
        <v>0.01161502482326656</v>
      </c>
      <c r="I721" s="1">
        <v>0.004142656327092986</v>
      </c>
      <c r="J721" s="1">
        <v>-0.001168435799618117</v>
      </c>
      <c r="K721" s="1">
        <v>0.001595673933050978</v>
      </c>
      <c r="L721" s="1">
        <v>-0.0003449309138734424</v>
      </c>
      <c r="M721" s="1">
        <v>-0.0009609685675815438</v>
      </c>
      <c r="N721" s="1">
        <v>0.0005777071901242881</v>
      </c>
    </row>
    <row r="722" spans="1:14">
      <c r="A722" s="5">
        <v>44500</v>
      </c>
      <c r="B722" s="1">
        <v>0.01349541079797145</v>
      </c>
      <c r="C722" s="1">
        <v>-0.00407595094633717</v>
      </c>
      <c r="D722" s="1">
        <v>0.002604712582016111</v>
      </c>
      <c r="E722" s="1">
        <v>0.001258653241032137</v>
      </c>
      <c r="F722" s="1">
        <v>-2.665830892645271E-05</v>
      </c>
      <c r="G722" s="1">
        <v>-0.001767329316316402</v>
      </c>
      <c r="H722" s="1">
        <v>0.01455463291819056</v>
      </c>
      <c r="I722" s="1">
        <v>0.004459319142624096</v>
      </c>
      <c r="J722" s="1">
        <v>0.001820413619274541</v>
      </c>
      <c r="K722" s="1">
        <v>0.0008862762040614537</v>
      </c>
      <c r="L722" s="1">
        <v>0.0001505974791298215</v>
      </c>
      <c r="M722" s="1">
        <v>-0.0005542411510679468</v>
      </c>
      <c r="N722" s="1">
        <v>0.0006617714119914186</v>
      </c>
    </row>
    <row r="723" spans="1:14">
      <c r="A723" s="5">
        <v>44507</v>
      </c>
      <c r="B723" s="1">
        <v>0.02025564201307795</v>
      </c>
      <c r="C723" s="1">
        <v>-0.003614690911429963</v>
      </c>
      <c r="D723" s="1">
        <v>0.005254336906469037</v>
      </c>
      <c r="E723" s="1">
        <v>0.002285583680932568</v>
      </c>
      <c r="F723" s="1">
        <v>-0.0002075080445393951</v>
      </c>
      <c r="G723" s="1">
        <v>-0.00221010230634866</v>
      </c>
      <c r="H723" s="1">
        <v>-0.01524182982940273</v>
      </c>
      <c r="I723" s="1">
        <v>0.005362499423138933</v>
      </c>
      <c r="J723" s="1">
        <v>0.002900282021079503</v>
      </c>
      <c r="K723" s="1">
        <v>0.002423839759233282</v>
      </c>
      <c r="L723" s="1">
        <v>-2.265795104816615E-05</v>
      </c>
      <c r="M723" s="1">
        <v>-0.001021409674226148</v>
      </c>
      <c r="N723" s="1">
        <v>0.000938767492762782</v>
      </c>
    </row>
    <row r="724" spans="1:14">
      <c r="A724" s="5">
        <v>44514</v>
      </c>
      <c r="B724" s="1">
        <v>-0.002725768466197986</v>
      </c>
      <c r="C724" s="1">
        <v>0.0007584374994655807</v>
      </c>
      <c r="D724" s="1">
        <v>-0.002249447055287845</v>
      </c>
      <c r="E724" s="1">
        <v>-0.001425232312866953</v>
      </c>
      <c r="F724" s="1">
        <v>-0.0003199746326416619</v>
      </c>
      <c r="G724" s="1">
        <v>0.0002738975623117756</v>
      </c>
      <c r="H724" s="1">
        <v>0.008457067016788134</v>
      </c>
      <c r="I724" s="1">
        <v>0.001184290252097764</v>
      </c>
      <c r="J724" s="1">
        <v>-0.0003278522551648511</v>
      </c>
      <c r="K724" s="1">
        <v>0.0007879208539079974</v>
      </c>
      <c r="L724" s="1">
        <v>-0.0003714715603923002</v>
      </c>
      <c r="M724" s="1">
        <v>-0.001296716729575431</v>
      </c>
      <c r="N724" s="1">
        <v>0.0008701397141017697</v>
      </c>
    </row>
    <row r="725" spans="1:14">
      <c r="A725" s="5">
        <v>44521</v>
      </c>
      <c r="B725" s="1">
        <v>0.003633433593213997</v>
      </c>
      <c r="C725" s="1">
        <v>-0.0001258543840768622</v>
      </c>
      <c r="D725" s="1">
        <v>0.005359303110037184</v>
      </c>
      <c r="E725" s="1">
        <v>0.0009705412194565</v>
      </c>
      <c r="F725" s="1">
        <v>7.713568527489834E-05</v>
      </c>
      <c r="G725" s="1">
        <v>-0.0006071717700842916</v>
      </c>
      <c r="H725" s="1">
        <v>-0.002634570645277534</v>
      </c>
      <c r="I725" s="1">
        <v>-0.001036174407408996</v>
      </c>
      <c r="J725" s="1">
        <v>-0.0004907501748553367</v>
      </c>
      <c r="K725" s="1">
        <v>0.002618813566933653</v>
      </c>
      <c r="L725" s="1">
        <v>0.0001903837095318384</v>
      </c>
      <c r="M725" s="1">
        <v>-0.0004892678569767828</v>
      </c>
      <c r="N725" s="1">
        <v>0.0006386727985845386</v>
      </c>
    </row>
    <row r="726" spans="1:14">
      <c r="A726" s="5">
        <v>44528</v>
      </c>
      <c r="B726" s="1">
        <v>-0.02182870969281203</v>
      </c>
      <c r="C726" s="1">
        <v>0.0003592538279224566</v>
      </c>
      <c r="D726" s="1">
        <v>0.005807479681168237</v>
      </c>
      <c r="E726" s="1">
        <v>0.005646495180516631</v>
      </c>
      <c r="F726" s="1">
        <v>0.001865530432726414</v>
      </c>
      <c r="G726" s="1">
        <v>0.002251474179522317</v>
      </c>
      <c r="H726" s="1">
        <v>0.006432874689911905</v>
      </c>
      <c r="I726" s="1">
        <v>-0.0009362780194965836</v>
      </c>
      <c r="J726" s="1">
        <v>0.001691267226342275</v>
      </c>
      <c r="K726" s="1">
        <v>-0.002775088665586944</v>
      </c>
      <c r="L726" s="1">
        <v>-0.001286499114895867</v>
      </c>
      <c r="M726" s="1">
        <v>0.004524126054571642</v>
      </c>
      <c r="N726" s="1">
        <v>-0.005482763501214349</v>
      </c>
    </row>
    <row r="727" spans="1:14">
      <c r="A727" s="5">
        <v>44535</v>
      </c>
      <c r="B727" s="1">
        <v>-0.01174985170448573</v>
      </c>
      <c r="C727" s="1">
        <v>-0.00416432328923555</v>
      </c>
      <c r="D727" s="1">
        <v>0.006952436761719527</v>
      </c>
      <c r="E727" s="1">
        <v>0.01174001814882031</v>
      </c>
      <c r="F727" s="1">
        <v>0.005840871856969798</v>
      </c>
      <c r="G727" s="1">
        <v>0.0001069722109965365</v>
      </c>
      <c r="H727" s="1">
        <v>0.0215138616573077</v>
      </c>
      <c r="I727" s="1">
        <v>0.005622932745314113</v>
      </c>
      <c r="J727" s="1">
        <v>0.01672898922050625</v>
      </c>
      <c r="K727" s="1">
        <v>-0.005082801273936166</v>
      </c>
      <c r="L727" s="1">
        <v>0.0004905981027962802</v>
      </c>
      <c r="M727" s="1">
        <v>0.0002381798959243397</v>
      </c>
      <c r="N727" s="1">
        <v>0.0002244421002595143</v>
      </c>
    </row>
    <row r="728" spans="1:14">
      <c r="A728" s="5">
        <v>44542</v>
      </c>
      <c r="B728" s="1">
        <v>0.03845154385991867</v>
      </c>
      <c r="C728" s="1">
        <v>-0.003455531315799232</v>
      </c>
      <c r="D728" s="1">
        <v>-0.007197022210902015</v>
      </c>
      <c r="E728" s="1">
        <v>-0.01698525702113329</v>
      </c>
      <c r="F728" s="1">
        <v>-0.02890744424630132</v>
      </c>
      <c r="G728" s="1">
        <v>-0.004991502561116135</v>
      </c>
      <c r="H728" s="1">
        <v>-0.004682337488023968</v>
      </c>
      <c r="I728" s="1">
        <v>-0.0003563205788837953</v>
      </c>
      <c r="J728" s="1">
        <v>-0.005741095809460806</v>
      </c>
      <c r="K728" s="1">
        <v>-0.006094886373868414</v>
      </c>
      <c r="L728" s="1">
        <v>0.0009678027746051754</v>
      </c>
      <c r="M728" s="1">
        <v>-0.01301150562270215</v>
      </c>
      <c r="N728" s="1">
        <v>0.01336131821017905</v>
      </c>
    </row>
    <row r="729" spans="1:14">
      <c r="A729" s="5">
        <v>44549</v>
      </c>
      <c r="B729" s="1">
        <v>-0.01911363382523412</v>
      </c>
      <c r="C729" s="1">
        <v>0.003910863994521785</v>
      </c>
      <c r="D729" s="1">
        <v>-7.956334338166116E-05</v>
      </c>
      <c r="E729" s="1">
        <v>-0.002223996350365076</v>
      </c>
      <c r="F729" s="1">
        <v>-0.0005605616518373768</v>
      </c>
      <c r="G729" s="1">
        <v>0.00273521015730438</v>
      </c>
      <c r="H729" s="1">
        <v>-0.008240543755555862</v>
      </c>
      <c r="I729" s="1">
        <v>0.007485399358394096</v>
      </c>
      <c r="J729" s="1">
        <v>0.004779636077421046</v>
      </c>
      <c r="K729" s="1">
        <v>-0.003097926518724014</v>
      </c>
      <c r="L729" s="1">
        <v>-0.001410133996375351</v>
      </c>
      <c r="M729" s="1">
        <v>-0.0004559832496490168</v>
      </c>
      <c r="N729" s="1">
        <v>-0.0009104816190607101</v>
      </c>
    </row>
    <row r="730" spans="1:14">
      <c r="A730" s="5">
        <v>44556</v>
      </c>
      <c r="B730" s="1">
        <v>0.02296592231790839</v>
      </c>
      <c r="C730" s="1">
        <v>-0.004744281646386406</v>
      </c>
      <c r="D730" s="1">
        <v>0.001334821881660453</v>
      </c>
      <c r="E730" s="1">
        <v>0.003657769903412156</v>
      </c>
      <c r="F730" s="1">
        <v>-0.003235539937175957</v>
      </c>
      <c r="G730" s="1">
        <v>-0.004216695254431024</v>
      </c>
      <c r="H730" s="1">
        <v>-0.005312948281927443</v>
      </c>
      <c r="I730" s="1">
        <v>-0.006141592278104291</v>
      </c>
      <c r="J730" s="1">
        <v>-0.005570993404705682</v>
      </c>
      <c r="K730" s="1">
        <v>-0.003323104158937051</v>
      </c>
      <c r="L730" s="1">
        <v>0.001908375528819617</v>
      </c>
      <c r="M730" s="1">
        <v>-0.00337830763812641</v>
      </c>
      <c r="N730" s="1">
        <v>0.005000684484760098</v>
      </c>
    </row>
    <row r="731" spans="1:14">
      <c r="A731" s="5">
        <v>44570</v>
      </c>
      <c r="B731" s="1">
        <v>-0.01830965550375119</v>
      </c>
      <c r="C731" s="1">
        <v>0.004045187006038287</v>
      </c>
      <c r="D731" s="1">
        <v>-0.00861536558752185</v>
      </c>
      <c r="E731" s="1">
        <v>-0.003939705378554259</v>
      </c>
      <c r="F731" s="1">
        <v>7.617571296392178E-05</v>
      </c>
      <c r="G731" s="1">
        <v>0.003484028542694251</v>
      </c>
      <c r="H731" s="1">
        <v>-0.01655542497961319</v>
      </c>
      <c r="I731" s="1">
        <v>0.01477941176470576</v>
      </c>
      <c r="J731" s="1">
        <v>-0.0008735399703332369</v>
      </c>
      <c r="K731" s="1">
        <v>-0.001023546408744336</v>
      </c>
      <c r="L731" s="1">
        <v>-0.002207503085505103</v>
      </c>
      <c r="M731" s="1">
        <v>-0.0007507608832548751</v>
      </c>
      <c r="N731" s="1">
        <v>-0.001373840459852893</v>
      </c>
    </row>
    <row r="732" spans="1:14">
      <c r="A732" s="5">
        <v>44577</v>
      </c>
      <c r="B732" s="1">
        <v>-0.002888152556471346</v>
      </c>
      <c r="C732" s="1">
        <v>0.0008631860515664336</v>
      </c>
      <c r="D732" s="1">
        <v>-0.004876971779717132</v>
      </c>
      <c r="E732" s="1">
        <v>-0.003038119805101713</v>
      </c>
      <c r="F732" s="1">
        <v>-0.001098917351949225</v>
      </c>
      <c r="G732" s="1">
        <v>-7.158623158143307E-05</v>
      </c>
      <c r="H732" s="1">
        <v>0.0208368849122292</v>
      </c>
      <c r="I732" s="1">
        <v>-8.151583218596326E-05</v>
      </c>
      <c r="J732" s="1">
        <v>0.003114202559356016</v>
      </c>
      <c r="K732" s="1">
        <v>-0.005567075835825807</v>
      </c>
      <c r="L732" s="1">
        <v>0.0003874567101398441</v>
      </c>
      <c r="M732" s="1">
        <v>-0.001159104461344596</v>
      </c>
      <c r="N732" s="1">
        <v>0.001454178532948047</v>
      </c>
    </row>
    <row r="733" spans="1:14">
      <c r="A733" s="5">
        <v>44584</v>
      </c>
      <c r="B733" s="1">
        <v>-0.05669748852491896</v>
      </c>
      <c r="C733" s="1">
        <v>0.01556270646541935</v>
      </c>
      <c r="D733" s="1">
        <v>-0.005095522489003579</v>
      </c>
      <c r="E733" s="1">
        <v>-0.01995170193192275</v>
      </c>
      <c r="F733" s="1">
        <v>0.003097529231821605</v>
      </c>
      <c r="G733" s="1">
        <v>0.01755181424429342</v>
      </c>
      <c r="H733" s="1">
        <v>0.006131854489293287</v>
      </c>
      <c r="I733" s="1">
        <v>-0.000480076812289898</v>
      </c>
      <c r="J733" s="1">
        <v>-0.005275462478746773</v>
      </c>
      <c r="K733" s="1">
        <v>-0.003233670675662548</v>
      </c>
      <c r="L733" s="1">
        <v>-0.02397883076801777</v>
      </c>
      <c r="M733" s="1">
        <v>0.007049760278288852</v>
      </c>
      <c r="N733" s="1">
        <v>-0.02922028813160493</v>
      </c>
    </row>
    <row r="734" spans="1:14">
      <c r="A734" s="5">
        <v>44591</v>
      </c>
      <c r="B734" s="1">
        <v>0.00790909550320662</v>
      </c>
      <c r="C734" s="1">
        <v>-0.003153534338894981</v>
      </c>
      <c r="D734" s="1">
        <v>-0.003893027948392525</v>
      </c>
      <c r="E734" s="1">
        <v>0.006746846582575516</v>
      </c>
      <c r="F734" s="1">
        <v>-0.006040866814570167</v>
      </c>
      <c r="G734" s="1">
        <v>-0.004291744840525302</v>
      </c>
      <c r="H734" s="1">
        <v>0.01682178004976039</v>
      </c>
      <c r="I734" s="1">
        <v>-0.000978739600891676</v>
      </c>
      <c r="J734" s="1">
        <v>-0.005843658871863777</v>
      </c>
      <c r="K734" s="1">
        <v>-0.02232550359668642</v>
      </c>
      <c r="L734" s="1">
        <v>-0.00629212654458422</v>
      </c>
      <c r="M734" s="1">
        <v>-0.00693022579724456</v>
      </c>
      <c r="N734" s="1">
        <v>0.0007901587179726111</v>
      </c>
    </row>
    <row r="735" spans="1:14">
      <c r="A735" s="5">
        <v>44598</v>
      </c>
      <c r="B735" s="1">
        <v>0.0157484000260808</v>
      </c>
      <c r="C735" s="1">
        <v>-0.005838664796200876</v>
      </c>
      <c r="D735" s="1">
        <v>0.0002205460720743346</v>
      </c>
      <c r="E735" s="1">
        <v>0.007226107226107281</v>
      </c>
      <c r="F735" s="1">
        <v>-0.01432259664541302</v>
      </c>
      <c r="G735" s="1">
        <v>-0.004899074357585298</v>
      </c>
      <c r="H735" s="1">
        <v>0.005927279949300502</v>
      </c>
      <c r="I735" s="1">
        <v>0.03193091311525964</v>
      </c>
      <c r="J735" s="1">
        <v>-0.007708868436012706</v>
      </c>
      <c r="K735" s="1">
        <v>0.0003838106922365304</v>
      </c>
      <c r="L735" s="1">
        <v>0.005658110935530702</v>
      </c>
      <c r="M735" s="1">
        <v>-0.005490204035816793</v>
      </c>
      <c r="N735" s="1">
        <v>0.01060686191684113</v>
      </c>
    </row>
    <row r="736" spans="1:14">
      <c r="A736" s="5">
        <v>44605</v>
      </c>
      <c r="B736" s="1">
        <v>-0.01787823908756492</v>
      </c>
      <c r="C736" s="1">
        <v>0.006142482103266289</v>
      </c>
      <c r="D736" s="1">
        <v>-0.004593835390754752</v>
      </c>
      <c r="E736" s="1">
        <v>-0.00595926868780372</v>
      </c>
      <c r="F736" s="1">
        <v>-0.001230165187153798</v>
      </c>
      <c r="G736" s="1">
        <v>0.005349239035243425</v>
      </c>
      <c r="H736" s="1">
        <v>0.02015083732001329</v>
      </c>
      <c r="I736" s="1">
        <v>-0.00212732291355322</v>
      </c>
      <c r="J736" s="1">
        <v>-0.008269228535568218</v>
      </c>
      <c r="K736" s="1">
        <v>-0.002753848007135618</v>
      </c>
      <c r="L736" s="1">
        <v>-0.0003666404696882619</v>
      </c>
      <c r="M736" s="1">
        <v>0.002007992428499916</v>
      </c>
      <c r="N736" s="1">
        <v>-0.00225915056737569</v>
      </c>
    </row>
    <row r="737" spans="1:14">
      <c r="A737" s="5">
        <v>44612</v>
      </c>
      <c r="B737" s="1">
        <v>-0.01520642912780057</v>
      </c>
      <c r="C737" s="1">
        <v>0.01120617864542117</v>
      </c>
      <c r="D737" s="1">
        <v>-0.006703128879125497</v>
      </c>
      <c r="E737" s="1">
        <v>-0.007857517024620231</v>
      </c>
      <c r="F737" s="1">
        <v>-0.002381148125213506</v>
      </c>
      <c r="G737" s="1">
        <v>0.008346085932901648</v>
      </c>
      <c r="H737" s="1">
        <v>0.003102584158284872</v>
      </c>
      <c r="I737" s="1">
        <v>-0.00245780330526113</v>
      </c>
      <c r="J737" s="1">
        <v>-0.004211458916057453</v>
      </c>
      <c r="K737" s="1">
        <v>0.006470176778766268</v>
      </c>
      <c r="L737" s="1">
        <v>-0.0036385197458213</v>
      </c>
      <c r="M737" s="1">
        <v>-0.002791990200809558</v>
      </c>
      <c r="N737" s="1">
        <v>-0.000828056441867342</v>
      </c>
    </row>
    <row r="738" spans="1:14">
      <c r="A738" s="5">
        <v>44619</v>
      </c>
      <c r="B738" s="1">
        <v>0.008437585664624825</v>
      </c>
      <c r="C738" s="1">
        <v>-0.006486895809149962</v>
      </c>
      <c r="D738" s="1">
        <v>-0.001832047449776497</v>
      </c>
      <c r="E738" s="1">
        <v>0.005983808518127409</v>
      </c>
      <c r="F738" s="1">
        <v>-0.007870420073275763</v>
      </c>
      <c r="G738" s="1">
        <v>-0.00296524591694991</v>
      </c>
      <c r="H738" s="1">
        <v>0.0008364153914185103</v>
      </c>
      <c r="I738" s="1">
        <v>-0.0008566104718420453</v>
      </c>
      <c r="J738" s="1">
        <v>0.001676349087417206</v>
      </c>
      <c r="K738" s="1">
        <v>-0.004548373078652778</v>
      </c>
      <c r="L738" s="1">
        <v>0.004512690422835863</v>
      </c>
      <c r="M738" s="1">
        <v>-0.002643665674277762</v>
      </c>
      <c r="N738" s="1">
        <v>0.006829722339274147</v>
      </c>
    </row>
    <row r="739" spans="1:14">
      <c r="A739" s="5">
        <v>44626</v>
      </c>
      <c r="B739" s="1">
        <v>-0.01235999314932579</v>
      </c>
      <c r="C739" s="1">
        <v>0.001940946602186022</v>
      </c>
      <c r="D739" s="1">
        <v>0.009236066438975898</v>
      </c>
      <c r="E739" s="1">
        <v>0.00198273851177988</v>
      </c>
      <c r="F739" s="1">
        <v>0.010794321874257</v>
      </c>
      <c r="G739" s="1">
        <v>0.003290205491481846</v>
      </c>
      <c r="H739" s="1">
        <v>-0.001337612143245159</v>
      </c>
      <c r="I739" s="1">
        <v>0.00729185080431316</v>
      </c>
      <c r="J739" s="1">
        <v>0.01480633722560576</v>
      </c>
      <c r="K739" s="1">
        <v>0.002254659587270802</v>
      </c>
      <c r="L739" s="1">
        <v>0.0005098682817423761</v>
      </c>
      <c r="M739" s="1">
        <v>0.0003185922891562054</v>
      </c>
      <c r="N739" s="1">
        <v>0.0001819410479411143</v>
      </c>
    </row>
  </sheetData>
  <conditionalFormatting sqref="A1:A739">
    <cfRule type="notContainsBlanks" dxfId="5" priority="4">
      <formula>LEN(TRIM(A1))&gt;0</formula>
    </cfRule>
  </conditionalFormatting>
  <conditionalFormatting sqref="B2:N739">
    <cfRule type="cellIs" dxfId="4" priority="1" operator="lessThan">
      <formula>0</formula>
    </cfRule>
    <cfRule type="cellIs" dxfId="1" priority="2" operator="greaterThan">
      <formula>0</formula>
    </cfRule>
    <cfRule type="cellIs" dxfId="1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Analysis</vt:lpstr>
      <vt:lpstr>Monthly Historical Returns</vt:lpstr>
      <vt:lpstr>Weekly Analysis</vt:lpstr>
      <vt:lpstr>Weekly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2022-06-17T17:16:43Z</dcterms:created>
  <dcterms:modified xsi:type="dcterms:W3CDTF">2022-06-17T17:16:43Z</dcterms:modified>
</cp:coreProperties>
</file>