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z5chn\Documents\Projects\RMP\EquityHedging\data\ups_equity_hedge\"/>
    </mc:Choice>
  </mc:AlternateContent>
  <bookViews>
    <workbookView xWindow="240" yWindow="20" windowWidth="16100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<sst xmlns="http://schemas.openxmlformats.org/spreadsheetml/2006/main" count="79" uniqueCount="17">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</sst>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339"/>
  <sheetViews>
    <sheetView tabSelected="1" workbookViewId="0">
      <selection activeCell="J2" sqref="J2"/>
    </sheetView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2.9891541139521749E-3</v>
      </c>
      <c r="K2" s="1">
        <v>1.3575370931244719E-3</v>
      </c>
      <c r="L2" s="1">
        <v>-1.17055269068933E-3</v>
      </c>
      <c r="M2" s="1">
        <v>-1.034772214721924E-4</v>
      </c>
      <c r="N2" s="1">
        <v>3.7686074995302299E-4</v>
      </c>
      <c r="O2" s="1">
        <v>1.8520233354939459E-3</v>
      </c>
      <c r="P2" s="1">
        <v>2.0601179885757488E-3</v>
      </c>
    </row>
    <row r="3" spans="1:16" x14ac:dyDescent="0.3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7.0354926905380477E-3</v>
      </c>
      <c r="K3" s="1">
        <v>2.4690264215988741E-2</v>
      </c>
      <c r="L3" s="1">
        <v>4.444866759576005E-3</v>
      </c>
      <c r="M3" s="1">
        <v>-6.4510700361819495E-4</v>
      </c>
      <c r="N3" s="1">
        <v>2.8253908457331889E-4</v>
      </c>
      <c r="O3" s="1">
        <v>-8.3186985858219042E-4</v>
      </c>
      <c r="P3" s="1">
        <v>6.5414447247924556E-4</v>
      </c>
    </row>
    <row r="4" spans="1:16" x14ac:dyDescent="0.3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9.0200145898289286E-4</v>
      </c>
      <c r="K4" s="1">
        <v>-1.08266539517643E-3</v>
      </c>
      <c r="L4" s="1">
        <v>5.5709135247061781E-4</v>
      </c>
      <c r="M4" s="1">
        <v>7.0649491420438082E-4</v>
      </c>
      <c r="N4" s="1">
        <v>3.0128989737312479E-3</v>
      </c>
      <c r="O4" s="1">
        <v>3.7927844588345749E-3</v>
      </c>
      <c r="P4" s="1">
        <v>1.6809861785580531E-3</v>
      </c>
    </row>
    <row r="5" spans="1:16" x14ac:dyDescent="0.3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1.022053619209529E-2</v>
      </c>
      <c r="K5" s="1">
        <v>-2.678732764184621E-3</v>
      </c>
      <c r="L5" s="1">
        <v>4.1495955457506728E-3</v>
      </c>
      <c r="M5" s="1">
        <v>1.4129593810443539E-3</v>
      </c>
      <c r="N5" s="1">
        <v>1.9712756969867411E-3</v>
      </c>
      <c r="O5" s="1">
        <v>1.6588332872544691E-3</v>
      </c>
      <c r="P5" s="1">
        <v>1.3052396046988599E-3</v>
      </c>
    </row>
    <row r="6" spans="1:16" x14ac:dyDescent="0.3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-4.0451019045073528E-4</v>
      </c>
      <c r="K6" s="1">
        <v>-1.163062779380053E-3</v>
      </c>
      <c r="L6" s="1">
        <v>1.7052884866872731E-3</v>
      </c>
      <c r="M6" s="1">
        <v>3.4796095652083192E-3</v>
      </c>
      <c r="N6" s="1">
        <v>1.1242270938729431E-3</v>
      </c>
      <c r="O6" s="1">
        <v>3.864200938448858E-3</v>
      </c>
      <c r="P6" s="1">
        <v>2.5139664804469941E-3</v>
      </c>
    </row>
    <row r="7" spans="1:16" x14ac:dyDescent="0.3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6.2061383204767839E-3</v>
      </c>
      <c r="K7" s="1">
        <v>-2.0031479948685042E-2</v>
      </c>
      <c r="L7" s="1">
        <v>5.0549358733342764E-3</v>
      </c>
      <c r="M7" s="1">
        <v>1.406073158150001E-3</v>
      </c>
      <c r="N7" s="1">
        <v>-1.497286168818945E-3</v>
      </c>
      <c r="O7" s="1">
        <v>-2.291265695170019E-3</v>
      </c>
      <c r="P7" s="1">
        <v>-1.3002693415065101E-3</v>
      </c>
    </row>
    <row r="8" spans="1:16" x14ac:dyDescent="0.3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-4.8040940384196373E-3</v>
      </c>
      <c r="K8" s="1">
        <v>0</v>
      </c>
      <c r="L8" s="1">
        <v>2.3692742538863332E-3</v>
      </c>
      <c r="M8" s="1">
        <v>1.4598399846232899E-3</v>
      </c>
      <c r="N8" s="1">
        <v>2.8116213683215818E-4</v>
      </c>
      <c r="O8" s="1">
        <v>3.6744442403091599E-4</v>
      </c>
      <c r="P8" s="1">
        <v>-1.8599460615642549E-4</v>
      </c>
    </row>
    <row r="9" spans="1:16" x14ac:dyDescent="0.3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-3.2643742807254572E-3</v>
      </c>
      <c r="K9" s="1">
        <v>1.7113786220296578E-2</v>
      </c>
      <c r="L9" s="1">
        <v>-9.4339622641503862E-4</v>
      </c>
      <c r="M9" s="1">
        <v>-1.9922383315869041E-3</v>
      </c>
      <c r="N9" s="1">
        <v>1.218026796589555E-3</v>
      </c>
      <c r="O9" s="1">
        <v>1.1019283746556141E-3</v>
      </c>
      <c r="P9" s="1">
        <v>9.3014603292695952E-5</v>
      </c>
    </row>
    <row r="10" spans="1:16" x14ac:dyDescent="0.3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7.8081390177084931E-3</v>
      </c>
      <c r="K10" s="1">
        <v>3.9768346929793807E-3</v>
      </c>
      <c r="L10" s="1">
        <v>3.7252643484937402E-3</v>
      </c>
      <c r="M10" s="1">
        <v>1.7721699129205071E-3</v>
      </c>
      <c r="N10" s="1">
        <v>6.5506269885839963E-4</v>
      </c>
      <c r="O10" s="1">
        <v>5.5035773252609665E-4</v>
      </c>
      <c r="P10" s="1">
        <v>3.7202380952394698E-4</v>
      </c>
    </row>
    <row r="11" spans="1:16" x14ac:dyDescent="0.3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-4.0348738545977758E-3</v>
      </c>
      <c r="K11" s="1">
        <v>-1.9625757641084099E-4</v>
      </c>
      <c r="L11" s="1">
        <v>-2.2330659167976159E-3</v>
      </c>
      <c r="M11" s="1">
        <v>1.8007104935540139E-3</v>
      </c>
      <c r="N11" s="1">
        <v>-2.8055737398302583E-4</v>
      </c>
      <c r="O11" s="1">
        <v>3.6670333700050678E-4</v>
      </c>
      <c r="P11" s="1">
        <v>1.8594272963934341E-4</v>
      </c>
    </row>
    <row r="12" spans="1:16" x14ac:dyDescent="0.3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1.117986695812667E-2</v>
      </c>
      <c r="K12" s="1">
        <v>-2.0585031249588551E-2</v>
      </c>
      <c r="L12" s="1">
        <v>2.424568965517349E-3</v>
      </c>
      <c r="M12" s="1">
        <v>3.9935344600439127E-3</v>
      </c>
      <c r="N12" s="1">
        <v>1.0289990645462319E-3</v>
      </c>
      <c r="O12" s="1">
        <v>7.3313782991202281E-4</v>
      </c>
      <c r="P12" s="1">
        <v>1.022494887525482E-3</v>
      </c>
    </row>
    <row r="13" spans="1:16" x14ac:dyDescent="0.3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1.8516092394256221E-3</v>
      </c>
      <c r="K13" s="1">
        <v>1.6910682953397149E-4</v>
      </c>
      <c r="L13" s="1">
        <v>2.5840861637691499E-3</v>
      </c>
      <c r="M13" s="1">
        <v>6.5600679483324154E-3</v>
      </c>
      <c r="N13" s="1">
        <v>8.41042893187538E-4</v>
      </c>
      <c r="O13" s="1">
        <v>7.3260073260073E-4</v>
      </c>
      <c r="P13" s="1">
        <v>1.3928869904356041E-3</v>
      </c>
    </row>
    <row r="14" spans="1:16" x14ac:dyDescent="0.3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9.779518983409341E-3</v>
      </c>
      <c r="K14" s="1">
        <v>2.6692502374237041E-3</v>
      </c>
      <c r="L14" s="1">
        <v>1.185615901686754E-3</v>
      </c>
      <c r="M14" s="1">
        <v>3.7924433669678237E-5</v>
      </c>
      <c r="N14" s="1">
        <v>3.8281979458452131E-3</v>
      </c>
      <c r="O14" s="1">
        <v>3.4773060029282821E-3</v>
      </c>
      <c r="P14" s="1">
        <v>2.5964391691395421E-3</v>
      </c>
    </row>
    <row r="15" spans="1:16" x14ac:dyDescent="0.3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2.0131793903330748E-3</v>
      </c>
      <c r="K15" s="1">
        <v>-1.91485650616563E-3</v>
      </c>
      <c r="L15" s="1">
        <v>1.5034342144557571E-3</v>
      </c>
      <c r="M15" s="1">
        <v>-2.2905489258786549E-3</v>
      </c>
      <c r="N15" s="1">
        <v>-6.5110222304909371E-4</v>
      </c>
      <c r="O15" s="1">
        <v>-5.4714572314429333E-4</v>
      </c>
      <c r="P15" s="1">
        <v>-9.2489826119201979E-5</v>
      </c>
    </row>
    <row r="16" spans="1:16" x14ac:dyDescent="0.3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2.06367974213495E-3</v>
      </c>
      <c r="K16" s="1">
        <v>3.675192395829141E-3</v>
      </c>
      <c r="L16" s="1">
        <v>-1.5423054381690231E-3</v>
      </c>
      <c r="M16" s="1">
        <v>3.8770260549458868E-4</v>
      </c>
      <c r="N16" s="1">
        <v>-5.8637379002233203E-3</v>
      </c>
      <c r="O16" s="1">
        <v>-1.916058394160536E-3</v>
      </c>
      <c r="P16" s="1">
        <v>-3.3299417260197468E-3</v>
      </c>
    </row>
    <row r="17" spans="1:16" x14ac:dyDescent="0.3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-4.7447537734984779E-3</v>
      </c>
      <c r="K17" s="1">
        <v>-2.094128791320538E-3</v>
      </c>
      <c r="L17" s="1">
        <v>2.3376275654689578E-3</v>
      </c>
      <c r="M17" s="1">
        <v>1.24909642359472E-3</v>
      </c>
      <c r="N17" s="1">
        <v>-1.1422151483943431E-2</v>
      </c>
      <c r="O17" s="1">
        <v>-7.4046987841667189E-3</v>
      </c>
      <c r="P17" s="1">
        <v>-1.197215777262184E-2</v>
      </c>
    </row>
    <row r="18" spans="1:16" x14ac:dyDescent="0.3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-4.9441294477032827E-3</v>
      </c>
      <c r="K18" s="1">
        <v>6.1855853202334998E-3</v>
      </c>
      <c r="L18" s="1">
        <v>-1.1814987568578019E-3</v>
      </c>
      <c r="M18" s="1">
        <v>1.1128229843009321E-3</v>
      </c>
      <c r="N18" s="1">
        <v>1.9888246993085001E-3</v>
      </c>
      <c r="O18" s="1">
        <v>9.2097992263773243E-4</v>
      </c>
      <c r="P18" s="1">
        <v>-1.8786398647374641E-4</v>
      </c>
    </row>
    <row r="19" spans="1:16" x14ac:dyDescent="0.3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6.7955656581324408E-3</v>
      </c>
      <c r="K19" s="1">
        <v>-2.7288516940049412E-3</v>
      </c>
      <c r="L19" s="1">
        <v>-3.6618356494101389E-3</v>
      </c>
      <c r="M19" s="1">
        <v>-1.451790051447577E-3</v>
      </c>
      <c r="N19" s="1">
        <v>-5.6710775047263962E-4</v>
      </c>
      <c r="O19" s="1">
        <v>-4.6006624954009201E-4</v>
      </c>
      <c r="P19" s="1">
        <v>-2.818489289740933E-4</v>
      </c>
    </row>
    <row r="20" spans="1:16" x14ac:dyDescent="0.3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-5.4516644736332109E-3</v>
      </c>
      <c r="K20" s="1">
        <v>-3.6192868129567568E-3</v>
      </c>
      <c r="L20" s="1">
        <v>-1.2904824339531331E-3</v>
      </c>
      <c r="M20" s="1">
        <v>-3.1602413171671889E-4</v>
      </c>
      <c r="N20" s="1">
        <v>2.83714772082444E-4</v>
      </c>
      <c r="O20" s="1">
        <v>8.2850041425031051E-4</v>
      </c>
      <c r="P20" s="1">
        <v>4.6988065031472459E-4</v>
      </c>
    </row>
    <row r="21" spans="1:16" x14ac:dyDescent="0.3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-2.2782845592885792E-3</v>
      </c>
      <c r="K21" s="1">
        <v>-2.9983721807186341E-3</v>
      </c>
      <c r="L21" s="1">
        <v>-3.7420661994252979E-3</v>
      </c>
      <c r="M21" s="1">
        <v>7.2243360445956029E-4</v>
      </c>
      <c r="N21" s="1">
        <v>3.7817906778858662E-4</v>
      </c>
      <c r="O21" s="1">
        <v>1.839587932301878E-4</v>
      </c>
      <c r="P21" s="1">
        <v>3.7572797294771482E-4</v>
      </c>
    </row>
    <row r="22" spans="1:16" x14ac:dyDescent="0.3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9.6899274824879811E-4</v>
      </c>
      <c r="K22" s="1">
        <v>2.013682857213928E-3</v>
      </c>
      <c r="L22" s="1">
        <v>-1.9610691458453729E-3</v>
      </c>
      <c r="M22" s="1">
        <v>-5.9669210592472322E-4</v>
      </c>
      <c r="N22" s="1">
        <v>4.7254512805960941E-4</v>
      </c>
      <c r="O22" s="1">
        <v>4.5981239654224742E-4</v>
      </c>
      <c r="P22" s="1">
        <v>6.5727699530504502E-4</v>
      </c>
    </row>
    <row r="23" spans="1:16" x14ac:dyDescent="0.3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-6.1279303282756334E-3</v>
      </c>
      <c r="K23" s="1">
        <v>-8.4728587697466828E-3</v>
      </c>
      <c r="L23" s="1">
        <v>2.3599862767318398E-3</v>
      </c>
      <c r="M23" s="1">
        <v>-1.3488167241882949E-3</v>
      </c>
      <c r="N23" s="1">
        <v>-1.7003589646702451E-3</v>
      </c>
      <c r="O23" s="1">
        <v>-1.470723412078434E-3</v>
      </c>
      <c r="P23" s="1">
        <v>-2.7212161020924159E-3</v>
      </c>
    </row>
    <row r="24" spans="1:16" x14ac:dyDescent="0.3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-3.4405731538404978E-3</v>
      </c>
      <c r="K24" s="1">
        <v>1.072726834349558E-3</v>
      </c>
      <c r="L24" s="1">
        <v>2.7589354243160451E-3</v>
      </c>
      <c r="M24" s="1">
        <v>-1.6994663029480379E-3</v>
      </c>
      <c r="N24" s="1">
        <v>-3.7850113550341741E-4</v>
      </c>
      <c r="O24" s="1">
        <v>-9.2055601583318492E-5</v>
      </c>
      <c r="P24" s="1">
        <v>4.7045540082790721E-4</v>
      </c>
    </row>
    <row r="25" spans="1:16" x14ac:dyDescent="0.3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4.457095120881327E-3</v>
      </c>
      <c r="K25" s="1">
        <v>-4.0268631380480091E-4</v>
      </c>
      <c r="L25" s="1">
        <v>2.7927182457609939E-4</v>
      </c>
      <c r="M25" s="1">
        <v>2.077487820227875E-3</v>
      </c>
      <c r="N25" s="1">
        <v>-1.8932222642931151E-4</v>
      </c>
      <c r="O25" s="1">
        <v>7.365126127785171E-4</v>
      </c>
      <c r="P25" s="1">
        <v>8.4642151791602949E-4</v>
      </c>
    </row>
    <row r="26" spans="1:16" x14ac:dyDescent="0.3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1.425564459032147E-2</v>
      </c>
      <c r="K26" s="1">
        <v>3.4193612633313109E-3</v>
      </c>
      <c r="L26" s="1">
        <v>4.0328001075413678E-3</v>
      </c>
      <c r="M26" s="1">
        <v>-3.9050289361693968E-3</v>
      </c>
      <c r="N26" s="1">
        <v>-1.1361484567317111E-3</v>
      </c>
      <c r="O26" s="1">
        <v>-2.5758969641214162E-3</v>
      </c>
      <c r="P26" s="1">
        <v>9.3967299379826841E-5</v>
      </c>
    </row>
    <row r="27" spans="1:16" x14ac:dyDescent="0.3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1.824621435157159E-3</v>
      </c>
      <c r="K27" s="1">
        <v>2.4487074214480931E-3</v>
      </c>
      <c r="L27" s="1">
        <v>-6.4883570038209992E-4</v>
      </c>
      <c r="M27" s="1">
        <v>-3.547381242852143E-3</v>
      </c>
      <c r="N27" s="1">
        <v>1.800947867298452E-3</v>
      </c>
      <c r="O27" s="1">
        <v>1.660210293303654E-3</v>
      </c>
      <c r="P27" s="1">
        <v>1.5033355256977019E-3</v>
      </c>
    </row>
    <row r="28" spans="1:16" x14ac:dyDescent="0.3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-1.950329025287578E-3</v>
      </c>
      <c r="K28" s="1">
        <v>2.4138809523366331E-4</v>
      </c>
      <c r="L28" s="1">
        <v>1.216068594513287E-3</v>
      </c>
      <c r="M28" s="1">
        <v>1.1142381253232969E-3</v>
      </c>
      <c r="N28" s="1">
        <v>1.703093954016577E-3</v>
      </c>
      <c r="O28" s="1">
        <v>2.2099447513812538E-3</v>
      </c>
      <c r="P28" s="1">
        <v>1.0319917440659849E-3</v>
      </c>
    </row>
    <row r="29" spans="1:16" x14ac:dyDescent="0.3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1.3936079704188751E-3</v>
      </c>
      <c r="K29" s="1">
        <v>9.2403965703091728E-5</v>
      </c>
      <c r="L29" s="1">
        <v>-3.29380764163334E-4</v>
      </c>
      <c r="M29" s="1">
        <v>5.3163821063573202E-4</v>
      </c>
      <c r="N29" s="1">
        <v>1.5112874279776809E-3</v>
      </c>
      <c r="O29" s="1">
        <v>1.6538037486217849E-3</v>
      </c>
      <c r="P29" s="1">
        <v>1.124648547328855E-3</v>
      </c>
    </row>
    <row r="30" spans="1:16" x14ac:dyDescent="0.3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-9.6013722562082737E-4</v>
      </c>
      <c r="K30" s="1">
        <v>8.1238779529968497E-4</v>
      </c>
      <c r="L30" s="1">
        <v>2.7697693574957332E-3</v>
      </c>
      <c r="M30" s="1">
        <v>6.259676217053034E-4</v>
      </c>
      <c r="N30" s="1">
        <v>1.226068093935551E-3</v>
      </c>
      <c r="O30" s="1">
        <v>2.0179783525957622E-3</v>
      </c>
      <c r="P30" s="1">
        <v>1.6850777008050599E-3</v>
      </c>
    </row>
    <row r="31" spans="1:16" x14ac:dyDescent="0.3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-1.7771065743632519E-3</v>
      </c>
      <c r="K31" s="1">
        <v>1.0448110847343099E-3</v>
      </c>
      <c r="L31" s="1">
        <v>-1.037078109437428E-3</v>
      </c>
      <c r="M31" s="1">
        <v>-8.1754669137135139E-4</v>
      </c>
      <c r="N31" s="1">
        <v>-3.7678975131871789E-4</v>
      </c>
      <c r="O31" s="1">
        <v>-9.1541559868180133E-4</v>
      </c>
      <c r="P31" s="1">
        <v>-7.4766355140187812E-4</v>
      </c>
    </row>
    <row r="32" spans="1:16" x14ac:dyDescent="0.3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-5.5892431466612047E-3</v>
      </c>
      <c r="K32" s="1">
        <v>3.0880994427595621E-3</v>
      </c>
      <c r="L32" s="1">
        <v>6.7839815804626724E-4</v>
      </c>
      <c r="M32" s="1">
        <v>-1.5704769451500009E-3</v>
      </c>
      <c r="N32" s="1">
        <v>7.5386355069739786E-4</v>
      </c>
      <c r="O32" s="1">
        <v>9.1625435220810125E-4</v>
      </c>
      <c r="P32" s="1">
        <v>2.8058361391702919E-4</v>
      </c>
    </row>
    <row r="33" spans="1:16" x14ac:dyDescent="0.3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6.6108642037399079E-3</v>
      </c>
      <c r="K33" s="1">
        <v>-1.7669133159470271E-4</v>
      </c>
      <c r="L33" s="1">
        <v>2.0543583211796171E-4</v>
      </c>
      <c r="M33" s="1">
        <v>1.389133548293175E-3</v>
      </c>
      <c r="N33" s="1">
        <v>4.7080979284364061E-4</v>
      </c>
      <c r="O33" s="1">
        <v>1.8308311973647129E-4</v>
      </c>
      <c r="P33" s="1">
        <v>-5.6100981767182034E-4</v>
      </c>
    </row>
    <row r="34" spans="1:16" x14ac:dyDescent="0.3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-4.8446779651911692E-4</v>
      </c>
      <c r="K34" s="1">
        <v>5.0322702623064597E-3</v>
      </c>
      <c r="L34" s="1">
        <v>-2.0436666872060139E-3</v>
      </c>
      <c r="M34" s="1">
        <v>4.1587514950003351E-4</v>
      </c>
      <c r="N34" s="1">
        <v>1.600000000000046E-3</v>
      </c>
      <c r="O34" s="1">
        <v>1.464396851546645E-3</v>
      </c>
      <c r="P34" s="1">
        <v>2.9001777528301349E-3</v>
      </c>
    </row>
    <row r="35" spans="1:16" x14ac:dyDescent="0.3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1.83193858339159E-3</v>
      </c>
      <c r="K35" s="1">
        <v>-5.0109801471998061E-4</v>
      </c>
      <c r="L35" s="1">
        <v>-6.8947774633387748E-4</v>
      </c>
      <c r="M35" s="1">
        <v>4.5870595228425508E-5</v>
      </c>
      <c r="N35" s="1">
        <v>1.973313286976142E-3</v>
      </c>
      <c r="O35" s="1">
        <v>2.0106013525864612E-3</v>
      </c>
      <c r="P35" s="1">
        <v>2.8917910447761042E-3</v>
      </c>
    </row>
    <row r="36" spans="1:16" x14ac:dyDescent="0.3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-3.6498993328145661E-3</v>
      </c>
      <c r="K36" s="1">
        <v>1.032924334572805E-3</v>
      </c>
      <c r="L36" s="1">
        <v>-3.3982782057095928E-4</v>
      </c>
      <c r="M36" s="1">
        <v>-2.1883092683028241E-4</v>
      </c>
      <c r="N36" s="1">
        <v>2.3445559411048311E-3</v>
      </c>
      <c r="O36" s="1">
        <v>8.2086829624228308E-4</v>
      </c>
      <c r="P36" s="1">
        <v>1.674262859268749E-3</v>
      </c>
    </row>
    <row r="37" spans="1:16" x14ac:dyDescent="0.3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5.3460099672590911E-3</v>
      </c>
      <c r="K37" s="1">
        <v>-9.7941698201035043E-3</v>
      </c>
      <c r="L37" s="1">
        <v>-2.0087561164049421E-3</v>
      </c>
      <c r="M37" s="1">
        <v>-1.3792233338207891E-3</v>
      </c>
      <c r="N37" s="1">
        <v>7.4850299401196807E-4</v>
      </c>
      <c r="O37" s="1">
        <v>-1.8226556092237889E-4</v>
      </c>
      <c r="P37" s="1">
        <v>-5.571547961742418E-4</v>
      </c>
    </row>
    <row r="38" spans="1:16" x14ac:dyDescent="0.3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-2.5072198897202469E-3</v>
      </c>
      <c r="K38" s="1">
        <v>1.348979735605838E-2</v>
      </c>
      <c r="L38" s="1">
        <v>9.1866226259296191E-4</v>
      </c>
      <c r="M38" s="1">
        <v>6.6041474045697157E-4</v>
      </c>
      <c r="N38" s="1">
        <v>1.776364996260327E-3</v>
      </c>
      <c r="O38" s="1">
        <v>3.0079299972656241E-3</v>
      </c>
      <c r="P38" s="1">
        <v>1.672396172071045E-3</v>
      </c>
    </row>
    <row r="39" spans="1:16" x14ac:dyDescent="0.3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-5.8227522620241112E-3</v>
      </c>
      <c r="K39" s="1">
        <v>-8.8011372800567145E-5</v>
      </c>
      <c r="L39" s="1">
        <v>4.640658354730931E-4</v>
      </c>
      <c r="M39" s="1">
        <v>-8.5701605374721712E-4</v>
      </c>
      <c r="N39" s="1">
        <v>-3.7330844610361508E-4</v>
      </c>
      <c r="O39" s="1">
        <v>-9.0876045074517187E-5</v>
      </c>
      <c r="P39" s="1">
        <v>9.2755774046882067E-5</v>
      </c>
    </row>
    <row r="40" spans="1:16" x14ac:dyDescent="0.3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-2.0407709239659289E-3</v>
      </c>
      <c r="K40" s="1">
        <v>7.6672986634520601E-3</v>
      </c>
      <c r="L40" s="1">
        <v>-6.7000639083014679E-4</v>
      </c>
      <c r="M40" s="1">
        <v>-1.035811110940865E-3</v>
      </c>
      <c r="N40" s="1">
        <v>1.213705536364351E-3</v>
      </c>
      <c r="O40" s="1">
        <v>4.5442152140329212E-4</v>
      </c>
      <c r="P40" s="1">
        <v>1.11296605453548E-3</v>
      </c>
    </row>
    <row r="41" spans="1:16" x14ac:dyDescent="0.3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-7.4464138438701255E-5</v>
      </c>
      <c r="K41" s="1">
        <v>-2.2855413731017742E-3</v>
      </c>
      <c r="L41" s="1">
        <v>-8.3549082507305972E-4</v>
      </c>
      <c r="M41" s="1">
        <v>2.8653295128933109E-4</v>
      </c>
      <c r="N41" s="1">
        <v>1.585229392017995E-3</v>
      </c>
      <c r="O41" s="1">
        <v>1.0901162790697421E-3</v>
      </c>
      <c r="P41" s="1">
        <v>2.1308134148600999E-3</v>
      </c>
    </row>
    <row r="42" spans="1:16" x14ac:dyDescent="0.3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3.6194313991886329E-3</v>
      </c>
      <c r="K42" s="1">
        <v>-4.2360010280259042E-3</v>
      </c>
      <c r="L42" s="1">
        <v>2.281455176115887E-3</v>
      </c>
      <c r="M42" s="1">
        <v>-3.7650566339242347E-4</v>
      </c>
      <c r="N42" s="1">
        <v>3.7240480402211951E-4</v>
      </c>
      <c r="O42" s="1">
        <v>9.0744101633344343E-5</v>
      </c>
      <c r="P42" s="1">
        <v>-5.5468244430068037E-4</v>
      </c>
    </row>
    <row r="43" spans="1:16" x14ac:dyDescent="0.3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9.2979335757203962E-3</v>
      </c>
      <c r="K43" s="1">
        <v>1.646037758936014E-3</v>
      </c>
      <c r="L43" s="1">
        <v>9.063848633728E-4</v>
      </c>
      <c r="M43" s="1">
        <v>-3.3102808467572191E-3</v>
      </c>
      <c r="N43" s="1">
        <v>1.5821312238251119E-3</v>
      </c>
      <c r="O43" s="1">
        <v>1.270302150440106E-3</v>
      </c>
      <c r="P43" s="1">
        <v>7.3998705022670919E-4</v>
      </c>
    </row>
    <row r="44" spans="1:16" x14ac:dyDescent="0.3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1.3963184789207439E-3</v>
      </c>
      <c r="K44" s="1">
        <v>2.2205190246982202E-5</v>
      </c>
      <c r="L44" s="1">
        <v>2.274200685347338E-3</v>
      </c>
      <c r="M44" s="1">
        <v>-5.0001826989887199E-5</v>
      </c>
      <c r="N44" s="1">
        <v>7.4335625348442846E-4</v>
      </c>
      <c r="O44" s="1">
        <v>1.6311735387404269E-3</v>
      </c>
      <c r="P44" s="1">
        <v>1.5713097328773351E-3</v>
      </c>
    </row>
    <row r="45" spans="1:16" x14ac:dyDescent="0.3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2.0023446290833298E-3</v>
      </c>
      <c r="K45" s="1">
        <v>-1.7769771432563089E-4</v>
      </c>
      <c r="L45" s="1">
        <v>3.2957555596624388E-3</v>
      </c>
      <c r="M45" s="1">
        <v>-1.4616649517740221E-4</v>
      </c>
      <c r="N45" s="1">
        <v>-1.5784586815227319E-3</v>
      </c>
      <c r="O45" s="1">
        <v>-2.442775716999912E-3</v>
      </c>
      <c r="P45" s="1">
        <v>-1.7534145441121529E-3</v>
      </c>
    </row>
    <row r="46" spans="1:16" x14ac:dyDescent="0.3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-1.234065717119925E-3</v>
      </c>
      <c r="K46" s="1">
        <v>1.9219624087367659E-3</v>
      </c>
      <c r="L46" s="1">
        <v>6.5493916229186766E-4</v>
      </c>
      <c r="M46" s="1">
        <v>5.0300166000161184E-4</v>
      </c>
      <c r="N46" s="1">
        <v>1.1159676369385529E-3</v>
      </c>
      <c r="O46" s="1">
        <v>1.8138944313439429E-3</v>
      </c>
      <c r="P46" s="1">
        <v>1.016917814551155E-3</v>
      </c>
    </row>
    <row r="47" spans="1:16" x14ac:dyDescent="0.3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6.1950470309775074E-3</v>
      </c>
      <c r="K47" s="1">
        <v>-2.3424900621877849E-3</v>
      </c>
      <c r="L47" s="1">
        <v>-5.1849503492427118E-3</v>
      </c>
      <c r="M47" s="1">
        <v>2.294572331898781E-3</v>
      </c>
      <c r="N47" s="1">
        <v>1.6720854621457E-3</v>
      </c>
      <c r="O47" s="1">
        <v>9.958355965959953E-4</v>
      </c>
      <c r="P47" s="1">
        <v>-1.847063169559959E-4</v>
      </c>
    </row>
    <row r="48" spans="1:16" x14ac:dyDescent="0.3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2.6439986929220889E-3</v>
      </c>
      <c r="K48" s="1">
        <v>-2.5325190898074501E-3</v>
      </c>
      <c r="L48" s="1">
        <v>4.9549734775278242E-3</v>
      </c>
      <c r="M48" s="1">
        <v>-3.3644458255168712E-3</v>
      </c>
      <c r="N48" s="1">
        <v>-5.5643141982752997E-4</v>
      </c>
      <c r="O48" s="1">
        <v>-4.5220222483488559E-4</v>
      </c>
      <c r="P48" s="1">
        <v>-4.6185109920571232E-4</v>
      </c>
    </row>
    <row r="49" spans="1:16" x14ac:dyDescent="0.3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5.1672785419019096E-3</v>
      </c>
      <c r="K49" s="1">
        <v>4.2167748925934223E-3</v>
      </c>
      <c r="L49" s="1">
        <v>-3.8871499007753219E-4</v>
      </c>
      <c r="M49" s="1">
        <v>-4.4074059817544858E-4</v>
      </c>
      <c r="N49" s="1">
        <v>-5.5674120812843064E-4</v>
      </c>
      <c r="O49" s="1">
        <v>1.538183134274451E-3</v>
      </c>
      <c r="P49" s="1">
        <v>9.2412900840965762E-4</v>
      </c>
    </row>
    <row r="50" spans="1:16" x14ac:dyDescent="0.3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-1.0989513881536911E-2</v>
      </c>
      <c r="K50" s="1">
        <v>-1.9316876099061849E-2</v>
      </c>
      <c r="L50" s="1">
        <v>2.4662300450266632E-3</v>
      </c>
      <c r="M50" s="1">
        <v>3.6054614316713969E-3</v>
      </c>
      <c r="N50" s="1">
        <v>-1.4854702441741141E-3</v>
      </c>
      <c r="O50" s="1">
        <v>-1.6261631583701639E-3</v>
      </c>
      <c r="P50" s="1">
        <v>-2.9544825039239391E-3</v>
      </c>
    </row>
    <row r="51" spans="1:16" x14ac:dyDescent="0.3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2.9820791766841381E-3</v>
      </c>
      <c r="K51" s="1">
        <v>-2.6840264353245052E-4</v>
      </c>
      <c r="L51" s="1">
        <v>-1.0412306938475391E-3</v>
      </c>
      <c r="M51" s="1">
        <v>4.7139087167020746E-3</v>
      </c>
      <c r="N51" s="1">
        <v>1.1157601115761031E-3</v>
      </c>
      <c r="O51" s="1">
        <v>9.9538503302865067E-4</v>
      </c>
      <c r="P51" s="1">
        <v>1.6668210019445959E-3</v>
      </c>
    </row>
    <row r="52" spans="1:16" x14ac:dyDescent="0.3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-2.6245931892989738E-3</v>
      </c>
      <c r="K52" s="1">
        <v>1.269683950405676E-2</v>
      </c>
      <c r="L52" s="1">
        <v>1.491942488682563E-3</v>
      </c>
      <c r="M52" s="1">
        <v>-9.5478063436571503E-6</v>
      </c>
      <c r="N52" s="1">
        <v>-3.0649205906937431E-3</v>
      </c>
      <c r="O52" s="1">
        <v>-3.0735852467907998E-3</v>
      </c>
      <c r="P52" s="1">
        <v>-3.420541739853955E-3</v>
      </c>
    </row>
    <row r="53" spans="1:16" x14ac:dyDescent="0.3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3.7244408695353841E-3</v>
      </c>
      <c r="K53" s="1">
        <v>2.1584922812729608E-3</v>
      </c>
      <c r="L53" s="1">
        <v>-5.8364369164837226E-3</v>
      </c>
      <c r="M53" s="1">
        <v>7.4760037465959606E-4</v>
      </c>
      <c r="N53" s="1">
        <v>-1.8632383081806919E-4</v>
      </c>
      <c r="O53" s="1">
        <v>-7.2542618788540292E-4</v>
      </c>
      <c r="P53" s="1">
        <v>-1.1131725417439231E-3</v>
      </c>
    </row>
    <row r="54" spans="1:16" x14ac:dyDescent="0.3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2.8542608184281E-3</v>
      </c>
      <c r="K54" s="1">
        <v>1.4683299132005609E-3</v>
      </c>
      <c r="L54" s="1">
        <v>1.030451695010925E-2</v>
      </c>
      <c r="M54" s="1">
        <v>-2.7238883577862531E-3</v>
      </c>
      <c r="N54" s="1">
        <v>-3.4476332463658781E-3</v>
      </c>
      <c r="O54" s="1">
        <v>-2.45009074410163E-3</v>
      </c>
      <c r="P54" s="1">
        <v>-2.3216939078751771E-3</v>
      </c>
    </row>
    <row r="55" spans="1:16" x14ac:dyDescent="0.3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-1.065640738086771E-2</v>
      </c>
      <c r="K55" s="1">
        <v>-1.6949616579935101E-2</v>
      </c>
      <c r="L55" s="1">
        <v>2.3669961498218321E-3</v>
      </c>
      <c r="M55" s="1">
        <v>1.879880873910222E-3</v>
      </c>
      <c r="N55" s="1">
        <v>-2.0570359981300079E-3</v>
      </c>
      <c r="O55" s="1">
        <v>-1.728372600745987E-3</v>
      </c>
      <c r="P55" s="1">
        <v>-3.164851531229695E-3</v>
      </c>
    </row>
    <row r="56" spans="1:16" x14ac:dyDescent="0.3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7.5451166137197054E-3</v>
      </c>
      <c r="K56" s="1">
        <v>-2.2676886531470489E-2</v>
      </c>
      <c r="L56" s="1">
        <v>-2.9188203101246919E-3</v>
      </c>
      <c r="M56" s="1">
        <v>1.136029425807172E-2</v>
      </c>
      <c r="N56" s="1">
        <v>1.030638058652666E-3</v>
      </c>
      <c r="O56" s="1">
        <v>6.3787133223991432E-4</v>
      </c>
      <c r="P56" s="1">
        <v>1.7742086095806631E-3</v>
      </c>
    </row>
    <row r="57" spans="1:16" x14ac:dyDescent="0.3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-6.7153049296087008E-3</v>
      </c>
      <c r="K57" s="1">
        <v>4.3866916180739226E-3</v>
      </c>
      <c r="L57" s="1">
        <v>7.0439714581935764E-3</v>
      </c>
      <c r="M57" s="1">
        <v>7.8365392331969375E-5</v>
      </c>
      <c r="N57" s="1">
        <v>8.4238113066259501E-4</v>
      </c>
      <c r="O57" s="1">
        <v>1.1838630361533651E-3</v>
      </c>
      <c r="P57" s="1">
        <v>1.0253542132736551E-3</v>
      </c>
    </row>
    <row r="58" spans="1:16" x14ac:dyDescent="0.3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-5.7502773169515464E-4</v>
      </c>
      <c r="K58" s="1">
        <v>-5.1234006276057453E-4</v>
      </c>
      <c r="L58" s="1">
        <v>-1.043555789708273E-3</v>
      </c>
      <c r="M58" s="1">
        <v>-2.378875584806428E-4</v>
      </c>
      <c r="N58" s="1">
        <v>7.4899353993074236E-4</v>
      </c>
      <c r="O58" s="1">
        <v>3.6426554958568502E-4</v>
      </c>
      <c r="P58" s="1">
        <v>1.025258644794524E-3</v>
      </c>
    </row>
    <row r="59" spans="1:16" x14ac:dyDescent="0.3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3.6916378105720242E-3</v>
      </c>
      <c r="K59" s="1">
        <v>6.4461770696655485E-4</v>
      </c>
      <c r="L59" s="1">
        <v>1.2779163877563171E-3</v>
      </c>
      <c r="M59" s="1">
        <v>6.2318709209474576E-5</v>
      </c>
      <c r="N59" s="1">
        <v>2.8066236317703108E-4</v>
      </c>
      <c r="O59" s="1">
        <v>2.730996813837816E-4</v>
      </c>
      <c r="P59" s="1">
        <v>4.655493482308426E-4</v>
      </c>
    </row>
    <row r="60" spans="1:16" x14ac:dyDescent="0.3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4.6562397075968756E-3</v>
      </c>
      <c r="K60" s="1">
        <v>3.224632291440654E-3</v>
      </c>
      <c r="L60" s="1">
        <v>-2.0258498440095529E-4</v>
      </c>
      <c r="M60" s="1">
        <v>5.4100598788831E-4</v>
      </c>
      <c r="N60" s="1">
        <v>2.8058361391702919E-4</v>
      </c>
      <c r="O60" s="1">
        <v>3.6403349108127259E-4</v>
      </c>
      <c r="P60" s="1">
        <v>0</v>
      </c>
    </row>
    <row r="61" spans="1:16" x14ac:dyDescent="0.3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3.0489564103801658E-3</v>
      </c>
      <c r="K61" s="1">
        <v>4.2002366080233777E-3</v>
      </c>
      <c r="L61" s="1">
        <v>-1.2157562003567429E-4</v>
      </c>
      <c r="M61" s="1">
        <v>1.3579173944593399E-3</v>
      </c>
      <c r="N61" s="1">
        <v>5.6100981767182034E-4</v>
      </c>
      <c r="O61" s="1">
        <v>5.4585152838426687E-4</v>
      </c>
      <c r="P61" s="1">
        <v>9.3066542577946443E-4</v>
      </c>
    </row>
    <row r="62" spans="1:16" x14ac:dyDescent="0.3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-1.0427295684893869E-3</v>
      </c>
      <c r="K62" s="1">
        <v>-8.0620580695488497E-3</v>
      </c>
      <c r="L62" s="1">
        <v>2.9789648603737451E-3</v>
      </c>
      <c r="M62" s="1">
        <v>8.443669603732662E-4</v>
      </c>
      <c r="N62" s="1">
        <v>1.1213905242499771E-3</v>
      </c>
      <c r="O62" s="1">
        <v>8.1833060556446569E-4</v>
      </c>
      <c r="P62" s="1">
        <v>1.1157601115761031E-3</v>
      </c>
    </row>
    <row r="63" spans="1:16" x14ac:dyDescent="0.3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-1.2706442143190061E-2</v>
      </c>
      <c r="K63" s="1">
        <v>2.5913459866284678E-3</v>
      </c>
      <c r="L63" s="1">
        <v>-1.8487462873537639E-3</v>
      </c>
      <c r="M63" s="1">
        <v>-3.8284594075962408E-3</v>
      </c>
      <c r="N63" s="1">
        <v>1.9602352282275248E-3</v>
      </c>
      <c r="O63" s="1">
        <v>1.9078768056692841E-3</v>
      </c>
      <c r="P63" s="1">
        <v>7.4301105228946618E-4</v>
      </c>
    </row>
    <row r="64" spans="1:16" x14ac:dyDescent="0.3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4.3789746796174528E-4</v>
      </c>
      <c r="K64" s="1">
        <v>-8.980300427089194E-3</v>
      </c>
      <c r="L64" s="1">
        <v>-7.388439622278975E-4</v>
      </c>
      <c r="M64" s="1">
        <v>3.214616533393722E-3</v>
      </c>
      <c r="N64" s="1">
        <v>1.676914477361624E-3</v>
      </c>
      <c r="O64" s="1">
        <v>1.7228871962278181E-3</v>
      </c>
      <c r="P64" s="1">
        <v>1.2064965197216E-3</v>
      </c>
    </row>
    <row r="65" spans="1:16" x14ac:dyDescent="0.3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-2.0106774612649309E-4</v>
      </c>
      <c r="K65" s="1">
        <v>9.9578577297876336E-4</v>
      </c>
      <c r="L65" s="1">
        <v>-1.1445356021472231E-3</v>
      </c>
      <c r="M65" s="1">
        <v>-2.053927854370752E-4</v>
      </c>
      <c r="N65" s="1">
        <v>1.767113095238138E-3</v>
      </c>
      <c r="O65" s="1">
        <v>2.0820132162577831E-3</v>
      </c>
      <c r="P65" s="1">
        <v>1.205042639970344E-3</v>
      </c>
    </row>
    <row r="66" spans="1:16" x14ac:dyDescent="0.3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2.6839553642221681E-4</v>
      </c>
      <c r="K66" s="1">
        <v>8.4539532920757665E-6</v>
      </c>
      <c r="L66" s="1">
        <v>6.6925580782228877E-4</v>
      </c>
      <c r="M66" s="1">
        <v>8.9524418020570096E-5</v>
      </c>
      <c r="N66" s="1">
        <v>1.578312134435045E-3</v>
      </c>
      <c r="O66" s="1">
        <v>1.8970189701896789E-3</v>
      </c>
      <c r="P66" s="1">
        <v>1.7590963799647421E-3</v>
      </c>
    </row>
    <row r="67" spans="1:16" x14ac:dyDescent="0.3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7.9315454129647023E-5</v>
      </c>
      <c r="K67" s="1">
        <v>1.253717413747224E-2</v>
      </c>
      <c r="L67" s="1">
        <v>-3.8507139020904629E-4</v>
      </c>
      <c r="M67" s="1">
        <v>5.0788780861954486E-4</v>
      </c>
      <c r="N67" s="1">
        <v>1.112347052280249E-3</v>
      </c>
      <c r="O67" s="1">
        <v>1.983590298440197E-3</v>
      </c>
      <c r="P67" s="1">
        <v>1.6635859519407159E-3</v>
      </c>
    </row>
    <row r="68" spans="1:16" x14ac:dyDescent="0.3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1.5009173050835049E-3</v>
      </c>
      <c r="K68" s="1">
        <v>2.8517553479163742E-3</v>
      </c>
      <c r="L68" s="1">
        <v>8.6167570581374697E-4</v>
      </c>
      <c r="M68" s="1">
        <v>5.7732316064185163E-4</v>
      </c>
      <c r="N68" s="1">
        <v>1.5740740740741721E-3</v>
      </c>
      <c r="O68" s="1">
        <v>8.09862323404964E-4</v>
      </c>
      <c r="P68" s="1">
        <v>1.384019191732921E-3</v>
      </c>
    </row>
    <row r="69" spans="1:16" x14ac:dyDescent="0.3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2.6827675933758228E-3</v>
      </c>
      <c r="K69" s="1">
        <v>3.8236275434599948E-4</v>
      </c>
      <c r="L69" s="1">
        <v>1.6205813835723501E-4</v>
      </c>
      <c r="M69" s="1">
        <v>-1.073032068598101E-4</v>
      </c>
      <c r="N69" s="1">
        <v>1.201811962651345E-3</v>
      </c>
      <c r="O69" s="1">
        <v>1.0789426362165511E-3</v>
      </c>
      <c r="P69" s="1">
        <v>1.1978254860407489E-3</v>
      </c>
    </row>
    <row r="70" spans="1:16" x14ac:dyDescent="0.3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-8.1028948115924315E-4</v>
      </c>
      <c r="K70" s="1">
        <v>-3.212264184360714E-3</v>
      </c>
      <c r="L70" s="1">
        <v>5.9749255666052825E-4</v>
      </c>
      <c r="M70" s="1">
        <v>6.0717540120647229E-4</v>
      </c>
      <c r="N70" s="1">
        <v>1.5697137580794609E-3</v>
      </c>
      <c r="O70" s="1">
        <v>1.526854679360534E-3</v>
      </c>
      <c r="P70" s="1">
        <v>1.5645131603165829E-3</v>
      </c>
    </row>
    <row r="71" spans="1:16" x14ac:dyDescent="0.3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6.573985256363768E-3</v>
      </c>
      <c r="K71" s="1">
        <v>4.5751848861563804E-3</v>
      </c>
      <c r="L71" s="1">
        <v>9.5744142502909302E-3</v>
      </c>
      <c r="M71" s="1">
        <v>2.0462095262108182E-3</v>
      </c>
      <c r="N71" s="1">
        <v>1.3828708398635481E-3</v>
      </c>
      <c r="O71" s="1">
        <v>1.07613666935702E-3</v>
      </c>
      <c r="P71" s="1">
        <v>6.4320499862180469E-4</v>
      </c>
    </row>
    <row r="72" spans="1:16" x14ac:dyDescent="0.3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1.7803990318721039E-3</v>
      </c>
      <c r="K72" s="1">
        <v>1.0181406925650061E-2</v>
      </c>
      <c r="L72" s="1">
        <v>-5.3132299425562302E-4</v>
      </c>
      <c r="M72" s="1">
        <v>1.2214632021301239E-3</v>
      </c>
      <c r="N72" s="1">
        <v>1.1047689191676651E-3</v>
      </c>
      <c r="O72" s="1">
        <v>1.9707963809012519E-3</v>
      </c>
      <c r="P72" s="1">
        <v>2.2956841138659372E-3</v>
      </c>
    </row>
    <row r="73" spans="1:16" x14ac:dyDescent="0.3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-1.091241130595888E-3</v>
      </c>
      <c r="K73" s="1">
        <v>1.22403112050451E-3</v>
      </c>
      <c r="L73" s="1">
        <v>1.364119641316774E-3</v>
      </c>
      <c r="M73" s="1">
        <v>6.2639661595786933E-4</v>
      </c>
      <c r="N73" s="1">
        <v>2.1151370240941598E-3</v>
      </c>
      <c r="O73" s="1">
        <v>1.69870362092106E-3</v>
      </c>
      <c r="P73" s="1">
        <v>2.107191937700259E-3</v>
      </c>
    </row>
    <row r="74" spans="1:16" x14ac:dyDescent="0.3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-7.6118583971837017E-3</v>
      </c>
      <c r="K74" s="1">
        <v>-2.716288913220843E-3</v>
      </c>
      <c r="L74" s="1">
        <v>-4.6577318348458574E-3</v>
      </c>
      <c r="M74" s="1">
        <v>-2.5752400230534271E-3</v>
      </c>
      <c r="N74" s="1">
        <v>-7.3414701293927909E-4</v>
      </c>
      <c r="O74" s="1">
        <v>-2.677615137450795E-4</v>
      </c>
      <c r="P74" s="1">
        <v>-1.9199122325835869E-3</v>
      </c>
    </row>
    <row r="75" spans="1:16" x14ac:dyDescent="0.3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9.5594010502964011E-5</v>
      </c>
      <c r="K75" s="1">
        <v>-1.5606785087004531E-3</v>
      </c>
      <c r="L75" s="1">
        <v>-1.912065130976526E-3</v>
      </c>
      <c r="M75" s="1">
        <v>2.0576189684273771E-4</v>
      </c>
      <c r="N75" s="1">
        <v>1.5612085590963609E-3</v>
      </c>
      <c r="O75" s="1">
        <v>1.7855548611729331E-3</v>
      </c>
      <c r="P75" s="1">
        <v>1.007602821287978E-3</v>
      </c>
    </row>
    <row r="76" spans="1:16" x14ac:dyDescent="0.3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-4.7920863267516536E-3</v>
      </c>
      <c r="K76" s="1">
        <v>-1.632876479985113E-3</v>
      </c>
      <c r="L76" s="1">
        <v>1.8451486705854949E-3</v>
      </c>
      <c r="M76" s="1">
        <v>-1.033294631753723E-4</v>
      </c>
      <c r="N76" s="1">
        <v>-8.2523381624799441E-4</v>
      </c>
      <c r="O76" s="1">
        <v>-8.9118616879058088E-4</v>
      </c>
      <c r="P76" s="1">
        <v>-7.3206442166906527E-4</v>
      </c>
    </row>
    <row r="77" spans="1:16" x14ac:dyDescent="0.3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4.6211038012877742E-4</v>
      </c>
      <c r="K77" s="1">
        <v>4.7127343125958898E-3</v>
      </c>
      <c r="L77" s="1">
        <v>-7.4475151466357747E-4</v>
      </c>
      <c r="M77" s="1">
        <v>-9.1033269888740609E-4</v>
      </c>
      <c r="N77" s="1">
        <v>5.5061025970459809E-4</v>
      </c>
      <c r="O77" s="1">
        <v>1.873160289001863E-3</v>
      </c>
      <c r="P77" s="1">
        <v>1.556776556776551E-3</v>
      </c>
    </row>
    <row r="78" spans="1:16" x14ac:dyDescent="0.3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1.7992075469221991E-3</v>
      </c>
      <c r="K78" s="1">
        <v>-1.444961142097023E-3</v>
      </c>
      <c r="L78" s="1">
        <v>1.1078881637249791E-4</v>
      </c>
      <c r="M78" s="1">
        <v>5.1246994528320045E-4</v>
      </c>
      <c r="N78" s="1">
        <v>-5.5030725488403043E-4</v>
      </c>
      <c r="O78" s="1">
        <v>-1.068376068375954E-3</v>
      </c>
      <c r="P78" s="1">
        <v>-4.5716375605753262E-4</v>
      </c>
    </row>
    <row r="79" spans="1:16" x14ac:dyDescent="0.3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-4.9059604502754706E-4</v>
      </c>
      <c r="K79" s="1">
        <v>-2.8579019454212369E-3</v>
      </c>
      <c r="L79" s="1">
        <v>-5.9416509733234424E-4</v>
      </c>
      <c r="M79" s="1">
        <v>4.3796086923020278E-4</v>
      </c>
      <c r="N79" s="1">
        <v>1.0094521427916889E-3</v>
      </c>
      <c r="O79" s="1">
        <v>1.069518716577456E-3</v>
      </c>
      <c r="P79" s="1">
        <v>1.280643980973384E-3</v>
      </c>
    </row>
    <row r="80" spans="1:16" x14ac:dyDescent="0.3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-1.5003853461705849E-3</v>
      </c>
      <c r="K80" s="1">
        <v>-1.517446126987454E-3</v>
      </c>
      <c r="L80" s="1">
        <v>-2.3579201934703642E-3</v>
      </c>
      <c r="M80" s="1">
        <v>2.6867376616745991E-4</v>
      </c>
      <c r="N80" s="1">
        <v>-4.5837917125046701E-4</v>
      </c>
      <c r="O80" s="1">
        <v>-4.4515669515665662E-4</v>
      </c>
      <c r="P80" s="1">
        <v>-9.1357573542838466E-4</v>
      </c>
    </row>
    <row r="81" spans="1:16" x14ac:dyDescent="0.3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-1.0037995739203831E-3</v>
      </c>
      <c r="K81" s="1">
        <v>-1.470536192521021E-3</v>
      </c>
      <c r="L81" s="1">
        <v>-1.8685736218005951E-3</v>
      </c>
      <c r="M81" s="1">
        <v>-1.0612580697876291E-3</v>
      </c>
      <c r="N81" s="1">
        <v>6.4202513069799849E-4</v>
      </c>
      <c r="O81" s="1">
        <v>6.2349692705088167E-4</v>
      </c>
      <c r="P81" s="1">
        <v>7.3152889539129795E-4</v>
      </c>
    </row>
    <row r="82" spans="1:16" x14ac:dyDescent="0.3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4.9770119740322194E-4</v>
      </c>
      <c r="K82" s="1">
        <v>2.3169226813715138E-3</v>
      </c>
      <c r="L82" s="1">
        <v>-1.011930662511151E-4</v>
      </c>
      <c r="M82" s="1">
        <v>-4.6444110999555027E-4</v>
      </c>
      <c r="N82" s="1">
        <v>8.2493125572868919E-4</v>
      </c>
      <c r="O82" s="1">
        <v>1.06818586434021E-3</v>
      </c>
      <c r="P82" s="1">
        <v>1.096491228070207E-3</v>
      </c>
    </row>
    <row r="83" spans="1:16" x14ac:dyDescent="0.3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5.3042762886468253E-4</v>
      </c>
      <c r="K83" s="1">
        <v>6.6692721975036839E-4</v>
      </c>
      <c r="L83" s="1">
        <v>5.1613686735274555E-4</v>
      </c>
      <c r="M83" s="1">
        <v>1.6366458166783279E-4</v>
      </c>
      <c r="N83" s="1">
        <v>1.0990017400860359E-3</v>
      </c>
      <c r="O83" s="1">
        <v>5.3352303041087623E-4</v>
      </c>
      <c r="P83" s="1">
        <v>1.1865644395765429E-3</v>
      </c>
    </row>
    <row r="84" spans="1:16" x14ac:dyDescent="0.3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7.6534920749127267E-4</v>
      </c>
      <c r="K84" s="1">
        <v>1.0011841458763551E-3</v>
      </c>
      <c r="L84" s="1">
        <v>-1.3149642936618471E-3</v>
      </c>
      <c r="M84" s="1">
        <v>-3.6207214358008327E-4</v>
      </c>
      <c r="N84" s="1">
        <v>1.3722440764796231E-3</v>
      </c>
      <c r="O84" s="1">
        <v>1.244223249200038E-3</v>
      </c>
      <c r="P84" s="1">
        <v>1.3674901996536539E-3</v>
      </c>
    </row>
    <row r="85" spans="1:16" x14ac:dyDescent="0.3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-5.3409248224434158E-4</v>
      </c>
      <c r="K85" s="1">
        <v>-5.5305118002424436E-3</v>
      </c>
      <c r="L85" s="1">
        <v>1.227784151520694E-3</v>
      </c>
      <c r="M85" s="1">
        <v>-1.2113716693152869E-3</v>
      </c>
      <c r="N85" s="1">
        <v>9.1399323645013908E-4</v>
      </c>
      <c r="O85" s="1">
        <v>8.8770528184634045E-4</v>
      </c>
      <c r="P85" s="1">
        <v>1.2748133309050671E-3</v>
      </c>
    </row>
    <row r="86" spans="1:16" x14ac:dyDescent="0.3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7.9468740408916716E-4</v>
      </c>
      <c r="K86" s="1">
        <v>0</v>
      </c>
      <c r="L86" s="1">
        <v>-8.1416854293980823E-4</v>
      </c>
      <c r="M86" s="1">
        <v>2.314653639370334E-4</v>
      </c>
      <c r="N86" s="1">
        <v>3.6526344626053309E-4</v>
      </c>
      <c r="O86" s="1">
        <v>1.241685144124149E-3</v>
      </c>
      <c r="P86" s="1">
        <v>1.0913059294288541E-3</v>
      </c>
    </row>
    <row r="87" spans="1:16" x14ac:dyDescent="0.3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-1.049498449905206E-3</v>
      </c>
      <c r="K87" s="1">
        <v>-1.7880137635706279E-3</v>
      </c>
      <c r="L87" s="1">
        <v>5.0298268733595108E-4</v>
      </c>
      <c r="M87" s="1">
        <v>9.0024834437074652E-4</v>
      </c>
      <c r="N87" s="1">
        <v>8.2154267457790198E-4</v>
      </c>
      <c r="O87" s="1">
        <v>4.429090264859159E-4</v>
      </c>
      <c r="P87" s="1">
        <v>6.3590116279077513E-4</v>
      </c>
    </row>
    <row r="88" spans="1:16" x14ac:dyDescent="0.3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2.354378740268892E-3</v>
      </c>
      <c r="K88" s="1">
        <v>-3.580008845404437E-3</v>
      </c>
      <c r="L88" s="1">
        <v>-3.5191087605701549E-4</v>
      </c>
      <c r="M88" s="1">
        <v>2.915421754008829E-3</v>
      </c>
      <c r="N88" s="1">
        <v>-7.2966070777091829E-4</v>
      </c>
      <c r="O88" s="1">
        <v>-1.062511067823624E-3</v>
      </c>
      <c r="P88" s="1">
        <v>-2.7235587834772979E-4</v>
      </c>
    </row>
    <row r="89" spans="1:16" x14ac:dyDescent="0.3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-5.3691020482937724E-4</v>
      </c>
      <c r="K89" s="1">
        <v>8.0567302274645591E-3</v>
      </c>
      <c r="L89" s="1">
        <v>-1.579127356118426E-3</v>
      </c>
      <c r="M89" s="1">
        <v>-9.0900656827597182E-5</v>
      </c>
      <c r="N89" s="1">
        <v>1.277838627236294E-3</v>
      </c>
      <c r="O89" s="1">
        <v>1.4181882644921371E-3</v>
      </c>
      <c r="P89" s="1">
        <v>7.2648020341437025E-4</v>
      </c>
    </row>
    <row r="90" spans="1:16" x14ac:dyDescent="0.3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1.2577470627013201E-3</v>
      </c>
      <c r="K90" s="1">
        <v>-2.887256846559882E-3</v>
      </c>
      <c r="L90" s="1">
        <v>1.903994358535277E-3</v>
      </c>
      <c r="M90" s="1">
        <v>2.4367339517716861E-5</v>
      </c>
      <c r="N90" s="1">
        <v>1.0027347310848089E-3</v>
      </c>
      <c r="O90" s="1">
        <v>1.06213489113105E-3</v>
      </c>
      <c r="P90" s="1">
        <v>8.1669691470054318E-4</v>
      </c>
    </row>
    <row r="91" spans="1:16" x14ac:dyDescent="0.3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-1.879391143841946E-3</v>
      </c>
      <c r="K91" s="1">
        <v>9.2225031535269064E-3</v>
      </c>
      <c r="L91" s="1">
        <v>-1.7193878577029811E-3</v>
      </c>
      <c r="M91" s="1">
        <v>4.2266932076762131E-4</v>
      </c>
      <c r="N91" s="1">
        <v>0</v>
      </c>
      <c r="O91" s="1">
        <v>-5.3050397877973943E-4</v>
      </c>
      <c r="P91" s="1">
        <v>-1.813401033639028E-4</v>
      </c>
    </row>
    <row r="92" spans="1:16" x14ac:dyDescent="0.3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1.358446267736291E-4</v>
      </c>
      <c r="K92" s="1">
        <v>3.0277396283544529E-3</v>
      </c>
      <c r="L92" s="1">
        <v>6.5469415710639467E-4</v>
      </c>
      <c r="M92" s="1">
        <v>-2.7728882722755088E-4</v>
      </c>
      <c r="N92" s="1">
        <v>1.274929423549676E-3</v>
      </c>
      <c r="O92" s="1">
        <v>7.9617834394896114E-4</v>
      </c>
      <c r="P92" s="1">
        <v>1.269610954928835E-3</v>
      </c>
    </row>
    <row r="93" spans="1:16" x14ac:dyDescent="0.3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-1.023175669931264E-3</v>
      </c>
      <c r="K93" s="1">
        <v>4.7250616095750866E-3</v>
      </c>
      <c r="L93" s="1">
        <v>-1.932600555622721E-3</v>
      </c>
      <c r="M93" s="1">
        <v>1.4430514728958069E-4</v>
      </c>
      <c r="N93" s="1">
        <v>-1.909959072305623E-3</v>
      </c>
      <c r="O93" s="1">
        <v>-1.8562715460089809E-3</v>
      </c>
      <c r="P93" s="1">
        <v>-1.811430124083024E-3</v>
      </c>
    </row>
    <row r="94" spans="1:16" x14ac:dyDescent="0.3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-1.4192389884141181E-3</v>
      </c>
      <c r="K94" s="1">
        <v>1.1151157589877061E-3</v>
      </c>
      <c r="L94" s="1">
        <v>2.8238331518015691E-4</v>
      </c>
      <c r="M94" s="1">
        <v>-1.269514689362317E-3</v>
      </c>
      <c r="N94" s="1">
        <v>-3.6449790413695121E-4</v>
      </c>
      <c r="O94" s="1">
        <v>-1.7711654268504071E-4</v>
      </c>
      <c r="P94" s="1">
        <v>-1.814717357770945E-4</v>
      </c>
    </row>
    <row r="95" spans="1:16" x14ac:dyDescent="0.3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-2.5571371354260458E-4</v>
      </c>
      <c r="K95" s="1">
        <v>-2.3558379282000441E-3</v>
      </c>
      <c r="L95" s="1">
        <v>-8.5699306339737102E-4</v>
      </c>
      <c r="M95" s="1">
        <v>7.138957318229E-4</v>
      </c>
      <c r="N95" s="1">
        <v>1.185050136736532E-3</v>
      </c>
      <c r="O95" s="1">
        <v>1.062887511071642E-3</v>
      </c>
      <c r="P95" s="1">
        <v>1.08902804247224E-3</v>
      </c>
    </row>
    <row r="96" spans="1:16" x14ac:dyDescent="0.3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-1.9778240629153568E-5</v>
      </c>
      <c r="K96" s="1">
        <v>-5.1286957978718961E-3</v>
      </c>
      <c r="L96" s="1">
        <v>-8.5772813045537077E-4</v>
      </c>
      <c r="M96" s="1">
        <v>-1.8561171716147129E-4</v>
      </c>
      <c r="N96" s="1">
        <v>6.3734862970044048E-4</v>
      </c>
      <c r="O96" s="1">
        <v>1.327198725889378E-3</v>
      </c>
      <c r="P96" s="1">
        <v>1.359804188196811E-3</v>
      </c>
    </row>
    <row r="97" spans="1:16" x14ac:dyDescent="0.3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1.263846872773922E-3</v>
      </c>
      <c r="K97" s="1">
        <v>-7.6800053398838894E-3</v>
      </c>
      <c r="L97" s="1">
        <v>1.2119498252771701E-3</v>
      </c>
      <c r="M97" s="1">
        <v>5.813163063912441E-4</v>
      </c>
      <c r="N97" s="1">
        <v>-5.4595086442221774E-4</v>
      </c>
      <c r="O97" s="1">
        <v>-1.060351683308314E-3</v>
      </c>
      <c r="P97" s="1">
        <v>-3.6212203512575591E-4</v>
      </c>
    </row>
    <row r="98" spans="1:16" x14ac:dyDescent="0.3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2.6332427307227402E-3</v>
      </c>
      <c r="K98" s="1">
        <v>4.5806136898800531E-3</v>
      </c>
      <c r="L98" s="1">
        <v>1.7350253192647269E-3</v>
      </c>
      <c r="M98" s="1">
        <v>-4.499772762412535E-3</v>
      </c>
      <c r="N98" s="1">
        <v>-1.5477057538237911E-3</v>
      </c>
      <c r="O98" s="1">
        <v>-1.503759398496229E-3</v>
      </c>
      <c r="P98" s="1">
        <v>-1.086759644991941E-3</v>
      </c>
    </row>
    <row r="99" spans="1:16" x14ac:dyDescent="0.3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-4.1522113627934232E-4</v>
      </c>
      <c r="K99" s="1">
        <v>-5.3754321936949623E-4</v>
      </c>
      <c r="L99" s="1">
        <v>-1.117757235212236E-3</v>
      </c>
      <c r="M99" s="1">
        <v>1.4910157827410231E-3</v>
      </c>
      <c r="N99" s="1">
        <v>1.5501048600345959E-3</v>
      </c>
      <c r="O99" s="1">
        <v>1.328844790928541E-3</v>
      </c>
      <c r="P99" s="1">
        <v>1.0879419764280309E-3</v>
      </c>
    </row>
    <row r="100" spans="1:16" x14ac:dyDescent="0.3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2.867132774044157E-3</v>
      </c>
      <c r="K100" s="1">
        <v>4.6322131851559423E-3</v>
      </c>
      <c r="L100" s="1">
        <v>-1.159332627652665E-3</v>
      </c>
      <c r="M100" s="1">
        <v>1.270739989867931E-3</v>
      </c>
      <c r="N100" s="1">
        <v>4.5520757465400408E-4</v>
      </c>
      <c r="O100" s="1">
        <v>1.7694417411306951E-4</v>
      </c>
      <c r="P100" s="1">
        <v>0</v>
      </c>
    </row>
    <row r="101" spans="1:16" x14ac:dyDescent="0.3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-1.3893733357268621E-3</v>
      </c>
      <c r="K101" s="1">
        <v>-1.0242396618747041E-3</v>
      </c>
      <c r="L101" s="1">
        <v>-1.059749697214341E-3</v>
      </c>
      <c r="M101" s="1">
        <v>1.2578628159793941E-3</v>
      </c>
      <c r="N101" s="1">
        <v>5.4600054600051351E-4</v>
      </c>
      <c r="O101" s="1">
        <v>1.1499336576736849E-3</v>
      </c>
      <c r="P101" s="1">
        <v>1.1773229487410659E-3</v>
      </c>
    </row>
    <row r="102" spans="1:16" x14ac:dyDescent="0.3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-5.7628435920054066E-4</v>
      </c>
      <c r="K102" s="1">
        <v>4.2214676564644732E-4</v>
      </c>
      <c r="L102" s="1">
        <v>9.0932053548864467E-4</v>
      </c>
      <c r="M102" s="1">
        <v>-4.9501283939556995E-4</v>
      </c>
      <c r="N102" s="1">
        <v>1.5461573442474561E-3</v>
      </c>
      <c r="O102" s="1">
        <v>1.325322495140391E-3</v>
      </c>
      <c r="P102" s="1">
        <v>1.3568521031208649E-3</v>
      </c>
    </row>
    <row r="103" spans="1:16" x14ac:dyDescent="0.3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-9.1624194601735987E-4</v>
      </c>
      <c r="K103" s="1">
        <v>-1.158635501002458E-2</v>
      </c>
      <c r="L103" s="1">
        <v>-6.9651239085444239E-4</v>
      </c>
      <c r="M103" s="1">
        <v>-2.2371028907870461E-3</v>
      </c>
      <c r="N103" s="1">
        <v>9.9891027969478685E-4</v>
      </c>
      <c r="O103" s="1">
        <v>1.5000441189447771E-3</v>
      </c>
      <c r="P103" s="1">
        <v>7.2267389340563426E-4</v>
      </c>
    </row>
    <row r="104" spans="1:16" x14ac:dyDescent="0.3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-1.0748591507070421E-4</v>
      </c>
      <c r="K104" s="1">
        <v>5.2714067997738923E-3</v>
      </c>
      <c r="L104" s="1">
        <v>-3.6365105660840502E-4</v>
      </c>
      <c r="M104" s="1">
        <v>5.1329007657985315E-4</v>
      </c>
      <c r="N104" s="1">
        <v>1.3607910732105211E-3</v>
      </c>
      <c r="O104" s="1">
        <v>1.5859030837004351E-3</v>
      </c>
      <c r="P104" s="1">
        <v>1.2637660227476919E-3</v>
      </c>
    </row>
    <row r="105" spans="1:16" x14ac:dyDescent="0.3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1.896593098085209E-3</v>
      </c>
      <c r="K105" s="1">
        <v>2.1914430112859322E-3</v>
      </c>
      <c r="L105" s="1">
        <v>-1.758286176232859E-3</v>
      </c>
      <c r="M105" s="1">
        <v>1.1021618533608719E-3</v>
      </c>
      <c r="N105" s="1">
        <v>-1.721326327233208E-3</v>
      </c>
      <c r="O105" s="1">
        <v>4.3983110485568128E-4</v>
      </c>
      <c r="P105" s="1">
        <v>-9.0155066714836529E-5</v>
      </c>
    </row>
    <row r="106" spans="1:16" x14ac:dyDescent="0.3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1.1639230338236219E-3</v>
      </c>
      <c r="K106" s="1">
        <v>3.3935187934781559E-3</v>
      </c>
      <c r="L106" s="1">
        <v>9.5155183932948972E-4</v>
      </c>
      <c r="M106" s="1">
        <v>-1.3825209184894489E-3</v>
      </c>
      <c r="N106" s="1">
        <v>1.4520373899626899E-3</v>
      </c>
      <c r="O106" s="1">
        <v>6.1549283390482934E-4</v>
      </c>
      <c r="P106" s="1">
        <v>1.442611126138305E-3</v>
      </c>
    </row>
    <row r="107" spans="1:16" x14ac:dyDescent="0.3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-1.335481465966071E-4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2.174898051653829E-3</v>
      </c>
      <c r="O107" s="1">
        <v>2.0210896309313942E-3</v>
      </c>
      <c r="P107" s="1">
        <v>2.160799495813492E-3</v>
      </c>
    </row>
    <row r="108" spans="1:16" x14ac:dyDescent="0.3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-4.2235176074909564E-3</v>
      </c>
      <c r="K108" s="1">
        <v>1.203802495510797E-2</v>
      </c>
      <c r="L108" s="1">
        <v>4.6609441192229104E-3</v>
      </c>
      <c r="M108" s="1">
        <v>4.681247467850369E-4</v>
      </c>
      <c r="N108" s="1">
        <v>-8.1381680079573027E-4</v>
      </c>
      <c r="O108" s="1">
        <v>-1.75392440585731E-4</v>
      </c>
      <c r="P108" s="1">
        <v>-2.6951756356119461E-4</v>
      </c>
    </row>
    <row r="109" spans="1:16" x14ac:dyDescent="0.3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5.3709301115101296E-3</v>
      </c>
      <c r="K109" s="1">
        <v>3.759685863732765E-3</v>
      </c>
      <c r="L109" s="1">
        <v>-3.3511794541501989E-3</v>
      </c>
      <c r="M109" s="1">
        <v>1.1285171617102741E-2</v>
      </c>
      <c r="N109" s="1">
        <v>1.990950226244292E-3</v>
      </c>
      <c r="O109" s="1">
        <v>7.0169283396182003E-4</v>
      </c>
      <c r="P109" s="1">
        <v>-1.7972681524081049E-4</v>
      </c>
    </row>
    <row r="110" spans="1:16" x14ac:dyDescent="0.3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4.8450726671744881E-4</v>
      </c>
      <c r="K110" s="1">
        <v>1.1064050831465441E-2</v>
      </c>
      <c r="L110" s="1">
        <v>6.1594385823204867E-4</v>
      </c>
      <c r="M110" s="1">
        <v>2.3097048483362581E-3</v>
      </c>
      <c r="N110" s="1">
        <v>9.0317919075144637E-4</v>
      </c>
      <c r="O110" s="1">
        <v>2.8924533263212648E-3</v>
      </c>
      <c r="P110" s="1">
        <v>2.4267481574689049E-3</v>
      </c>
    </row>
    <row r="111" spans="1:16" x14ac:dyDescent="0.3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1.3521188480234429E-3</v>
      </c>
      <c r="K111" s="1">
        <v>9.8487080310343256E-3</v>
      </c>
      <c r="L111" s="1">
        <v>2.159522079599574E-3</v>
      </c>
      <c r="M111" s="1">
        <v>5.2186938619636081E-4</v>
      </c>
      <c r="N111" s="1">
        <v>1.4437827107021131E-3</v>
      </c>
      <c r="O111" s="1">
        <v>3.4958923265149272E-4</v>
      </c>
      <c r="P111" s="1">
        <v>2.4208733076303002E-3</v>
      </c>
    </row>
    <row r="112" spans="1:16" x14ac:dyDescent="0.3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5.2819767764600289E-3</v>
      </c>
      <c r="K112" s="1">
        <v>4.511789719649828E-3</v>
      </c>
      <c r="L112" s="1">
        <v>-8.0555835263340647E-5</v>
      </c>
      <c r="M112" s="1">
        <v>2.3624739085592589E-4</v>
      </c>
      <c r="N112" s="1">
        <v>1.26148855649677E-3</v>
      </c>
      <c r="O112" s="1">
        <v>8.7366765682350689E-4</v>
      </c>
      <c r="P112" s="1">
        <v>1.788908765653074E-3</v>
      </c>
    </row>
    <row r="113" spans="1:16" x14ac:dyDescent="0.3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-4.74589302740136E-4</v>
      </c>
      <c r="K113" s="1">
        <v>-1.553000035491015E-2</v>
      </c>
      <c r="L113" s="1">
        <v>4.7934583392077457E-3</v>
      </c>
      <c r="M113" s="1">
        <v>7.6044429953903148E-4</v>
      </c>
      <c r="N113" s="1">
        <v>1.2598992080634639E-3</v>
      </c>
      <c r="O113" s="1">
        <v>9.6019553072634878E-4</v>
      </c>
      <c r="P113" s="1">
        <v>6.2499999999987566E-4</v>
      </c>
    </row>
    <row r="114" spans="1:16" x14ac:dyDescent="0.3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-5.0452853619974416E-3</v>
      </c>
      <c r="K114" s="1">
        <v>-6.9184754594528997E-3</v>
      </c>
      <c r="L114" s="1">
        <v>3.3674757962678381E-3</v>
      </c>
      <c r="M114" s="1">
        <v>-1.073623748557351E-3</v>
      </c>
      <c r="N114" s="1">
        <v>-1.617832104979344E-3</v>
      </c>
      <c r="O114" s="1">
        <v>-8.7206767245140426E-4</v>
      </c>
      <c r="P114" s="1">
        <v>-8.0306951012754091E-4</v>
      </c>
    </row>
    <row r="115" spans="1:16" x14ac:dyDescent="0.3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5.4104882976213631E-4</v>
      </c>
      <c r="K115" s="1">
        <v>4.0449232334676122E-3</v>
      </c>
      <c r="L115" s="1">
        <v>-1.0088499111012841E-3</v>
      </c>
      <c r="M115" s="1">
        <v>-1.039569421834474E-3</v>
      </c>
      <c r="N115" s="1">
        <v>8.1022686352172357E-4</v>
      </c>
      <c r="O115" s="1">
        <v>1.571091908876721E-3</v>
      </c>
      <c r="P115" s="1">
        <v>1.1609215931416279E-3</v>
      </c>
    </row>
    <row r="116" spans="1:16" x14ac:dyDescent="0.3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2.3153743303900849E-3</v>
      </c>
      <c r="K116" s="1">
        <v>-4.6535282201780603E-3</v>
      </c>
      <c r="L116" s="1">
        <v>-3.189585353903901E-3</v>
      </c>
      <c r="M116" s="1">
        <v>4.9621071240091297E-4</v>
      </c>
      <c r="N116" s="1">
        <v>9.894755779435993E-4</v>
      </c>
      <c r="O116" s="1">
        <v>7.8431372549014888E-4</v>
      </c>
      <c r="P116" s="1">
        <v>8.9198109000077075E-4</v>
      </c>
    </row>
    <row r="117" spans="1:16" x14ac:dyDescent="0.3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3.3116882462327362E-3</v>
      </c>
      <c r="K117" s="1">
        <v>-2.1240048040738202E-3</v>
      </c>
      <c r="L117" s="1">
        <v>-4.0122775693651753E-5</v>
      </c>
      <c r="M117" s="1">
        <v>9.0849592011110758E-5</v>
      </c>
      <c r="N117" s="1">
        <v>2.6959022286132672E-4</v>
      </c>
      <c r="O117" s="1">
        <v>-6.0954371299204446E-4</v>
      </c>
      <c r="P117" s="1">
        <v>7.1294893503259793E-4</v>
      </c>
    </row>
    <row r="118" spans="1:16" x14ac:dyDescent="0.3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-1.012776236334334E-3</v>
      </c>
      <c r="K118" s="1">
        <v>-3.6647385913346492E-4</v>
      </c>
      <c r="L118" s="1">
        <v>2.3272143645300951E-3</v>
      </c>
      <c r="M118" s="1">
        <v>7.7678614465659379E-4</v>
      </c>
      <c r="N118" s="1">
        <v>1.2577486299523159E-3</v>
      </c>
      <c r="O118" s="1">
        <v>2.0040080160321772E-3</v>
      </c>
      <c r="P118" s="1">
        <v>8.0149612610203036E-4</v>
      </c>
    </row>
    <row r="119" spans="1:16" x14ac:dyDescent="0.3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7.3257862246640659E-3</v>
      </c>
      <c r="K119" s="1">
        <v>7.9432135320813835E-3</v>
      </c>
      <c r="L119" s="1">
        <v>-5.0639498809071934E-3</v>
      </c>
      <c r="M119" s="1">
        <v>1.742244188351227E-3</v>
      </c>
      <c r="N119" s="1">
        <v>4.4863167339603832E-4</v>
      </c>
      <c r="O119" s="1">
        <v>0</v>
      </c>
      <c r="P119" s="1">
        <v>0</v>
      </c>
    </row>
    <row r="120" spans="1:16" x14ac:dyDescent="0.3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7.1917471411420131E-4</v>
      </c>
      <c r="K120" s="1">
        <v>-2.4483866902470508E-3</v>
      </c>
      <c r="L120" s="1">
        <v>1.207049167135654E-4</v>
      </c>
      <c r="M120" s="1">
        <v>-8.6914471536858606E-5</v>
      </c>
      <c r="N120" s="1">
        <v>1.0762331838565229E-3</v>
      </c>
      <c r="O120" s="1">
        <v>2.2608695652175381E-3</v>
      </c>
      <c r="P120" s="1">
        <v>1.690692294002538E-3</v>
      </c>
    </row>
    <row r="121" spans="1:16" x14ac:dyDescent="0.3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1.790336863658704E-3</v>
      </c>
      <c r="K121" s="1">
        <v>3.9503941452612157E-3</v>
      </c>
      <c r="L121" s="1">
        <v>5.0287645331437147E-5</v>
      </c>
      <c r="M121" s="1">
        <v>-7.0277382981154268E-5</v>
      </c>
      <c r="N121" s="1">
        <v>1.6126142268408921E-3</v>
      </c>
      <c r="O121" s="1">
        <v>1.214645150095395E-3</v>
      </c>
      <c r="P121" s="1">
        <v>1.599005063516179E-3</v>
      </c>
    </row>
    <row r="122" spans="1:16" x14ac:dyDescent="0.3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-1.823630485637384E-3</v>
      </c>
      <c r="K122" s="1">
        <v>9.4170214719595524E-3</v>
      </c>
      <c r="L122" s="1">
        <v>-9.5541721561254178E-4</v>
      </c>
      <c r="M122" s="1">
        <v>3.5048684379646028E-4</v>
      </c>
      <c r="N122" s="1">
        <v>-1.7889087656530739E-4</v>
      </c>
      <c r="O122" s="1">
        <v>1.7331022530320259E-4</v>
      </c>
      <c r="P122" s="1">
        <v>-5.321507760532862E-4</v>
      </c>
    </row>
    <row r="123" spans="1:16" x14ac:dyDescent="0.3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1.204436286832777E-2</v>
      </c>
      <c r="K123" s="1">
        <v>4.3742897016336713E-3</v>
      </c>
      <c r="L123" s="1">
        <v>-1.912661821256711E-3</v>
      </c>
      <c r="M123" s="1">
        <v>4.9245099525576652E-3</v>
      </c>
      <c r="N123" s="1">
        <v>1.34192163177671E-3</v>
      </c>
      <c r="O123" s="1">
        <v>6.9312077629524182E-4</v>
      </c>
      <c r="P123" s="1">
        <v>-2.6621705563933951E-4</v>
      </c>
    </row>
    <row r="124" spans="1:16" x14ac:dyDescent="0.3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2.6804564953466499E-3</v>
      </c>
      <c r="K124" s="1">
        <v>9.6425119856919927E-3</v>
      </c>
      <c r="L124" s="1">
        <v>1.845725581958169E-3</v>
      </c>
      <c r="M124" s="1">
        <v>3.5508652244264921E-4</v>
      </c>
      <c r="N124" s="1">
        <v>1.6081479496112829E-3</v>
      </c>
      <c r="O124" s="1">
        <v>1.904761904761854E-3</v>
      </c>
      <c r="P124" s="1">
        <v>1.686490324871226E-3</v>
      </c>
    </row>
    <row r="125" spans="1:16" x14ac:dyDescent="0.3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-1.5035577741728809E-4</v>
      </c>
      <c r="K125" s="1">
        <v>2.3911466307591218E-3</v>
      </c>
      <c r="L125" s="1">
        <v>-1.510102586302353E-3</v>
      </c>
      <c r="M125" s="1">
        <v>4.0921609828536992E-4</v>
      </c>
      <c r="N125" s="1">
        <v>1.427169744001366E-3</v>
      </c>
      <c r="O125" s="1">
        <v>2.592464569650899E-3</v>
      </c>
      <c r="P125" s="1">
        <v>1.949490474080662E-3</v>
      </c>
    </row>
    <row r="126" spans="1:16" x14ac:dyDescent="0.3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-1.6433817835640461E-3</v>
      </c>
      <c r="K126" s="1">
        <v>-1.8047613670240099E-3</v>
      </c>
      <c r="L126" s="1">
        <v>2.813038787671029E-3</v>
      </c>
      <c r="M126" s="1">
        <v>-4.5409002748442168E-4</v>
      </c>
      <c r="N126" s="1">
        <v>-3.1174846352542969E-3</v>
      </c>
      <c r="O126" s="1">
        <v>-3.7924495776590068E-3</v>
      </c>
      <c r="P126" s="1">
        <v>-2.8301052445387498E-3</v>
      </c>
    </row>
    <row r="127" spans="1:16" x14ac:dyDescent="0.3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7.9754919239063415E-3</v>
      </c>
      <c r="K127" s="1">
        <v>-1.40859599545029E-3</v>
      </c>
      <c r="L127" s="1">
        <v>-2.4431932435150521E-3</v>
      </c>
      <c r="M127" s="1">
        <v>2.9428101629958009E-4</v>
      </c>
      <c r="N127" s="1">
        <v>-9.8284488920652446E-4</v>
      </c>
      <c r="O127" s="1">
        <v>-1.384322547153483E-3</v>
      </c>
      <c r="P127" s="1">
        <v>-2.6607538802658759E-4</v>
      </c>
    </row>
    <row r="128" spans="1:16" x14ac:dyDescent="0.3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1.4661095588679449E-3</v>
      </c>
      <c r="K128" s="1">
        <v>8.5885700740417903E-5</v>
      </c>
      <c r="L128" s="1">
        <v>4.6463811645180986E-3</v>
      </c>
      <c r="M128" s="1">
        <v>5.9850181481180265E-4</v>
      </c>
      <c r="N128" s="1">
        <v>2.1464985242822809E-3</v>
      </c>
      <c r="O128" s="1">
        <v>2.3392826199966081E-3</v>
      </c>
      <c r="P128" s="1">
        <v>1.242015613910574E-3</v>
      </c>
    </row>
    <row r="129" spans="1:16" x14ac:dyDescent="0.3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2.8573836265621821E-3</v>
      </c>
      <c r="K129" s="1">
        <v>1.6845018994298131E-3</v>
      </c>
      <c r="L129" s="1">
        <v>2.4478821806217521E-3</v>
      </c>
      <c r="M129" s="1">
        <v>2.012188903190992E-4</v>
      </c>
      <c r="N129" s="1">
        <v>-1.606425702811221E-3</v>
      </c>
      <c r="O129" s="1">
        <v>-5.18627366237423E-4</v>
      </c>
      <c r="P129" s="1">
        <v>-7.0884281410599215E-4</v>
      </c>
    </row>
    <row r="130" spans="1:16" x14ac:dyDescent="0.3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-5.4688795971242774E-3</v>
      </c>
      <c r="K130" s="1">
        <v>-3.2091617950601452E-3</v>
      </c>
      <c r="L130" s="1">
        <v>2.6420608074297909E-3</v>
      </c>
      <c r="M130" s="1">
        <v>2.1991831605403518E-3</v>
      </c>
      <c r="N130" s="1">
        <v>-4.469473496022669E-4</v>
      </c>
      <c r="O130" s="1">
        <v>-8.6482746692029266E-4</v>
      </c>
      <c r="P130" s="1">
        <v>-1.330023053732976E-3</v>
      </c>
    </row>
    <row r="131" spans="1:16" x14ac:dyDescent="0.3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8.8567042034002341E-3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-2.0568771239490862E-3</v>
      </c>
      <c r="O131" s="1">
        <v>-1.904267289881356E-3</v>
      </c>
      <c r="P131" s="1">
        <v>-2.2196572849152441E-3</v>
      </c>
    </row>
    <row r="132" spans="1:16" x14ac:dyDescent="0.3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-2.342509055165976E-3</v>
      </c>
      <c r="K132" s="1">
        <v>-3.2375128462862608E-3</v>
      </c>
      <c r="L132" s="1">
        <v>6.3389534708779838E-3</v>
      </c>
      <c r="M132" s="1">
        <v>-7.7517543923566468E-4</v>
      </c>
      <c r="N132" s="1">
        <v>1.254592705439483E-3</v>
      </c>
      <c r="O132" s="1">
        <v>1.0406729685197289E-3</v>
      </c>
      <c r="P132" s="1">
        <v>3.5593521979016002E-4</v>
      </c>
    </row>
    <row r="133" spans="1:16" x14ac:dyDescent="0.3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3.5859305447898389E-3</v>
      </c>
      <c r="K133" s="1">
        <v>-7.5323434472279738E-3</v>
      </c>
      <c r="L133" s="1">
        <v>-9.9668105210115598E-6</v>
      </c>
      <c r="M133" s="1">
        <v>-6.627376443185673E-4</v>
      </c>
      <c r="N133" s="1">
        <v>1.3425221516154551E-3</v>
      </c>
      <c r="O133" s="1">
        <v>8.663259118080191E-4</v>
      </c>
      <c r="P133" s="1">
        <v>5.3371286248005134E-4</v>
      </c>
    </row>
    <row r="134" spans="1:16" x14ac:dyDescent="0.3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3.757451672481205E-3</v>
      </c>
      <c r="K134" s="1">
        <v>5.6305200594537466E-3</v>
      </c>
      <c r="L134" s="1">
        <v>1.7541761352311001E-3</v>
      </c>
      <c r="M134" s="1">
        <v>-1.3655793723624801E-3</v>
      </c>
      <c r="N134" s="1">
        <v>1.7876296031471561E-4</v>
      </c>
      <c r="O134" s="1">
        <v>1.7311520817104851E-3</v>
      </c>
      <c r="P134" s="1">
        <v>1.511379800853474E-3</v>
      </c>
    </row>
    <row r="135" spans="1:16" x14ac:dyDescent="0.3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3.3288170345544539E-3</v>
      </c>
      <c r="K135" s="1">
        <v>-8.2125932113054079E-3</v>
      </c>
      <c r="L135" s="1">
        <v>9.0042583674931898E-3</v>
      </c>
      <c r="M135" s="1">
        <v>-1.434129168451759E-3</v>
      </c>
      <c r="N135" s="1">
        <v>-1.4298480786417711E-3</v>
      </c>
      <c r="O135" s="1">
        <v>-2.2466084852674761E-3</v>
      </c>
      <c r="P135" s="1">
        <v>-1.509098979138979E-3</v>
      </c>
    </row>
    <row r="136" spans="1:16" x14ac:dyDescent="0.3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-5.662330984232411E-3</v>
      </c>
      <c r="K136" s="1">
        <v>2.030805734580365E-3</v>
      </c>
      <c r="L136" s="1">
        <v>7.3659195566644353E-3</v>
      </c>
      <c r="M136" s="1">
        <v>1.256893935166481E-3</v>
      </c>
      <c r="N136" s="1">
        <v>9.8442813674592955E-4</v>
      </c>
      <c r="O136" s="1">
        <v>1.4722438728673739E-3</v>
      </c>
      <c r="P136" s="1">
        <v>-1.7780938833578119E-4</v>
      </c>
    </row>
    <row r="137" spans="1:16" x14ac:dyDescent="0.3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-3.7597928116780421E-3</v>
      </c>
      <c r="K137" s="1">
        <v>-1.029846319452965E-2</v>
      </c>
      <c r="L137" s="1">
        <v>6.0297572435394908E-3</v>
      </c>
      <c r="M137" s="1">
        <v>-2.936379956968382E-3</v>
      </c>
      <c r="N137" s="1">
        <v>1.7881090746540979E-4</v>
      </c>
      <c r="O137" s="1">
        <v>1.7295053614652109E-4</v>
      </c>
      <c r="P137" s="1">
        <v>-4.4460252534228578E-4</v>
      </c>
    </row>
    <row r="138" spans="1:16" x14ac:dyDescent="0.3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-3.2685825327072321E-4</v>
      </c>
      <c r="K138" s="1">
        <v>6.8444123122324285E-4</v>
      </c>
      <c r="L138" s="1">
        <v>-1.332023040398533E-2</v>
      </c>
      <c r="M138" s="1">
        <v>-4.1325683958404191E-4</v>
      </c>
      <c r="N138" s="1">
        <v>8.045052292839916E-4</v>
      </c>
      <c r="O138" s="1">
        <v>9.5106346187101565E-4</v>
      </c>
      <c r="P138" s="1">
        <v>8.8960056934439535E-4</v>
      </c>
    </row>
    <row r="139" spans="1:16" x14ac:dyDescent="0.3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2.2179761077167899E-3</v>
      </c>
      <c r="K139" s="1">
        <v>-6.9038863193283673E-3</v>
      </c>
      <c r="L139" s="1">
        <v>-5.7195262654452517E-4</v>
      </c>
      <c r="M139" s="1">
        <v>-1.011110296274542E-3</v>
      </c>
      <c r="N139" s="1">
        <v>8.9317613433381737E-4</v>
      </c>
      <c r="O139" s="1">
        <v>8.637816360024253E-4</v>
      </c>
      <c r="P139" s="1">
        <v>8.8880988356576651E-4</v>
      </c>
    </row>
    <row r="140" spans="1:16" x14ac:dyDescent="0.3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-3.8086134264803122E-3</v>
      </c>
      <c r="K140" s="1">
        <v>3.8964578531988088E-3</v>
      </c>
      <c r="L140" s="1">
        <v>4.5881064440693731E-3</v>
      </c>
      <c r="M140" s="1">
        <v>-2.7253282093497871E-4</v>
      </c>
      <c r="N140" s="1">
        <v>8.9237908263317678E-5</v>
      </c>
      <c r="O140" s="1">
        <v>-8.6303616121607973E-5</v>
      </c>
      <c r="P140" s="1">
        <v>-5.3281236124680387E-4</v>
      </c>
    </row>
    <row r="141" spans="1:16" x14ac:dyDescent="0.3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-2.1818959200712311E-3</v>
      </c>
      <c r="K141" s="1">
        <v>-6.1563978492154003E-3</v>
      </c>
      <c r="L141" s="1">
        <v>-1.1491543402675219E-3</v>
      </c>
      <c r="M141" s="1">
        <v>-1.0114917208208229E-3</v>
      </c>
      <c r="N141" s="1">
        <v>8.9229945569746505E-4</v>
      </c>
      <c r="O141" s="1">
        <v>1.035732780942489E-3</v>
      </c>
      <c r="P141" s="1">
        <v>7.9964460239900781E-4</v>
      </c>
    </row>
    <row r="142" spans="1:16" x14ac:dyDescent="0.3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9.3769820335174447E-3</v>
      </c>
      <c r="K142" s="1">
        <v>3.8791295065498938E-4</v>
      </c>
      <c r="L142" s="1">
        <v>4.1102490732272123E-3</v>
      </c>
      <c r="M142" s="1">
        <v>-4.3826685214154448E-4</v>
      </c>
      <c r="N142" s="1">
        <v>5.349023803156161E-4</v>
      </c>
      <c r="O142" s="1">
        <v>1.7244352474565791E-4</v>
      </c>
      <c r="P142" s="1">
        <v>-7.1022727272729291E-4</v>
      </c>
    </row>
    <row r="143" spans="1:16" x14ac:dyDescent="0.3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-1.4794022882121951E-3</v>
      </c>
      <c r="K143" s="1">
        <v>3.5362817526278789E-3</v>
      </c>
      <c r="L143" s="1">
        <v>-7.9322332664144568E-4</v>
      </c>
      <c r="M143" s="1">
        <v>3.6676131375923399E-4</v>
      </c>
      <c r="N143" s="1">
        <v>9.8013008999364715E-4</v>
      </c>
      <c r="O143" s="1">
        <v>1.2068965517242349E-3</v>
      </c>
      <c r="P143" s="1">
        <v>1.421464108031234E-3</v>
      </c>
    </row>
    <row r="144" spans="1:16" x14ac:dyDescent="0.3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6.6975621293792198E-3</v>
      </c>
      <c r="K144" s="1">
        <v>-7.361114362995913E-4</v>
      </c>
      <c r="L144" s="1">
        <v>1.43089558382492E-3</v>
      </c>
      <c r="M144" s="1">
        <v>5.1915832031612652E-4</v>
      </c>
      <c r="N144" s="1">
        <v>-6.2310842086532592E-4</v>
      </c>
      <c r="O144" s="1">
        <v>7.7492681246771333E-4</v>
      </c>
      <c r="P144" s="1">
        <v>5.3229240596164296E-4</v>
      </c>
    </row>
    <row r="145" spans="1:16" x14ac:dyDescent="0.3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-6.637979883164169E-3</v>
      </c>
      <c r="K145" s="1">
        <v>3.117918480345816E-3</v>
      </c>
      <c r="L145" s="1">
        <v>-2.935995302399963E-5</v>
      </c>
      <c r="M145" s="1">
        <v>4.0179452916568881E-3</v>
      </c>
      <c r="N145" s="1">
        <v>1.068851874944432E-3</v>
      </c>
      <c r="O145" s="1">
        <v>6.8829045857343729E-4</v>
      </c>
      <c r="P145" s="1">
        <v>1.7733640716444121E-4</v>
      </c>
    </row>
    <row r="146" spans="1:16" x14ac:dyDescent="0.3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-6.7759226093931924E-3</v>
      </c>
      <c r="K146" s="1">
        <v>3.3419709238957651E-3</v>
      </c>
      <c r="L146" s="1">
        <v>8.6125057498254165E-4</v>
      </c>
      <c r="M146" s="1">
        <v>-5.9200175624748441E-3</v>
      </c>
      <c r="N146" s="1">
        <v>-4.4487943767235189E-4</v>
      </c>
      <c r="O146" s="1">
        <v>-2.5793139025021011E-4</v>
      </c>
      <c r="P146" s="1">
        <v>-7.0921985815597388E-4</v>
      </c>
    </row>
    <row r="147" spans="1:16" x14ac:dyDescent="0.3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5.2247603726733871E-3</v>
      </c>
      <c r="K147" s="1">
        <v>-4.2824494777744526E-3</v>
      </c>
      <c r="L147" s="1">
        <v>6.9427467853122593E-4</v>
      </c>
      <c r="M147" s="1">
        <v>4.2005285396700121E-3</v>
      </c>
      <c r="N147" s="1">
        <v>1.7803097738999801E-4</v>
      </c>
      <c r="O147" s="1">
        <v>-1.7199862401096061E-4</v>
      </c>
      <c r="P147" s="1">
        <v>-1.242015613910574E-3</v>
      </c>
    </row>
    <row r="148" spans="1:16" x14ac:dyDescent="0.3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2.118367021517686E-3</v>
      </c>
      <c r="K148" s="1">
        <v>-3.2748479768389678E-3</v>
      </c>
      <c r="L148" s="1">
        <v>-1.6025641025640971E-3</v>
      </c>
      <c r="M148" s="1">
        <v>-9.8228496709995561E-4</v>
      </c>
      <c r="N148" s="1">
        <v>1.2459950160199631E-3</v>
      </c>
      <c r="O148" s="1">
        <v>1.2902115947015509E-3</v>
      </c>
      <c r="P148" s="1">
        <v>1.5100373068039909E-3</v>
      </c>
    </row>
    <row r="149" spans="1:16" x14ac:dyDescent="0.3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3.6531487096964632E-3</v>
      </c>
      <c r="K149" s="1">
        <v>1.3333971422071491E-3</v>
      </c>
      <c r="L149" s="1">
        <v>1.7715225306345059E-3</v>
      </c>
      <c r="M149" s="1">
        <v>8.2273877539407181E-4</v>
      </c>
      <c r="N149" s="1">
        <v>0</v>
      </c>
      <c r="O149" s="1">
        <v>1.2026458208058699E-3</v>
      </c>
      <c r="P149" s="1">
        <v>1.064301552106572E-3</v>
      </c>
    </row>
    <row r="150" spans="1:16" x14ac:dyDescent="0.3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-1.0303426553648239E-2</v>
      </c>
      <c r="K150" s="1">
        <v>5.5286098638718251E-4</v>
      </c>
      <c r="L150" s="1">
        <v>-1.133332681992671E-3</v>
      </c>
      <c r="M150" s="1">
        <v>-2.5779951207798302E-3</v>
      </c>
      <c r="N150" s="1">
        <v>-1.7777777777772119E-4</v>
      </c>
      <c r="O150" s="1">
        <v>-3.4320034320023401E-4</v>
      </c>
      <c r="P150" s="1">
        <v>-1.240365021706435E-3</v>
      </c>
    </row>
    <row r="151" spans="1:16" x14ac:dyDescent="0.3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-6.416547312634302E-4</v>
      </c>
      <c r="K151" s="1">
        <v>2.9688843456636689E-3</v>
      </c>
      <c r="L151" s="1">
        <v>-7.9227676868454111E-4</v>
      </c>
      <c r="M151" s="1">
        <v>-4.8293509870492857E-3</v>
      </c>
      <c r="N151" s="1">
        <v>1.0668563300142431E-3</v>
      </c>
      <c r="O151" s="1">
        <v>1.201613595399609E-3</v>
      </c>
      <c r="P151" s="1">
        <v>1.0644903752328181E-3</v>
      </c>
    </row>
    <row r="152" spans="1:16" x14ac:dyDescent="0.3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7.3266662495319324E-3</v>
      </c>
      <c r="K152" s="1">
        <v>6.1773122304102923E-3</v>
      </c>
      <c r="L152" s="1">
        <v>2.5255491601081652E-3</v>
      </c>
      <c r="M152" s="1">
        <v>2.0016822255604079E-3</v>
      </c>
      <c r="N152" s="1">
        <v>-5.3285968028404795E-4</v>
      </c>
      <c r="O152" s="1">
        <v>-6.8581225889419173E-4</v>
      </c>
      <c r="P152" s="1">
        <v>-1.240584847142179E-3</v>
      </c>
    </row>
    <row r="153" spans="1:16" x14ac:dyDescent="0.3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-1.071190546540224E-2</v>
      </c>
      <c r="K153" s="1">
        <v>-2.6532905779328431E-3</v>
      </c>
      <c r="L153" s="1">
        <v>-1.132657644462798E-3</v>
      </c>
      <c r="M153" s="1">
        <v>1.6742578025297221E-3</v>
      </c>
      <c r="N153" s="1">
        <v>-4.44286475919764E-4</v>
      </c>
      <c r="O153" s="1">
        <v>-2.5735609505006529E-4</v>
      </c>
      <c r="P153" s="1">
        <v>-8.8723272114177298E-5</v>
      </c>
    </row>
    <row r="154" spans="1:16" x14ac:dyDescent="0.3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-2.8935168608685839E-3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-1.2445550715619591E-3</v>
      </c>
      <c r="O154" s="1">
        <v>-1.1154968251244619E-3</v>
      </c>
      <c r="P154" s="1">
        <v>-1.0647737355812259E-3</v>
      </c>
    </row>
    <row r="155" spans="1:16" x14ac:dyDescent="0.3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5.2572527911516342E-3</v>
      </c>
      <c r="K155" s="1">
        <v>-4.2064791411121627E-3</v>
      </c>
      <c r="L155" s="1">
        <v>1.497123175075332E-3</v>
      </c>
      <c r="M155" s="1">
        <v>1.6358134583838171E-3</v>
      </c>
      <c r="N155" s="1">
        <v>-1.780151312861245E-4</v>
      </c>
      <c r="O155" s="1">
        <v>-6.0132291040282393E-4</v>
      </c>
      <c r="P155" s="1">
        <v>2.6647717178907021E-4</v>
      </c>
    </row>
    <row r="156" spans="1:16" x14ac:dyDescent="0.3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1.2559655415862461E-3</v>
      </c>
      <c r="K156" s="1">
        <v>9.0403904651270572E-4</v>
      </c>
      <c r="L156" s="1">
        <v>1.1236064836979141E-3</v>
      </c>
      <c r="M156" s="1">
        <v>-1.2234786658203991E-3</v>
      </c>
      <c r="N156" s="1">
        <v>1.1573043710495501E-3</v>
      </c>
      <c r="O156" s="1">
        <v>1.0314595152138839E-3</v>
      </c>
      <c r="P156" s="1">
        <v>1.4208329633247361E-3</v>
      </c>
    </row>
    <row r="157" spans="1:16" x14ac:dyDescent="0.3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-1.509329467767828E-3</v>
      </c>
      <c r="K157" s="1">
        <v>3.3784626870438932E-3</v>
      </c>
      <c r="L157" s="1">
        <v>-2.000702685821421E-3</v>
      </c>
      <c r="M157" s="1">
        <v>6.8514126325336377E-4</v>
      </c>
      <c r="N157" s="1">
        <v>8.0028454561631435E-4</v>
      </c>
      <c r="O157" s="1">
        <v>8.5866391894229288E-4</v>
      </c>
      <c r="P157" s="1">
        <v>5.3205639797826443E-4</v>
      </c>
    </row>
    <row r="158" spans="1:16" x14ac:dyDescent="0.3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-1.807575788680182E-3</v>
      </c>
      <c r="K158" s="1">
        <v>-1.9979111892712842E-3</v>
      </c>
      <c r="L158" s="1">
        <v>-1.1832699322309459E-3</v>
      </c>
      <c r="M158" s="1">
        <v>-7.7106033202467561E-4</v>
      </c>
      <c r="N158" s="1">
        <v>7.107952021323527E-4</v>
      </c>
      <c r="O158" s="1">
        <v>6.8634179821547292E-4</v>
      </c>
      <c r="P158" s="1">
        <v>9.749180182574424E-4</v>
      </c>
    </row>
    <row r="159" spans="1:16" x14ac:dyDescent="0.3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6.8280452537183836E-3</v>
      </c>
      <c r="K159" s="1">
        <v>5.1711951911943546E-3</v>
      </c>
      <c r="L159" s="1">
        <v>-1.419647927314083E-3</v>
      </c>
      <c r="M159" s="1">
        <v>4.0652163716026202E-4</v>
      </c>
      <c r="N159" s="1">
        <v>-1.775725827932062E-3</v>
      </c>
      <c r="O159" s="1">
        <v>-1.7146776406029571E-4</v>
      </c>
      <c r="P159" s="1">
        <v>-4.4271294492648222E-4</v>
      </c>
    </row>
    <row r="160" spans="1:16" x14ac:dyDescent="0.3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3.8852878304258538E-3</v>
      </c>
      <c r="K160" s="1">
        <v>3.024881548081781E-3</v>
      </c>
      <c r="L160" s="1">
        <v>-8.8241349896489574E-5</v>
      </c>
      <c r="M160" s="1">
        <v>-1.167585259006398E-3</v>
      </c>
      <c r="N160" s="1">
        <v>0</v>
      </c>
      <c r="O160" s="1">
        <v>-6.8598868118674439E-4</v>
      </c>
      <c r="P160" s="1">
        <v>8.8581805297138771E-5</v>
      </c>
    </row>
    <row r="161" spans="1:16" x14ac:dyDescent="0.3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-1.8538666076871599E-3</v>
      </c>
      <c r="K161" s="1">
        <v>7.4605355733123879E-3</v>
      </c>
      <c r="L161" s="1">
        <v>5.687166614369854E-4</v>
      </c>
      <c r="M161" s="1">
        <v>9.8210217728467164E-4</v>
      </c>
      <c r="N161" s="1">
        <v>1.334163479498329E-3</v>
      </c>
      <c r="O161" s="1">
        <v>1.54453406555688E-3</v>
      </c>
      <c r="P161" s="1">
        <v>6.2001771479169854E-4</v>
      </c>
    </row>
    <row r="162" spans="1:16" x14ac:dyDescent="0.3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-4.7862895747485812E-4</v>
      </c>
      <c r="K162" s="1">
        <v>1.2928717819719051E-2</v>
      </c>
      <c r="L162" s="1">
        <v>2.05797612747638E-4</v>
      </c>
      <c r="M162" s="1">
        <v>-1.866646069191846E-4</v>
      </c>
      <c r="N162" s="1">
        <v>1.4212115828744489E-3</v>
      </c>
      <c r="O162" s="1">
        <v>1.6278272789582719E-3</v>
      </c>
      <c r="P162" s="1">
        <v>1.3277861379128451E-3</v>
      </c>
    </row>
    <row r="163" spans="1:16" x14ac:dyDescent="0.3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-4.9390783878827671E-3</v>
      </c>
      <c r="K163" s="1">
        <v>2.491961489994976E-3</v>
      </c>
      <c r="L163" s="1">
        <v>-2.6062334048577722E-3</v>
      </c>
      <c r="M163" s="1">
        <v>-4.4881445844746631E-4</v>
      </c>
      <c r="N163" s="1">
        <v>-7.9829696647137904E-4</v>
      </c>
      <c r="O163" s="1">
        <v>-5.9875117611829509E-4</v>
      </c>
      <c r="P163" s="1">
        <v>-3.5360678925044908E-4</v>
      </c>
    </row>
    <row r="164" spans="1:16" x14ac:dyDescent="0.3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8.4494524442186858E-3</v>
      </c>
      <c r="K164" s="1">
        <v>0</v>
      </c>
      <c r="L164" s="1">
        <v>-1.6503433303536319E-3</v>
      </c>
      <c r="M164" s="1">
        <v>1.853111045885036E-3</v>
      </c>
      <c r="N164" s="1">
        <v>-2.3080337328007521E-3</v>
      </c>
      <c r="O164" s="1">
        <v>-5.9910989387201852E-4</v>
      </c>
      <c r="P164" s="1">
        <v>-1.326494517155941E-3</v>
      </c>
    </row>
    <row r="165" spans="1:16" x14ac:dyDescent="0.3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-1.435229977219898E-3</v>
      </c>
      <c r="K165" s="1">
        <v>2.4508100524471832E-3</v>
      </c>
      <c r="L165" s="1">
        <v>-4.8214584419803419E-4</v>
      </c>
      <c r="M165" s="1">
        <v>6.6952293047162215E-4</v>
      </c>
      <c r="N165" s="1">
        <v>1.690541863154982E-3</v>
      </c>
      <c r="O165" s="1">
        <v>9.420227798235814E-4</v>
      </c>
      <c r="P165" s="1">
        <v>1.771008589391609E-3</v>
      </c>
    </row>
    <row r="166" spans="1:16" x14ac:dyDescent="0.3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-3.038399588915941E-3</v>
      </c>
      <c r="K166" s="1">
        <v>2.2349457723658259E-4</v>
      </c>
      <c r="L166" s="1">
        <v>-1.7818468202401849E-3</v>
      </c>
      <c r="M166" s="1">
        <v>-4.5339236612085282E-4</v>
      </c>
      <c r="N166" s="1">
        <v>8.8825723929653044E-4</v>
      </c>
      <c r="O166" s="1">
        <v>1.026694045174636E-3</v>
      </c>
      <c r="P166" s="1">
        <v>7.955449482897059E-4</v>
      </c>
    </row>
    <row r="167" spans="1:16" x14ac:dyDescent="0.3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-5.9754992824780917E-3</v>
      </c>
      <c r="K167" s="1">
        <v>1.7075602750247221E-3</v>
      </c>
      <c r="L167" s="1">
        <v>-1.765303405358964E-3</v>
      </c>
      <c r="M167" s="1">
        <v>-1.1358314892523369E-3</v>
      </c>
      <c r="N167" s="1">
        <v>-1.774937877174754E-4</v>
      </c>
      <c r="O167" s="1">
        <v>-1.7094017094010369E-4</v>
      </c>
      <c r="P167" s="1">
        <v>-6.1826532414765989E-4</v>
      </c>
    </row>
    <row r="168" spans="1:16" x14ac:dyDescent="0.3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5.1564029493462726E-3</v>
      </c>
      <c r="K168" s="1">
        <v>-2.212943772791021E-3</v>
      </c>
      <c r="L168" s="1">
        <v>1.5708358032009431E-3</v>
      </c>
      <c r="M168" s="1">
        <v>4.9548046437264404E-4</v>
      </c>
      <c r="N168" s="1">
        <v>6.2133854074208905E-4</v>
      </c>
      <c r="O168" s="1">
        <v>4.2742349119495587E-4</v>
      </c>
      <c r="P168" s="1">
        <v>3.5351303579322918E-4</v>
      </c>
    </row>
    <row r="169" spans="1:16" x14ac:dyDescent="0.3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1.1774608508237079E-3</v>
      </c>
      <c r="K169" s="1">
        <v>9.0371865463678702E-4</v>
      </c>
      <c r="L169" s="1">
        <v>2.2292585249410468E-3</v>
      </c>
      <c r="M169" s="1">
        <v>-7.4423083284014258E-4</v>
      </c>
      <c r="N169" s="1">
        <v>-4.7014991572784659E-3</v>
      </c>
      <c r="O169" s="1">
        <v>-2.7343416218064132E-3</v>
      </c>
      <c r="P169" s="1">
        <v>-3.1804929764113199E-3</v>
      </c>
    </row>
    <row r="170" spans="1:16" x14ac:dyDescent="0.3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1.3282987764187131E-3</v>
      </c>
      <c r="K170" s="1">
        <v>-4.7190033771646878E-3</v>
      </c>
      <c r="L170" s="1">
        <v>3.149451306530215E-3</v>
      </c>
      <c r="M170" s="1">
        <v>1.2321136634030341E-4</v>
      </c>
      <c r="N170" s="1">
        <v>2.2281639928698471E-3</v>
      </c>
      <c r="O170" s="1">
        <v>1.2852369120042171E-3</v>
      </c>
      <c r="P170" s="1">
        <v>1.7725782150137539E-3</v>
      </c>
    </row>
    <row r="171" spans="1:16" x14ac:dyDescent="0.3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1.1248338185199099E-2</v>
      </c>
      <c r="K171" s="1">
        <v>2.3900769002140891E-3</v>
      </c>
      <c r="L171" s="1">
        <v>-2.050527348540609E-3</v>
      </c>
      <c r="M171" s="1">
        <v>6.7941777849700458E-4</v>
      </c>
      <c r="N171" s="1">
        <v>-4.4464206313910021E-4</v>
      </c>
      <c r="O171" s="1">
        <v>-4.2786239945236121E-4</v>
      </c>
      <c r="P171" s="1">
        <v>-3.5388834822613902E-4</v>
      </c>
    </row>
    <row r="172" spans="1:16" x14ac:dyDescent="0.3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-1.57275178434646E-3</v>
      </c>
      <c r="K172" s="1">
        <v>-7.1884607773153864E-4</v>
      </c>
      <c r="L172" s="1">
        <v>2.231703960045683E-3</v>
      </c>
      <c r="M172" s="1">
        <v>2.6616196649318362E-3</v>
      </c>
      <c r="N172" s="1">
        <v>0</v>
      </c>
      <c r="O172" s="1">
        <v>8.5609108809059364E-5</v>
      </c>
      <c r="P172" s="1">
        <v>0</v>
      </c>
    </row>
    <row r="173" spans="1:16" x14ac:dyDescent="0.3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-1.008891709172177E-2</v>
      </c>
      <c r="K173" s="1">
        <v>5.373530423447237E-3</v>
      </c>
      <c r="L173" s="1">
        <v>7.553240536379846E-4</v>
      </c>
      <c r="M173" s="1">
        <v>-2.583998270003995E-3</v>
      </c>
      <c r="N173" s="1">
        <v>-4.092526690391507E-3</v>
      </c>
      <c r="O173" s="1">
        <v>-5.5641157336071556E-3</v>
      </c>
      <c r="P173" s="1">
        <v>-4.2481635542968021E-3</v>
      </c>
    </row>
    <row r="174" spans="1:16" x14ac:dyDescent="0.3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1.258164547175755E-2</v>
      </c>
      <c r="K174" s="1">
        <v>-1.6807847872170489E-2</v>
      </c>
      <c r="L174" s="1">
        <v>3.2346598706123331E-4</v>
      </c>
      <c r="M174" s="1">
        <v>5.3697157220131686E-3</v>
      </c>
      <c r="N174" s="1">
        <v>6.2533500089334559E-4</v>
      </c>
      <c r="O174" s="1">
        <v>6.8864594990092343E-4</v>
      </c>
      <c r="P174" s="1">
        <v>7.1104790685261321E-4</v>
      </c>
    </row>
    <row r="175" spans="1:16" x14ac:dyDescent="0.3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-1.5651836741441549E-3</v>
      </c>
      <c r="K175" s="1">
        <v>8.6011774578476086E-4</v>
      </c>
      <c r="L175" s="1">
        <v>3.1062291162435858E-3</v>
      </c>
      <c r="M175" s="1">
        <v>2.5576662825750329E-3</v>
      </c>
      <c r="N175" s="1">
        <v>-1.160610659762584E-3</v>
      </c>
      <c r="O175" s="1">
        <v>-9.4623655913983473E-4</v>
      </c>
      <c r="P175" s="1">
        <v>-1.3322675193179201E-3</v>
      </c>
    </row>
    <row r="176" spans="1:16" x14ac:dyDescent="0.3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-6.5814050782465614E-3</v>
      </c>
      <c r="K176" s="1">
        <v>2.1245494796495729E-4</v>
      </c>
      <c r="L176" s="1">
        <v>2.4225847416234898E-3</v>
      </c>
      <c r="M176" s="1">
        <v>-1.033581368556469E-3</v>
      </c>
      <c r="N176" s="1">
        <v>-3.1283518055058579E-3</v>
      </c>
      <c r="O176" s="1">
        <v>-2.4108834165662558E-3</v>
      </c>
      <c r="P176" s="1">
        <v>-2.9348986125933289E-3</v>
      </c>
    </row>
    <row r="177" spans="1:16" x14ac:dyDescent="0.3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-1.556752324665345E-3</v>
      </c>
      <c r="K177" s="1">
        <v>2.2966086695348502E-3</v>
      </c>
      <c r="L177" s="1">
        <v>2.4362197665126479E-3</v>
      </c>
      <c r="M177" s="1">
        <v>2.8293227690685541E-3</v>
      </c>
      <c r="N177" s="1">
        <v>1.882901461490061E-3</v>
      </c>
      <c r="O177" s="1">
        <v>1.122043846021104E-3</v>
      </c>
      <c r="P177" s="1">
        <v>1.0703773080011909E-3</v>
      </c>
    </row>
    <row r="178" spans="1:16" x14ac:dyDescent="0.3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1.713457614163727E-2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-2.505817075353467E-3</v>
      </c>
      <c r="O178" s="1">
        <v>-2.2415725493576399E-3</v>
      </c>
      <c r="P178" s="1">
        <v>-2.0493629154415549E-3</v>
      </c>
    </row>
    <row r="179" spans="1:16" x14ac:dyDescent="0.3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-7.7482249448630469E-3</v>
      </c>
      <c r="K179" s="1">
        <v>1.421344801072078E-2</v>
      </c>
      <c r="L179" s="1">
        <v>7.1798264388838176E-3</v>
      </c>
      <c r="M179" s="1">
        <v>-1.3076046037930891E-3</v>
      </c>
      <c r="N179" s="1">
        <v>-2.8709851067646448E-3</v>
      </c>
      <c r="O179" s="1">
        <v>-3.629136783893538E-3</v>
      </c>
      <c r="P179" s="1">
        <v>-3.4821428571428781E-3</v>
      </c>
    </row>
    <row r="180" spans="1:16" x14ac:dyDescent="0.3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1.3236676914935019E-2</v>
      </c>
      <c r="K180" s="1">
        <v>1.630304902476376E-2</v>
      </c>
      <c r="L180" s="1">
        <v>1.931881846106265E-3</v>
      </c>
      <c r="M180" s="1">
        <v>-6.4137275760378643E-6</v>
      </c>
      <c r="N180" s="1">
        <v>2.069461939895767E-3</v>
      </c>
      <c r="O180" s="1">
        <v>0</v>
      </c>
      <c r="P180" s="1">
        <v>3.046322014156555E-3</v>
      </c>
    </row>
    <row r="181" spans="1:16" x14ac:dyDescent="0.3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-1.7449021348771802E-2</v>
      </c>
      <c r="K181" s="1">
        <v>4.1639242221980233E-3</v>
      </c>
      <c r="L181" s="1">
        <v>4.6275764996250862E-4</v>
      </c>
      <c r="M181" s="1">
        <v>4.9834982893564028E-3</v>
      </c>
      <c r="N181" s="1">
        <v>-1.319924575738529E-2</v>
      </c>
      <c r="O181" s="1">
        <v>-1.3962362327638591E-2</v>
      </c>
      <c r="P181" s="1">
        <v>-8.5752568110764038E-3</v>
      </c>
    </row>
    <row r="182" spans="1:16" x14ac:dyDescent="0.3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-1.540160952893521E-2</v>
      </c>
      <c r="K182" s="1">
        <v>-2.3500484173535119E-2</v>
      </c>
      <c r="L182" s="1">
        <v>-5.0108890473532508E-4</v>
      </c>
      <c r="M182" s="1">
        <v>1.8790326036315359E-3</v>
      </c>
      <c r="N182" s="1">
        <v>-5.0045495905369766E-3</v>
      </c>
      <c r="O182" s="1">
        <v>-5.4529463500440079E-3</v>
      </c>
      <c r="P182" s="1">
        <v>-1.982160555004997E-3</v>
      </c>
    </row>
    <row r="183" spans="1:16" x14ac:dyDescent="0.3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1.5888711544898682E-2</v>
      </c>
      <c r="K183" s="1">
        <v>-1.185848620497343E-2</v>
      </c>
      <c r="L183" s="1">
        <v>-1.426891112782269E-3</v>
      </c>
      <c r="M183" s="1">
        <v>9.4585322440035036E-3</v>
      </c>
      <c r="N183" s="1">
        <v>1.4631915866485381E-3</v>
      </c>
      <c r="O183" s="1">
        <v>7.0746374248309429E-4</v>
      </c>
      <c r="P183" s="1">
        <v>1.624988715356102E-3</v>
      </c>
    </row>
    <row r="184" spans="1:16" x14ac:dyDescent="0.3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4.7940641643173798E-3</v>
      </c>
      <c r="K184" s="1">
        <v>-6.8450903387216036E-3</v>
      </c>
      <c r="L184" s="1">
        <v>-9.5583833780676919E-4</v>
      </c>
      <c r="M184" s="1">
        <v>-9.8900563961287213E-3</v>
      </c>
      <c r="N184" s="1">
        <v>-3.6526344626064411E-4</v>
      </c>
      <c r="O184" s="1">
        <v>-9.720749381406657E-4</v>
      </c>
      <c r="P184" s="1">
        <v>-1.8026137899951331E-4</v>
      </c>
    </row>
    <row r="185" spans="1:16" x14ac:dyDescent="0.3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3.171172374077047E-3</v>
      </c>
      <c r="K185" s="1">
        <v>7.1944053340347036E-3</v>
      </c>
      <c r="L185" s="1">
        <v>-2.1164532495772099E-3</v>
      </c>
      <c r="M185" s="1">
        <v>1.9038080713815739E-3</v>
      </c>
      <c r="N185" s="1">
        <v>2.7404768429706289E-4</v>
      </c>
      <c r="O185" s="1">
        <v>4.4228217602837461E-4</v>
      </c>
      <c r="P185" s="1">
        <v>9.0146939511392965E-4</v>
      </c>
    </row>
    <row r="186" spans="1:16" x14ac:dyDescent="0.3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-8.3547452429606484E-3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-6.3926940639258412E-4</v>
      </c>
      <c r="O186" s="1">
        <v>-4.420866489831532E-4</v>
      </c>
      <c r="P186" s="1">
        <v>-9.0065747996026513E-4</v>
      </c>
    </row>
    <row r="187" spans="1:16" x14ac:dyDescent="0.3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-3.499600820445981E-3</v>
      </c>
      <c r="K187" s="1">
        <v>-5.4422384694979842E-3</v>
      </c>
      <c r="L187" s="1">
        <v>-5.838563713345124E-5</v>
      </c>
      <c r="M187" s="1">
        <v>2.5481877583315442E-3</v>
      </c>
      <c r="N187" s="1">
        <v>-2.7414785707757788E-4</v>
      </c>
      <c r="O187" s="1">
        <v>-4.4228217602826359E-4</v>
      </c>
      <c r="P187" s="1">
        <v>-6.3102857657992839E-4</v>
      </c>
    </row>
    <row r="188" spans="1:16" x14ac:dyDescent="0.3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3.1117596156786661E-2</v>
      </c>
      <c r="K188" s="1">
        <v>3.1329132716633179E-3</v>
      </c>
      <c r="L188" s="1">
        <v>6.3546745297249352E-3</v>
      </c>
      <c r="M188" s="1">
        <v>-1.0025335470475129E-2</v>
      </c>
      <c r="N188" s="1">
        <v>-2.8976234003656339E-2</v>
      </c>
      <c r="O188" s="1">
        <v>-4.6902654867256874E-3</v>
      </c>
      <c r="P188" s="1">
        <v>-4.9612123398881103E-3</v>
      </c>
    </row>
    <row r="189" spans="1:16" x14ac:dyDescent="0.3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-1.9801070498695169E-2</v>
      </c>
      <c r="K189" s="1">
        <v>6.7228509039378706E-3</v>
      </c>
      <c r="L189" s="1">
        <v>1.356709085986174E-2</v>
      </c>
      <c r="M189" s="1">
        <v>1.689367804243358E-2</v>
      </c>
      <c r="N189" s="1">
        <v>3.5771439329754799E-3</v>
      </c>
      <c r="O189" s="1">
        <v>2.22281497288157E-3</v>
      </c>
      <c r="P189" s="1">
        <v>2.719608376393623E-4</v>
      </c>
    </row>
    <row r="190" spans="1:16" x14ac:dyDescent="0.3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1.336520055759127E-4</v>
      </c>
      <c r="K190" s="1">
        <v>8.0331019591048936E-3</v>
      </c>
      <c r="L190" s="1">
        <v>9.2448599914132235E-3</v>
      </c>
      <c r="M190" s="1">
        <v>7.8663389175628318E-3</v>
      </c>
      <c r="N190" s="1">
        <v>-9.3799831160312763E-5</v>
      </c>
      <c r="O190" s="1">
        <v>-4.4357700496799879E-4</v>
      </c>
      <c r="P190" s="1">
        <v>-3.6251586006896819E-4</v>
      </c>
    </row>
    <row r="191" spans="1:16" x14ac:dyDescent="0.3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9.1298079278234745E-3</v>
      </c>
      <c r="K191" s="1">
        <v>4.5005493181786704E-3</v>
      </c>
      <c r="L191" s="1">
        <v>1.5219692959238531E-3</v>
      </c>
      <c r="M191" s="1">
        <v>-5.7692204534196554E-3</v>
      </c>
      <c r="N191" s="1">
        <v>3.001876172608053E-3</v>
      </c>
      <c r="O191" s="1">
        <v>2.3076240347919001E-3</v>
      </c>
      <c r="P191" s="1">
        <v>2.7198549410689671E-4</v>
      </c>
    </row>
    <row r="192" spans="1:16" x14ac:dyDescent="0.3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3.9985359418703847E-3</v>
      </c>
      <c r="K192" s="1">
        <v>7.6749247812146759E-3</v>
      </c>
      <c r="L192" s="1">
        <v>3.643399877294673E-3</v>
      </c>
      <c r="M192" s="1">
        <v>-5.9726509775922532E-3</v>
      </c>
      <c r="N192" s="1">
        <v>-2.151141040030002E-3</v>
      </c>
      <c r="O192" s="1">
        <v>-2.1252103072700872E-3</v>
      </c>
      <c r="P192" s="1">
        <v>-1.812743587419563E-3</v>
      </c>
    </row>
    <row r="193" spans="1:16" x14ac:dyDescent="0.3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7.4163207864610392E-3</v>
      </c>
      <c r="K193" s="1">
        <v>1.0118522899641441E-2</v>
      </c>
      <c r="L193" s="1">
        <v>9.7995880787353773E-3</v>
      </c>
      <c r="M193" s="1">
        <v>-7.3112019156398311E-3</v>
      </c>
      <c r="N193" s="1">
        <v>-6.279876277064389E-3</v>
      </c>
      <c r="O193" s="1">
        <v>-3.9045168160439792E-3</v>
      </c>
      <c r="P193" s="1">
        <v>-3.813674748025075E-3</v>
      </c>
    </row>
    <row r="194" spans="1:16" x14ac:dyDescent="0.3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4.0482005086466266E-3</v>
      </c>
      <c r="K194" s="1">
        <v>1.25371836539816E-2</v>
      </c>
      <c r="L194" s="1">
        <v>1.6847810902182129E-2</v>
      </c>
      <c r="M194" s="1">
        <v>-1.52550018453631E-2</v>
      </c>
      <c r="N194" s="1">
        <v>-1.4148273910582489E-3</v>
      </c>
      <c r="O194" s="1">
        <v>3.1180400890868931E-3</v>
      </c>
      <c r="P194" s="1">
        <v>-1.731838483274073E-3</v>
      </c>
    </row>
    <row r="195" spans="1:16" x14ac:dyDescent="0.3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-3.1471545870714879E-3</v>
      </c>
      <c r="K195" s="1">
        <v>-3.1607209592043878E-4</v>
      </c>
      <c r="L195" s="1">
        <v>-8.3347071861650246E-4</v>
      </c>
      <c r="M195" s="1">
        <v>-1.295292914617285E-2</v>
      </c>
      <c r="N195" s="1">
        <v>-4.6283177481818427E-3</v>
      </c>
      <c r="O195" s="1">
        <v>0</v>
      </c>
      <c r="P195" s="1">
        <v>-3.8349159970781921E-3</v>
      </c>
    </row>
    <row r="196" spans="1:16" x14ac:dyDescent="0.3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1.032623059474358E-2</v>
      </c>
      <c r="K196" s="1">
        <v>2.7669672735950449E-2</v>
      </c>
      <c r="L196" s="1">
        <v>1.3484155429870359E-2</v>
      </c>
      <c r="M196" s="1">
        <v>-1.5969315812369711E-2</v>
      </c>
      <c r="N196" s="1">
        <v>-7.211994685898615E-3</v>
      </c>
      <c r="O196" s="1">
        <v>7.0159857904086298E-3</v>
      </c>
      <c r="P196" s="1">
        <v>8.5242896425299364E-3</v>
      </c>
    </row>
    <row r="197" spans="1:16" x14ac:dyDescent="0.3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-9.8870098963277364E-4</v>
      </c>
      <c r="K197" s="1">
        <v>9.5924098408961544E-3</v>
      </c>
      <c r="L197" s="1">
        <v>9.2889057723271051E-3</v>
      </c>
      <c r="M197" s="1">
        <v>-1.3799871376509509E-2</v>
      </c>
      <c r="N197" s="1">
        <v>-9.5584018352135036E-4</v>
      </c>
      <c r="O197" s="1">
        <v>-8.8191198518439151E-5</v>
      </c>
      <c r="P197" s="1">
        <v>5.4530582568390606E-4</v>
      </c>
    </row>
    <row r="198" spans="1:16" x14ac:dyDescent="0.3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-6.2966342782276863E-3</v>
      </c>
      <c r="K198" s="1">
        <v>0</v>
      </c>
      <c r="L198" s="1">
        <v>1.61306221939439E-3</v>
      </c>
      <c r="M198" s="1">
        <v>4.1109429026046973E-2</v>
      </c>
      <c r="N198" s="1">
        <v>2.7745885954841838E-3</v>
      </c>
      <c r="O198" s="1">
        <v>2.6459693067562018E-3</v>
      </c>
      <c r="P198" s="1">
        <v>2.5433736034155001E-3</v>
      </c>
    </row>
    <row r="199" spans="1:16" x14ac:dyDescent="0.3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-3.0560165993849249E-3</v>
      </c>
      <c r="K199" s="1">
        <v>3.5359370270887203E-2</v>
      </c>
      <c r="L199" s="1">
        <v>9.0186008642825222E-3</v>
      </c>
      <c r="M199" s="1">
        <v>1.506064624370018E-2</v>
      </c>
      <c r="N199" s="1">
        <v>-9.5410743249702001E-4</v>
      </c>
      <c r="O199" s="1">
        <v>-7.0372976776933438E-4</v>
      </c>
      <c r="P199" s="1">
        <v>-8.1543897798319609E-4</v>
      </c>
    </row>
    <row r="200" spans="1:16" x14ac:dyDescent="0.3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5.1857487301054661E-3</v>
      </c>
      <c r="K200" s="1">
        <v>-6.4751701779354298E-2</v>
      </c>
      <c r="L200" s="1">
        <v>1.065820158365627E-2</v>
      </c>
      <c r="M200" s="1">
        <v>-1.402173744118373E-2</v>
      </c>
      <c r="N200" s="1">
        <v>1.174672906121677E-2</v>
      </c>
      <c r="O200" s="1">
        <v>6.338028169013965E-3</v>
      </c>
      <c r="P200" s="1">
        <v>9.1585056220528926E-3</v>
      </c>
    </row>
    <row r="201" spans="1:16" x14ac:dyDescent="0.3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-3.8562404867301669E-3</v>
      </c>
      <c r="K201" s="1">
        <v>4.6709635927951298E-2</v>
      </c>
      <c r="L201" s="1">
        <v>8.089209415769627E-3</v>
      </c>
      <c r="M201" s="1">
        <v>-4.8093015062097288E-3</v>
      </c>
      <c r="N201" s="1">
        <v>-6.6075136869925277E-4</v>
      </c>
      <c r="O201" s="1">
        <v>-2.6242127361775219E-4</v>
      </c>
      <c r="P201" s="1">
        <v>-5.3913199748412133E-4</v>
      </c>
    </row>
    <row r="202" spans="1:16" x14ac:dyDescent="0.3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1.0827546174090319E-3</v>
      </c>
      <c r="K202" s="1">
        <v>5.3614129532140184E-3</v>
      </c>
      <c r="L202" s="1">
        <v>-1.6144332947493841E-2</v>
      </c>
      <c r="M202" s="1">
        <v>3.9373996131729871E-2</v>
      </c>
      <c r="N202" s="1">
        <v>-9.4455464248610621E-4</v>
      </c>
      <c r="O202" s="1">
        <v>-7.8747046985738756E-4</v>
      </c>
      <c r="P202" s="1">
        <v>-8.0913422637785004E-4</v>
      </c>
    </row>
    <row r="203" spans="1:16" x14ac:dyDescent="0.3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2.674186801336909E-3</v>
      </c>
      <c r="K203" s="1">
        <v>-9.8628435929318803E-3</v>
      </c>
      <c r="L203" s="1">
        <v>3.821453213735948E-3</v>
      </c>
      <c r="M203" s="1">
        <v>3.1059241132653789E-2</v>
      </c>
      <c r="N203" s="1">
        <v>-3.4036116100973901E-3</v>
      </c>
      <c r="O203" s="1">
        <v>-1.138353765324118E-3</v>
      </c>
      <c r="P203" s="1">
        <v>-2.519344970307702E-3</v>
      </c>
    </row>
    <row r="204" spans="1:16" x14ac:dyDescent="0.3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-1.0044420647137291E-4</v>
      </c>
      <c r="K204" s="1">
        <v>-2.4743392197079439E-2</v>
      </c>
      <c r="L204" s="1">
        <v>-4.0977105694495197E-3</v>
      </c>
      <c r="M204" s="1">
        <v>-9.437866221549851E-3</v>
      </c>
      <c r="N204" s="1">
        <v>-9.4867659614750188E-5</v>
      </c>
      <c r="O204" s="1">
        <v>0</v>
      </c>
      <c r="P204" s="1">
        <v>-9.0203860725335261E-5</v>
      </c>
    </row>
    <row r="205" spans="1:16" x14ac:dyDescent="0.3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6.2129759492199899E-3</v>
      </c>
      <c r="K205" s="1">
        <v>-3.4605941531731688E-2</v>
      </c>
      <c r="L205" s="1">
        <v>-5.1763956359004437E-3</v>
      </c>
      <c r="M205" s="1">
        <v>-4.8797441469399239E-3</v>
      </c>
      <c r="N205" s="1">
        <v>4.2694497153699107E-3</v>
      </c>
      <c r="O205" s="1">
        <v>1.490312965722884E-3</v>
      </c>
      <c r="P205" s="1">
        <v>3.06720793865578E-3</v>
      </c>
    </row>
    <row r="206" spans="1:16" x14ac:dyDescent="0.3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-2.849378427650096E-3</v>
      </c>
      <c r="K206" s="1">
        <v>-6.0796341150097799E-3</v>
      </c>
      <c r="L206" s="1">
        <v>1.260362187355479E-2</v>
      </c>
      <c r="M206" s="1">
        <v>-7.6906523295973139E-3</v>
      </c>
      <c r="N206" s="1">
        <v>-1.5115729806329801E-3</v>
      </c>
      <c r="O206" s="1">
        <v>-6.1274509803910249E-4</v>
      </c>
      <c r="P206" s="1">
        <v>-9.8929759870491907E-4</v>
      </c>
    </row>
    <row r="207" spans="1:16" x14ac:dyDescent="0.3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-4.5549536058527851E-3</v>
      </c>
      <c r="K207" s="1">
        <v>3.3967820827641493E-2</v>
      </c>
      <c r="L207" s="1">
        <v>-6.7196626992841457E-3</v>
      </c>
      <c r="M207" s="1">
        <v>-2.0815483448936019E-3</v>
      </c>
      <c r="N207" s="1">
        <v>4.730816538933702E-4</v>
      </c>
      <c r="O207" s="1">
        <v>-2.627660506262508E-4</v>
      </c>
      <c r="P207" s="1">
        <v>5.4015124234796374E-4</v>
      </c>
    </row>
    <row r="208" spans="1:16" x14ac:dyDescent="0.3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1.9904267732804288E-3</v>
      </c>
      <c r="K208" s="1">
        <v>-2.7542910512060152E-2</v>
      </c>
      <c r="L208" s="1">
        <v>8.8079235939158007E-3</v>
      </c>
      <c r="M208" s="1">
        <v>-1.8157576448500131E-2</v>
      </c>
      <c r="N208" s="1">
        <v>-3.78286362776592E-4</v>
      </c>
      <c r="O208" s="1">
        <v>0</v>
      </c>
      <c r="P208" s="1">
        <v>-3.5990642432970338E-4</v>
      </c>
    </row>
    <row r="209" spans="1:16" x14ac:dyDescent="0.3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-3.2897333906006798E-3</v>
      </c>
      <c r="K209" s="1">
        <v>2.2852379158062819E-2</v>
      </c>
      <c r="L209" s="1">
        <v>-2.0074336407307491E-3</v>
      </c>
      <c r="M209" s="1">
        <v>2.7463840093614241E-2</v>
      </c>
      <c r="N209" s="1">
        <v>1.5137180700093289E-3</v>
      </c>
      <c r="O209" s="1">
        <v>-8.7611704923773459E-5</v>
      </c>
      <c r="P209" s="1">
        <v>1.4401440144016231E-3</v>
      </c>
    </row>
    <row r="210" spans="1:16" x14ac:dyDescent="0.3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-5.6644931531885101E-3</v>
      </c>
      <c r="K210" s="1">
        <v>7.9684027736548479E-3</v>
      </c>
      <c r="L210" s="1">
        <v>5.3229334106299486E-3</v>
      </c>
      <c r="M210" s="1">
        <v>3.2907172515231682E-2</v>
      </c>
      <c r="N210" s="1">
        <v>-3.778575477045854E-4</v>
      </c>
      <c r="O210" s="1">
        <v>0</v>
      </c>
      <c r="P210" s="1">
        <v>-3.5951824555102713E-4</v>
      </c>
    </row>
    <row r="211" spans="1:16" x14ac:dyDescent="0.3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4.3548023026656058E-3</v>
      </c>
      <c r="K211" s="1">
        <v>-1.196699355032327E-2</v>
      </c>
      <c r="L211" s="1">
        <v>3.6696285811643747E-4</v>
      </c>
      <c r="M211" s="1">
        <v>9.7731173457875631E-3</v>
      </c>
      <c r="N211" s="1">
        <v>-4.7250047250047E-4</v>
      </c>
      <c r="O211" s="1">
        <v>0</v>
      </c>
      <c r="P211" s="1">
        <v>-4.4955943175684082E-4</v>
      </c>
    </row>
    <row r="212" spans="1:16" x14ac:dyDescent="0.3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1.1198033336961011E-3</v>
      </c>
      <c r="K212" s="1">
        <v>5.6293246541925246E-3</v>
      </c>
      <c r="L212" s="1">
        <v>-7.8606052666185811E-5</v>
      </c>
      <c r="M212" s="1">
        <v>1.8114439239602651E-4</v>
      </c>
      <c r="N212" s="1">
        <v>-3.7817906778847549E-4</v>
      </c>
      <c r="O212" s="1">
        <v>0</v>
      </c>
      <c r="P212" s="1">
        <v>-3.5980930107049058E-4</v>
      </c>
    </row>
    <row r="213" spans="1:16" x14ac:dyDescent="0.3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1.891546666986432E-3</v>
      </c>
      <c r="K213" s="1">
        <v>-2.6404296764069191E-2</v>
      </c>
      <c r="L213" s="1">
        <v>1.0691263560610009E-2</v>
      </c>
      <c r="M213" s="1">
        <v>1.227157936072309E-4</v>
      </c>
      <c r="N213" s="1">
        <v>0</v>
      </c>
      <c r="O213" s="1">
        <v>-8.7619381407111341E-5</v>
      </c>
      <c r="P213" s="1">
        <v>0</v>
      </c>
    </row>
    <row r="214" spans="1:16" x14ac:dyDescent="0.3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-2.1568556613053009E-3</v>
      </c>
      <c r="K214" s="1">
        <v>2.158771501668166E-2</v>
      </c>
      <c r="L214" s="1">
        <v>-2.8433151845129729E-3</v>
      </c>
      <c r="M214" s="1">
        <v>-8.7329075758824093E-4</v>
      </c>
      <c r="N214" s="1">
        <v>0</v>
      </c>
      <c r="O214" s="1">
        <v>0</v>
      </c>
      <c r="P214" s="1">
        <v>-8.9984702600465205E-5</v>
      </c>
    </row>
    <row r="215" spans="1:16" x14ac:dyDescent="0.3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4.9281657747302088E-3</v>
      </c>
      <c r="K215" s="1">
        <v>-4.8524540642101099E-2</v>
      </c>
      <c r="L215" s="1">
        <v>-3.310770404139296E-3</v>
      </c>
      <c r="M215" s="1">
        <v>1.847794326271179E-2</v>
      </c>
      <c r="N215" s="1">
        <v>0</v>
      </c>
      <c r="O215" s="1">
        <v>0</v>
      </c>
      <c r="P215" s="1">
        <v>0</v>
      </c>
    </row>
    <row r="216" spans="1:16" x14ac:dyDescent="0.3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2.156983987943395E-3</v>
      </c>
      <c r="K216" s="1">
        <v>4.2433198856029142E-2</v>
      </c>
      <c r="L216" s="1">
        <v>-5.2087409455734424E-3</v>
      </c>
      <c r="M216" s="1">
        <v>-2.2688981989518742E-2</v>
      </c>
      <c r="N216" s="1">
        <v>-9.4580535325849979E-5</v>
      </c>
      <c r="O216" s="1">
        <v>0</v>
      </c>
      <c r="P216" s="1">
        <v>0</v>
      </c>
    </row>
    <row r="217" spans="1:16" x14ac:dyDescent="0.3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-1.8293297211395829E-3</v>
      </c>
      <c r="K217" s="1">
        <v>5.3519495578036036E-4</v>
      </c>
      <c r="L217" s="1">
        <v>5.9527972027970666E-3</v>
      </c>
      <c r="M217" s="1">
        <v>1.686722178826772E-2</v>
      </c>
      <c r="N217" s="1">
        <v>0</v>
      </c>
      <c r="O217" s="1">
        <v>0</v>
      </c>
      <c r="P217" s="1">
        <v>0</v>
      </c>
    </row>
    <row r="218" spans="1:16" x14ac:dyDescent="0.3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2.2961802299357181E-3</v>
      </c>
      <c r="K218" s="1">
        <v>1.5984238986831881E-2</v>
      </c>
      <c r="L218" s="1">
        <v>-1.485909924314188E-3</v>
      </c>
      <c r="M218" s="1">
        <v>1.0108270623843121E-3</v>
      </c>
      <c r="N218" s="1">
        <v>0</v>
      </c>
      <c r="O218" s="1">
        <v>-8.7627059235928506E-5</v>
      </c>
      <c r="P218" s="1">
        <v>0</v>
      </c>
    </row>
    <row r="219" spans="1:16" x14ac:dyDescent="0.3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6.0141745184538742E-4</v>
      </c>
      <c r="K219" s="1">
        <v>0</v>
      </c>
      <c r="L219" s="1">
        <v>-2.6368462274823918E-3</v>
      </c>
      <c r="M219" s="1">
        <v>-2.293798468404717E-3</v>
      </c>
      <c r="N219" s="1">
        <v>0</v>
      </c>
      <c r="O219" s="1">
        <v>0</v>
      </c>
      <c r="P219" s="1">
        <v>-8.9992800575977583E-5</v>
      </c>
    </row>
    <row r="220" spans="1:16" x14ac:dyDescent="0.3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5.2733852783890534E-3</v>
      </c>
      <c r="K220" s="1">
        <v>-1.6164980285433561E-2</v>
      </c>
      <c r="L220" s="1">
        <v>3.9264617344489938E-3</v>
      </c>
      <c r="M220" s="1">
        <v>-8.5017071280450995E-3</v>
      </c>
      <c r="N220" s="1">
        <v>0</v>
      </c>
      <c r="O220" s="1">
        <v>0</v>
      </c>
      <c r="P220" s="1">
        <v>0</v>
      </c>
    </row>
    <row r="221" spans="1:16" x14ac:dyDescent="0.3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-6.9922282969516747E-3</v>
      </c>
      <c r="K221" s="1">
        <v>-1.9820013500657319E-2</v>
      </c>
      <c r="L221" s="1">
        <v>1.6018147526878131E-2</v>
      </c>
      <c r="M221" s="1">
        <v>2.196593142681369E-2</v>
      </c>
      <c r="N221" s="1">
        <v>-9.458948164964287E-5</v>
      </c>
      <c r="O221" s="1">
        <v>0</v>
      </c>
      <c r="P221" s="1">
        <v>0</v>
      </c>
    </row>
    <row r="222" spans="1:16" x14ac:dyDescent="0.3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2.961877552543069E-4</v>
      </c>
      <c r="K222" s="1">
        <v>9.833660193688365E-3</v>
      </c>
      <c r="L222" s="1">
        <v>-1.297690333618484E-2</v>
      </c>
      <c r="M222" s="1">
        <v>1.915208885272679E-2</v>
      </c>
      <c r="N222" s="1">
        <v>0</v>
      </c>
      <c r="O222" s="1">
        <v>0</v>
      </c>
      <c r="P222" s="1">
        <v>0</v>
      </c>
    </row>
    <row r="223" spans="1:16" x14ac:dyDescent="0.3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9.4191161713763627E-4</v>
      </c>
      <c r="K223" s="1">
        <v>3.3182284087337921E-2</v>
      </c>
      <c r="L223" s="1">
        <v>-4.2467261208323231E-4</v>
      </c>
      <c r="M223" s="1">
        <v>-1.1307598816746591E-2</v>
      </c>
      <c r="N223" s="1">
        <v>0</v>
      </c>
      <c r="O223" s="1">
        <v>-8.7634738410335977E-5</v>
      </c>
      <c r="P223" s="1">
        <v>-9.0000900008990747E-5</v>
      </c>
    </row>
    <row r="224" spans="1:16" x14ac:dyDescent="0.3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-1.459246722171792E-3</v>
      </c>
      <c r="K224" s="1">
        <v>1.8574716625641141E-2</v>
      </c>
      <c r="L224" s="1">
        <v>5.5491008722508006E-4</v>
      </c>
      <c r="M224" s="1">
        <v>9.2803445273539342E-3</v>
      </c>
      <c r="N224" s="1">
        <v>0</v>
      </c>
      <c r="O224" s="1">
        <v>0</v>
      </c>
      <c r="P224" s="1">
        <v>0</v>
      </c>
    </row>
    <row r="225" spans="1:16" x14ac:dyDescent="0.3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4.6741005457748841E-3</v>
      </c>
      <c r="K225" s="1">
        <v>1.1565349056399171E-2</v>
      </c>
      <c r="L225" s="1">
        <v>-5.5286920050607868E-3</v>
      </c>
      <c r="M225" s="1">
        <v>-1.405798491917243E-3</v>
      </c>
      <c r="N225" s="1">
        <v>0</v>
      </c>
      <c r="O225" s="1">
        <v>0</v>
      </c>
      <c r="P225" s="1">
        <v>0</v>
      </c>
    </row>
    <row r="226" spans="1:16" x14ac:dyDescent="0.3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4.2743415736958834E-3</v>
      </c>
      <c r="K226" s="1">
        <v>4.611455046783508E-4</v>
      </c>
      <c r="L226" s="1">
        <v>1.8211920529802581E-3</v>
      </c>
      <c r="M226" s="1">
        <v>-3.4195396917545251E-2</v>
      </c>
      <c r="N226" s="1">
        <v>-9.4598429665970762E-5</v>
      </c>
      <c r="O226" s="1">
        <v>0</v>
      </c>
      <c r="P226" s="1">
        <v>0</v>
      </c>
    </row>
    <row r="227" spans="1:16" x14ac:dyDescent="0.3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-5.2688048893726469E-3</v>
      </c>
      <c r="K227" s="1">
        <v>-1.619375967372538E-2</v>
      </c>
      <c r="L227" s="1">
        <v>1.5212796492967581E-2</v>
      </c>
      <c r="M227" s="1">
        <v>1.49926781708325E-2</v>
      </c>
      <c r="N227" s="1">
        <v>0</v>
      </c>
      <c r="O227" s="1">
        <v>0</v>
      </c>
      <c r="P227" s="1">
        <v>0</v>
      </c>
    </row>
    <row r="228" spans="1:16" x14ac:dyDescent="0.3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-7.1536187183157676E-3</v>
      </c>
      <c r="K228" s="1">
        <v>-3.001303332889016E-2</v>
      </c>
      <c r="L228" s="1">
        <v>1.113795644200888E-4</v>
      </c>
      <c r="M228" s="1">
        <v>-1.5252960431508261E-2</v>
      </c>
      <c r="N228" s="1">
        <v>0</v>
      </c>
      <c r="O228" s="1">
        <v>-8.7642418930666821E-5</v>
      </c>
      <c r="P228" s="1">
        <v>-9.000900090005981E-5</v>
      </c>
    </row>
    <row r="229" spans="1:16" x14ac:dyDescent="0.3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4.7376862315871024E-3</v>
      </c>
      <c r="K229" s="1">
        <v>-3.2857582083859027E-2</v>
      </c>
      <c r="L229" s="1">
        <v>-8.2240364598951121E-4</v>
      </c>
      <c r="M229" s="1">
        <v>-1.026991419527179E-2</v>
      </c>
      <c r="N229" s="1">
        <v>0</v>
      </c>
      <c r="O229" s="1">
        <v>0</v>
      </c>
      <c r="P229" s="1">
        <v>0</v>
      </c>
    </row>
    <row r="230" spans="1:16" x14ac:dyDescent="0.3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-1.7365964526377951E-3</v>
      </c>
      <c r="K230" s="1">
        <v>3.514972710645381E-4</v>
      </c>
      <c r="L230" s="1">
        <v>1.7576199254085709E-3</v>
      </c>
      <c r="M230" s="1">
        <v>-3.131010726736938E-3</v>
      </c>
      <c r="N230" s="1">
        <v>0</v>
      </c>
      <c r="O230" s="1">
        <v>0</v>
      </c>
      <c r="P230" s="1">
        <v>0</v>
      </c>
    </row>
    <row r="231" spans="1:16" x14ac:dyDescent="0.3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-1.6433446546113559E-3</v>
      </c>
      <c r="K231" s="1">
        <v>2.701211437117879E-3</v>
      </c>
      <c r="L231" s="1">
        <v>-2.7901403628893822E-3</v>
      </c>
      <c r="M231" s="1">
        <v>-1.6388131128987069E-3</v>
      </c>
      <c r="N231" s="1">
        <v>-9.4607379375610812E-5</v>
      </c>
      <c r="O231" s="1">
        <v>0</v>
      </c>
      <c r="P231" s="1">
        <v>0</v>
      </c>
    </row>
    <row r="232" spans="1:16" x14ac:dyDescent="0.3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7.2157014706062386E-3</v>
      </c>
      <c r="K232" s="1">
        <v>-1.2066812039947311E-2</v>
      </c>
      <c r="L232" s="1">
        <v>-1.145785055873128E-2</v>
      </c>
      <c r="M232" s="1">
        <v>1.034395358236573E-3</v>
      </c>
      <c r="N232" s="1">
        <v>0</v>
      </c>
      <c r="O232" s="1">
        <v>-8.7650100797698194E-5</v>
      </c>
      <c r="P232" s="1">
        <v>-9.001710324962886E-5</v>
      </c>
    </row>
    <row r="233" spans="1:16" x14ac:dyDescent="0.3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-4.4049103525379829E-3</v>
      </c>
      <c r="K233" s="1">
        <v>0</v>
      </c>
      <c r="L233" s="1">
        <v>-4.3410691184964101E-5</v>
      </c>
      <c r="M233" s="1">
        <v>1.7143125983713151E-2</v>
      </c>
      <c r="N233" s="1">
        <v>0</v>
      </c>
      <c r="O233" s="1">
        <v>0</v>
      </c>
      <c r="P233" s="1">
        <v>0</v>
      </c>
    </row>
    <row r="234" spans="1:16" x14ac:dyDescent="0.3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-2.0623180050199919E-3</v>
      </c>
      <c r="K234" s="1">
        <v>-4.0925431490876241E-2</v>
      </c>
      <c r="L234" s="1">
        <v>-2.8652299998255248E-4</v>
      </c>
      <c r="M234" s="1">
        <v>3.27563891778615E-3</v>
      </c>
      <c r="N234" s="1">
        <v>0</v>
      </c>
      <c r="O234" s="1">
        <v>0</v>
      </c>
      <c r="P234" s="1">
        <v>0</v>
      </c>
    </row>
    <row r="235" spans="1:16" x14ac:dyDescent="0.3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2.8743034887963588E-3</v>
      </c>
      <c r="K235" s="1">
        <v>-6.5060659696366541E-3</v>
      </c>
      <c r="L235" s="1">
        <v>-4.1253767120312812E-3</v>
      </c>
      <c r="M235" s="1">
        <v>4.0730073362749142E-3</v>
      </c>
      <c r="N235" s="1">
        <v>-9.4616330778563018E-5</v>
      </c>
      <c r="O235" s="1">
        <v>0</v>
      </c>
      <c r="P235" s="1">
        <v>0</v>
      </c>
    </row>
    <row r="236" spans="1:16" x14ac:dyDescent="0.3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-3.5292504820513271E-3</v>
      </c>
      <c r="K236" s="1">
        <v>1.923303267130971E-2</v>
      </c>
      <c r="L236" s="1">
        <v>6.5843406066314891E-3</v>
      </c>
      <c r="M236" s="1">
        <v>5.8371979446250064E-3</v>
      </c>
      <c r="N236" s="1">
        <v>0</v>
      </c>
      <c r="O236" s="1">
        <v>-8.7657784011319073E-5</v>
      </c>
      <c r="P236" s="1">
        <v>0</v>
      </c>
    </row>
    <row r="237" spans="1:16" x14ac:dyDescent="0.3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-4.9249222238695323E-3</v>
      </c>
      <c r="K237" s="1">
        <v>9.3187713119853299E-3</v>
      </c>
      <c r="L237" s="1">
        <v>3.4135902478751312E-3</v>
      </c>
      <c r="M237" s="1">
        <v>-5.1667168813447351E-3</v>
      </c>
      <c r="N237" s="1">
        <v>0</v>
      </c>
      <c r="O237" s="1">
        <v>0</v>
      </c>
      <c r="P237" s="1">
        <v>-9.0025207058030965E-5</v>
      </c>
    </row>
    <row r="238" spans="1:16" x14ac:dyDescent="0.3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4.5752747965208673E-3</v>
      </c>
      <c r="K238" s="1">
        <v>-8.4166575694966106E-4</v>
      </c>
      <c r="L238" s="1">
        <v>1.675085265293585E-3</v>
      </c>
      <c r="M238" s="1">
        <v>3.006001992321039E-3</v>
      </c>
      <c r="N238" s="1">
        <v>0</v>
      </c>
      <c r="O238" s="1">
        <v>0</v>
      </c>
      <c r="P238" s="1">
        <v>0</v>
      </c>
    </row>
    <row r="239" spans="1:16" x14ac:dyDescent="0.3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1.809002363122314E-4</v>
      </c>
      <c r="K239" s="1">
        <v>4.9086255684329672E-3</v>
      </c>
      <c r="L239" s="1">
        <v>4.6979113689455954E-3</v>
      </c>
      <c r="M239" s="1">
        <v>1.3550101688146741E-3</v>
      </c>
      <c r="N239" s="1">
        <v>0</v>
      </c>
      <c r="O239" s="1">
        <v>0</v>
      </c>
      <c r="P239" s="1">
        <v>0</v>
      </c>
    </row>
    <row r="240" spans="1:16" x14ac:dyDescent="0.3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6.2628453457731492E-3</v>
      </c>
      <c r="K240" s="1">
        <v>6.6027236125272282E-3</v>
      </c>
      <c r="L240" s="1">
        <v>1.1496816926062079E-3</v>
      </c>
      <c r="M240" s="1">
        <v>1.707045988068145E-3</v>
      </c>
      <c r="N240" s="1">
        <v>-9.4625283875937605E-5</v>
      </c>
      <c r="O240" s="1">
        <v>0</v>
      </c>
      <c r="P240" s="1">
        <v>0</v>
      </c>
    </row>
    <row r="241" spans="1:16" x14ac:dyDescent="0.3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-1.5688398324636981E-3</v>
      </c>
      <c r="K241" s="1">
        <v>-3.2171752499032808E-4</v>
      </c>
      <c r="L241" s="1">
        <v>-1.3711778417668799E-4</v>
      </c>
      <c r="M241" s="1">
        <v>2.8029113790739579E-4</v>
      </c>
      <c r="N241" s="1">
        <v>0</v>
      </c>
      <c r="O241" s="1">
        <v>-8.7665468571862526E-5</v>
      </c>
      <c r="P241" s="1">
        <v>0</v>
      </c>
    </row>
    <row r="242" spans="1:16" x14ac:dyDescent="0.3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2.654500113625113E-3</v>
      </c>
      <c r="K242" s="1">
        <v>-2.435006033340403E-2</v>
      </c>
      <c r="L242" s="1">
        <v>-4.3797997805815614E-3</v>
      </c>
      <c r="M242" s="1">
        <v>2.5948681301279919E-4</v>
      </c>
      <c r="N242" s="1">
        <v>0</v>
      </c>
      <c r="O242" s="1">
        <v>0</v>
      </c>
      <c r="P242" s="1">
        <v>-9.0033312325488168E-5</v>
      </c>
    </row>
    <row r="243" spans="1:16" x14ac:dyDescent="0.3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-6.5582951454232763E-3</v>
      </c>
      <c r="K243" s="1">
        <v>5.0012766395246544E-4</v>
      </c>
      <c r="L243" s="1">
        <v>-2.3243601553013529E-4</v>
      </c>
      <c r="M243" s="1">
        <v>2.852785651532574E-3</v>
      </c>
      <c r="N243" s="1">
        <v>0</v>
      </c>
      <c r="O243" s="1">
        <v>0</v>
      </c>
      <c r="P243" s="1">
        <v>0</v>
      </c>
    </row>
    <row r="244" spans="1:16" x14ac:dyDescent="0.3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3.3618743822443342E-3</v>
      </c>
      <c r="K244" s="1">
        <v>-1.9880110475460011E-2</v>
      </c>
      <c r="L244" s="1">
        <v>3.1859748221885198E-4</v>
      </c>
      <c r="M244" s="1">
        <v>-8.2728503399220887E-4</v>
      </c>
      <c r="N244" s="1">
        <v>0</v>
      </c>
      <c r="O244" s="1">
        <v>0</v>
      </c>
      <c r="P244" s="1">
        <v>0</v>
      </c>
    </row>
    <row r="245" spans="1:16" x14ac:dyDescent="0.3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7.0188051064576928E-3</v>
      </c>
      <c r="K245" s="1">
        <v>1.198109447507778E-2</v>
      </c>
      <c r="L245" s="1">
        <v>3.8908161245061472E-3</v>
      </c>
      <c r="M245" s="1">
        <v>5.7304457224720551E-3</v>
      </c>
      <c r="N245" s="1">
        <v>-9.4634238667623549E-5</v>
      </c>
      <c r="O245" s="1">
        <v>-8.7673154480105708E-5</v>
      </c>
      <c r="P245" s="1">
        <v>2.971366828741218E-3</v>
      </c>
    </row>
    <row r="246" spans="1:16" x14ac:dyDescent="0.3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1.3019832203238211E-3</v>
      </c>
      <c r="K246" s="1">
        <v>-1.6794171721176369E-2</v>
      </c>
      <c r="L246" s="1">
        <v>-2.3580254323760652E-3</v>
      </c>
      <c r="M246" s="1">
        <v>2.3875141971973161E-2</v>
      </c>
      <c r="N246" s="1">
        <v>0</v>
      </c>
      <c r="O246" s="1">
        <v>0</v>
      </c>
      <c r="P246" s="1">
        <v>2.1545919741448039E-3</v>
      </c>
    </row>
    <row r="247" spans="1:16" x14ac:dyDescent="0.3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6.6081644265523209E-3</v>
      </c>
      <c r="K247" s="1">
        <v>-8.1675187048970699E-3</v>
      </c>
      <c r="L247" s="1">
        <v>-1.6588166534878821E-3</v>
      </c>
      <c r="M247" s="1">
        <v>2.2054895862367641E-2</v>
      </c>
      <c r="N247" s="1">
        <v>8.5178875638836082E-4</v>
      </c>
      <c r="O247" s="1">
        <v>0</v>
      </c>
      <c r="P247" s="1">
        <v>1.8812147272240229E-3</v>
      </c>
    </row>
    <row r="248" spans="1:16" x14ac:dyDescent="0.3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1.9857613768663458E-3</v>
      </c>
      <c r="K248" s="1">
        <v>3.0611877004629311E-3</v>
      </c>
      <c r="L248" s="1">
        <v>-2.703284404459438E-3</v>
      </c>
      <c r="M248" s="1">
        <v>3.520130525402454E-3</v>
      </c>
      <c r="N248" s="1">
        <v>4.7281323877068626E-3</v>
      </c>
      <c r="O248" s="1">
        <v>2.45506356861025E-3</v>
      </c>
      <c r="P248" s="1">
        <v>3.2188841201716829E-3</v>
      </c>
    </row>
    <row r="249" spans="1:16" x14ac:dyDescent="0.3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-9.9281664886086141E-4</v>
      </c>
      <c r="K249" s="1">
        <v>5.0950864064105428E-3</v>
      </c>
      <c r="L249" s="1">
        <v>-2.2703533291322802E-3</v>
      </c>
      <c r="M249" s="1">
        <v>3.6573666177197589E-4</v>
      </c>
      <c r="N249" s="1">
        <v>5.4588235294117382E-3</v>
      </c>
      <c r="O249" s="1">
        <v>5.6852969474330273E-3</v>
      </c>
      <c r="P249" s="1">
        <v>3.3868092691622391E-3</v>
      </c>
    </row>
    <row r="250" spans="1:16" x14ac:dyDescent="0.3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2.8364604629720351E-3</v>
      </c>
      <c r="K250" s="1">
        <v>-5.1671329534275223E-4</v>
      </c>
      <c r="L250" s="1">
        <v>9.7845663618723044E-4</v>
      </c>
      <c r="M250" s="1">
        <v>3.8376110949256408E-5</v>
      </c>
      <c r="N250" s="1">
        <v>1.8628912071534389E-3</v>
      </c>
      <c r="O250" s="1">
        <v>3.8065576606973739E-3</v>
      </c>
      <c r="P250" s="1">
        <v>4.6869472939512491E-3</v>
      </c>
    </row>
    <row r="251" spans="1:16" x14ac:dyDescent="0.3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-4.5306093825027149E-3</v>
      </c>
      <c r="K251" s="1">
        <v>-4.5324506669340847E-3</v>
      </c>
      <c r="L251" s="1">
        <v>-3.2525670193164209E-3</v>
      </c>
      <c r="M251" s="1">
        <v>9.9225850409401239E-4</v>
      </c>
      <c r="N251" s="1">
        <v>6.2290814429155628E-3</v>
      </c>
      <c r="O251" s="1">
        <v>4.0506765491683527E-3</v>
      </c>
      <c r="P251" s="1">
        <v>5.0171639820439928E-3</v>
      </c>
    </row>
    <row r="252" spans="1:16" x14ac:dyDescent="0.3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-2.6830219950982892E-3</v>
      </c>
      <c r="K252" s="1">
        <v>6.7665253185746899E-3</v>
      </c>
      <c r="L252" s="1">
        <v>1.588197005857994E-3</v>
      </c>
      <c r="M252" s="1">
        <v>-4.1270521815871541E-3</v>
      </c>
      <c r="N252" s="1">
        <v>6.190520188487536E-3</v>
      </c>
      <c r="O252" s="1">
        <v>6.952789699570916E-3</v>
      </c>
      <c r="P252" s="1">
        <v>5.2548607461901931E-3</v>
      </c>
    </row>
    <row r="253" spans="1:16" x14ac:dyDescent="0.3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-6.6354018362427816E-3</v>
      </c>
      <c r="K253" s="1">
        <v>6.4189381729695683E-4</v>
      </c>
      <c r="L253" s="1">
        <v>-3.7865659226395949E-3</v>
      </c>
      <c r="M253" s="1">
        <v>-5.3775816516442587E-3</v>
      </c>
      <c r="N253" s="1">
        <v>2.7548209366390348E-3</v>
      </c>
      <c r="O253" s="1">
        <v>3.0687920893359699E-3</v>
      </c>
      <c r="P253" s="1">
        <v>1.3939710751000871E-3</v>
      </c>
    </row>
    <row r="254" spans="1:16" x14ac:dyDescent="0.3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1.638467916042385E-3</v>
      </c>
      <c r="K254" s="1">
        <v>1.1107334012381729E-2</v>
      </c>
      <c r="L254" s="1">
        <v>5.4187577736994896E-3</v>
      </c>
      <c r="M254" s="1">
        <v>1.9825723204469631E-4</v>
      </c>
      <c r="N254" s="1">
        <v>2.2893772893772808E-3</v>
      </c>
      <c r="O254" s="1">
        <v>5.6089062632787012E-3</v>
      </c>
      <c r="P254" s="1">
        <v>6.2641378110317447E-3</v>
      </c>
    </row>
    <row r="255" spans="1:16" x14ac:dyDescent="0.3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-1.199870830520422E-3</v>
      </c>
      <c r="K255" s="1">
        <v>1.9206052942846159E-3</v>
      </c>
      <c r="L255" s="1">
        <v>1.7734484488813871E-3</v>
      </c>
      <c r="M255" s="1">
        <v>-3.6405763956393061E-4</v>
      </c>
      <c r="N255" s="1">
        <v>2.649611694837795E-3</v>
      </c>
      <c r="O255" s="1">
        <v>3.3803769120255289E-4</v>
      </c>
      <c r="P255" s="1">
        <v>3.2854919591909231E-3</v>
      </c>
    </row>
    <row r="256" spans="1:16" x14ac:dyDescent="0.3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5.4516177258672194E-3</v>
      </c>
      <c r="K256" s="1">
        <v>-4.3897237484111784E-3</v>
      </c>
      <c r="L256" s="1">
        <v>-3.143377749376119E-3</v>
      </c>
      <c r="M256" s="1">
        <v>1.675591038866386E-3</v>
      </c>
      <c r="N256" s="1">
        <v>1.7313650446511011E-3</v>
      </c>
      <c r="O256" s="1">
        <v>2.5344259525228452E-4</v>
      </c>
      <c r="P256" s="1">
        <v>4.6535677352637084E-3</v>
      </c>
    </row>
    <row r="257" spans="1:16" x14ac:dyDescent="0.3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-1.4082205511700699E-4</v>
      </c>
      <c r="K257" s="1">
        <v>-2.458801984293379E-3</v>
      </c>
      <c r="L257" s="1">
        <v>1.74990254255647E-3</v>
      </c>
      <c r="M257" s="1">
        <v>5.4261114261433541E-4</v>
      </c>
      <c r="N257" s="1">
        <v>5.8218866551440476E-3</v>
      </c>
      <c r="O257" s="1">
        <v>5.9966216216216228E-3</v>
      </c>
      <c r="P257" s="1">
        <v>2.058672156459052E-3</v>
      </c>
    </row>
    <row r="258" spans="1:16" x14ac:dyDescent="0.3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6.5990022098658674E-3</v>
      </c>
      <c r="K258" s="1">
        <v>-6.7356845680335287E-3</v>
      </c>
      <c r="L258" s="1">
        <v>-1.374992433217703E-3</v>
      </c>
      <c r="M258" s="1">
        <v>-1.3794397267608011E-4</v>
      </c>
      <c r="N258" s="1">
        <v>2.8940942389437119E-3</v>
      </c>
      <c r="O258" s="1">
        <v>2.770548232726044E-3</v>
      </c>
      <c r="P258" s="1">
        <v>2.140044512925821E-3</v>
      </c>
    </row>
    <row r="259" spans="1:16" x14ac:dyDescent="0.3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5.1652149756680199E-3</v>
      </c>
      <c r="K259" s="1">
        <v>-5.6746609168296658E-3</v>
      </c>
      <c r="L259" s="1">
        <v>-4.8927068359340131E-3</v>
      </c>
      <c r="M259" s="1">
        <v>-9.1654736151667304E-3</v>
      </c>
      <c r="N259" s="1">
        <v>-9.0179457119754503E-5</v>
      </c>
      <c r="O259" s="1">
        <v>6.111855324849369E-3</v>
      </c>
      <c r="P259" s="1">
        <v>4.2709490048689069E-3</v>
      </c>
    </row>
    <row r="260" spans="1:16" x14ac:dyDescent="0.3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1.0325991971347199E-3</v>
      </c>
      <c r="K260" s="1">
        <v>-2.6176156175805598E-4</v>
      </c>
      <c r="L260" s="1">
        <v>3.8724948439252671E-3</v>
      </c>
      <c r="M260" s="1">
        <v>-1.1950701367727801E-3</v>
      </c>
      <c r="N260" s="1">
        <v>4.8701298701299134E-3</v>
      </c>
      <c r="O260" s="1">
        <v>1.913955230090636E-3</v>
      </c>
      <c r="P260" s="1">
        <v>4.0826741515693774E-3</v>
      </c>
    </row>
    <row r="261" spans="1:16" x14ac:dyDescent="0.3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7.8803316709239457E-3</v>
      </c>
      <c r="K261" s="1">
        <v>-8.1537946660781291E-4</v>
      </c>
      <c r="L261" s="1">
        <v>-2.4705698781184449E-3</v>
      </c>
      <c r="M261" s="1">
        <v>3.2103163475993851E-4</v>
      </c>
      <c r="N261" s="1">
        <v>-1.3462574044157401E-3</v>
      </c>
      <c r="O261" s="1">
        <v>-2.4086378737542269E-3</v>
      </c>
      <c r="P261" s="1">
        <v>1.4400677678949589E-3</v>
      </c>
    </row>
    <row r="262" spans="1:16" x14ac:dyDescent="0.3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3.4306298611008762E-4</v>
      </c>
      <c r="K262" s="1">
        <v>1.481194866742608E-2</v>
      </c>
      <c r="L262" s="1">
        <v>4.4580396791600307E-3</v>
      </c>
      <c r="M262" s="1">
        <v>-3.1853955982485971E-5</v>
      </c>
      <c r="N262" s="1">
        <v>-5.0328030915790523E-3</v>
      </c>
      <c r="O262" s="1">
        <v>-5.4117059362251974E-3</v>
      </c>
      <c r="P262" s="1">
        <v>-9.6430384029775329E-3</v>
      </c>
    </row>
    <row r="263" spans="1:16" x14ac:dyDescent="0.3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-1.896574041747479E-3</v>
      </c>
      <c r="K263" s="1">
        <v>-3.3756750179092521E-4</v>
      </c>
      <c r="L263" s="1">
        <v>-2.656031007215343E-3</v>
      </c>
      <c r="M263" s="1">
        <v>-2.2059567202448169E-4</v>
      </c>
      <c r="N263" s="1">
        <v>-1.896847619907827E-3</v>
      </c>
      <c r="O263" s="1">
        <v>-9.2081031307544858E-4</v>
      </c>
      <c r="P263" s="1">
        <v>3.416467372736598E-4</v>
      </c>
    </row>
    <row r="264" spans="1:16" x14ac:dyDescent="0.3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9.8988083886699663E-3</v>
      </c>
      <c r="K264" s="1">
        <v>-2.898642513775584E-3</v>
      </c>
      <c r="L264" s="1">
        <v>-1.168469539118144E-2</v>
      </c>
      <c r="M264" s="1">
        <v>6.2672552640006263E-3</v>
      </c>
      <c r="N264" s="1">
        <v>3.6199095022637628E-4</v>
      </c>
      <c r="O264" s="1">
        <v>7.2056975282781544E-3</v>
      </c>
      <c r="P264" s="1">
        <v>5.8060109289617126E-3</v>
      </c>
    </row>
    <row r="265" spans="1:16" x14ac:dyDescent="0.3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-5.1140875319267698E-3</v>
      </c>
      <c r="K265" s="1">
        <v>2.2813499097258379E-3</v>
      </c>
      <c r="L265" s="1">
        <v>7.9959976126111609E-3</v>
      </c>
      <c r="M265" s="1">
        <v>2.2663981597141451E-2</v>
      </c>
      <c r="N265" s="1">
        <v>1.8092998009768819E-3</v>
      </c>
      <c r="O265" s="1">
        <v>-4.3257632476498831E-3</v>
      </c>
      <c r="P265" s="1">
        <v>-2.7164685908318549E-3</v>
      </c>
    </row>
    <row r="266" spans="1:16" x14ac:dyDescent="0.3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5.0914032639675089E-3</v>
      </c>
      <c r="K266" s="1">
        <v>4.3865099757405268E-3</v>
      </c>
      <c r="L266" s="1">
        <v>1.1058575620630511E-3</v>
      </c>
      <c r="M266" s="1">
        <v>2.5233897328980071E-4</v>
      </c>
      <c r="N266" s="1">
        <v>-5.4180964421157718E-4</v>
      </c>
      <c r="O266" s="1">
        <v>-8.3549168685770336E-4</v>
      </c>
      <c r="P266" s="1">
        <v>-2.9792305073205179E-3</v>
      </c>
    </row>
    <row r="267" spans="1:16" x14ac:dyDescent="0.3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-2.3643670337596401E-3</v>
      </c>
      <c r="K267" s="1">
        <v>6.3921113202469737E-3</v>
      </c>
      <c r="L267" s="1">
        <v>2.0614073236495671E-3</v>
      </c>
      <c r="M267" s="1">
        <v>1.608835517268981E-3</v>
      </c>
      <c r="N267" s="1">
        <v>0</v>
      </c>
      <c r="O267" s="1">
        <v>-1.672380633832238E-3</v>
      </c>
      <c r="P267" s="1">
        <v>-9.3912746520963264E-4</v>
      </c>
    </row>
    <row r="268" spans="1:16" x14ac:dyDescent="0.3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1.2366173574944741E-3</v>
      </c>
      <c r="K268" s="1">
        <v>1.5815155585380051E-2</v>
      </c>
      <c r="L268" s="1">
        <v>1.7880857933980641E-3</v>
      </c>
      <c r="M268" s="1">
        <v>1.189043187222794E-3</v>
      </c>
      <c r="N268" s="1">
        <v>-1.8070112034694889E-3</v>
      </c>
      <c r="O268" s="1">
        <v>-1.5914230672585681E-3</v>
      </c>
      <c r="P268" s="1">
        <v>-5.1273286617670166E-4</v>
      </c>
    </row>
    <row r="269" spans="1:16" x14ac:dyDescent="0.3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-1.2541144824940181E-4</v>
      </c>
      <c r="K269" s="1">
        <v>5.2786307241858843E-3</v>
      </c>
      <c r="L269" s="1">
        <v>2.174798332943428E-3</v>
      </c>
      <c r="M269" s="1">
        <v>3.248815262795191E-4</v>
      </c>
      <c r="N269" s="1">
        <v>1.3577118030412281E-3</v>
      </c>
      <c r="O269" s="1">
        <v>9.2281879194633376E-4</v>
      </c>
      <c r="P269" s="1">
        <v>2.5649794801640979E-4</v>
      </c>
    </row>
    <row r="270" spans="1:16" x14ac:dyDescent="0.3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-8.4326821318532197E-3</v>
      </c>
      <c r="K270" s="1">
        <v>-2.3032011621388899E-3</v>
      </c>
      <c r="L270" s="1">
        <v>2.5937197399406031E-5</v>
      </c>
      <c r="M270" s="1">
        <v>-9.6075070316707922E-3</v>
      </c>
      <c r="N270" s="1">
        <v>9.9430534213151844E-4</v>
      </c>
      <c r="O270" s="1">
        <v>1.676305422848134E-3</v>
      </c>
      <c r="P270" s="1">
        <v>2.5643217368997989E-4</v>
      </c>
    </row>
    <row r="271" spans="1:16" x14ac:dyDescent="0.3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9.5955648583612163E-3</v>
      </c>
      <c r="K271" s="1">
        <v>2.686779607476764E-3</v>
      </c>
      <c r="L271" s="1">
        <v>-1.4783819066803709E-3</v>
      </c>
      <c r="M271" s="1">
        <v>3.0728511073170321E-3</v>
      </c>
      <c r="N271" s="1">
        <v>2.0769369694781941E-3</v>
      </c>
      <c r="O271" s="1">
        <v>1.0877750815831979E-3</v>
      </c>
      <c r="P271" s="1">
        <v>1.7091095539223389E-4</v>
      </c>
    </row>
    <row r="272" spans="1:16" x14ac:dyDescent="0.3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5.0624465778084096E-3</v>
      </c>
      <c r="K272" s="1">
        <v>-6.7021085253371471E-4</v>
      </c>
      <c r="L272" s="1">
        <v>-1.229479808824596E-3</v>
      </c>
      <c r="M272" s="1">
        <v>-1.158592884282883E-3</v>
      </c>
      <c r="N272" s="1">
        <v>2.3429755789854401E-3</v>
      </c>
      <c r="O272" s="1">
        <v>1.9224339685723899E-3</v>
      </c>
      <c r="P272" s="1">
        <v>1.879699248120259E-3</v>
      </c>
    </row>
    <row r="273" spans="1:16" x14ac:dyDescent="0.3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1.949819773448658E-3</v>
      </c>
      <c r="K273" s="1">
        <v>1.0309078331581571E-2</v>
      </c>
      <c r="L273" s="1">
        <v>6.8484837977009771E-3</v>
      </c>
      <c r="M273" s="1">
        <v>-8.2252889540912477E-4</v>
      </c>
      <c r="N273" s="1">
        <v>-1.887979861548206E-3</v>
      </c>
      <c r="O273" s="1">
        <v>9.1766079919919363E-4</v>
      </c>
      <c r="P273" s="1">
        <v>3.4112229234173341E-4</v>
      </c>
    </row>
    <row r="274" spans="1:16" x14ac:dyDescent="0.3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-2.7348712306973781E-3</v>
      </c>
      <c r="K274" s="1">
        <v>3.4063378616311368E-3</v>
      </c>
      <c r="L274" s="1">
        <v>2.918790467006271E-3</v>
      </c>
      <c r="M274" s="1">
        <v>2.6843674113141702E-4</v>
      </c>
      <c r="N274" s="1">
        <v>3.3327328409296091E-3</v>
      </c>
      <c r="O274" s="1">
        <v>1.833638939823246E-3</v>
      </c>
      <c r="P274" s="1">
        <v>1.6197783461211479E-3</v>
      </c>
    </row>
    <row r="275" spans="1:16" x14ac:dyDescent="0.3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2.4458792699020289E-3</v>
      </c>
      <c r="K275" s="1">
        <v>1.309633918586051E-2</v>
      </c>
      <c r="L275" s="1">
        <v>1.116042684340401E-3</v>
      </c>
      <c r="M275" s="1">
        <v>3.2359338002629912E-4</v>
      </c>
      <c r="N275" s="1">
        <v>8.9774665589370528E-4</v>
      </c>
      <c r="O275" s="1">
        <v>8.3194675540765317E-4</v>
      </c>
      <c r="P275" s="1">
        <v>8.5113626691635247E-4</v>
      </c>
    </row>
    <row r="276" spans="1:16" x14ac:dyDescent="0.3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-5.2525046175309056E-3</v>
      </c>
      <c r="K276" s="1">
        <v>-3.231162336581161E-3</v>
      </c>
      <c r="L276" s="1">
        <v>-2.3153507756445979E-4</v>
      </c>
      <c r="M276" s="1">
        <v>3.8725330098432492E-4</v>
      </c>
      <c r="N276" s="1">
        <v>2.421741860256565E-3</v>
      </c>
      <c r="O276" s="1">
        <v>2.493765586034868E-3</v>
      </c>
      <c r="P276" s="1">
        <v>1.7008249000771691E-4</v>
      </c>
    </row>
    <row r="277" spans="1:16" x14ac:dyDescent="0.3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-8.8571758858048133E-3</v>
      </c>
      <c r="K277" s="1">
        <v>5.5071695219630623E-3</v>
      </c>
      <c r="L277" s="1">
        <v>-1.887019024582548E-3</v>
      </c>
      <c r="M277" s="1">
        <v>6.2185284163440713E-4</v>
      </c>
      <c r="N277" s="1">
        <v>1.7000715819612819E-3</v>
      </c>
      <c r="O277" s="1">
        <v>1.741293532338428E-3</v>
      </c>
      <c r="P277" s="1">
        <v>1.7855624521723179E-3</v>
      </c>
    </row>
    <row r="278" spans="1:16" x14ac:dyDescent="0.3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1.179843731963004E-3</v>
      </c>
      <c r="K278" s="1">
        <v>3.3525887999776849E-3</v>
      </c>
      <c r="L278" s="1">
        <v>4.3053812969424676E-3</v>
      </c>
      <c r="M278" s="1">
        <v>1.0098828691251779E-4</v>
      </c>
      <c r="N278" s="1">
        <v>1.42920946851266E-3</v>
      </c>
      <c r="O278" s="1">
        <v>3.8904064233094E-3</v>
      </c>
      <c r="P278" s="1">
        <v>3.649635036496512E-3</v>
      </c>
    </row>
    <row r="279" spans="1:16" x14ac:dyDescent="0.3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1.204332551762843E-2</v>
      </c>
      <c r="K279" s="1">
        <v>-5.7614280660205353E-3</v>
      </c>
      <c r="L279" s="1">
        <v>-7.1619875585068327E-3</v>
      </c>
      <c r="M279" s="1">
        <v>-1.597007320134791E-3</v>
      </c>
      <c r="N279" s="1">
        <v>8.9198109000099279E-5</v>
      </c>
      <c r="O279" s="1">
        <v>-4.4525065963061383E-3</v>
      </c>
      <c r="P279" s="1">
        <v>1.1839323467230929E-3</v>
      </c>
    </row>
    <row r="280" spans="1:16" x14ac:dyDescent="0.3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-6.9047815558120895E-4</v>
      </c>
      <c r="K280" s="1">
        <v>-5.1069623212552928E-3</v>
      </c>
      <c r="L280" s="1">
        <v>3.9903473239679688E-3</v>
      </c>
      <c r="M280" s="1">
        <v>3.2450254871818629E-3</v>
      </c>
      <c r="N280" s="1">
        <v>4.0135569033177276E-3</v>
      </c>
      <c r="O280" s="1">
        <v>5.7147589862516224E-3</v>
      </c>
      <c r="P280" s="1">
        <v>2.8718641777176761E-3</v>
      </c>
    </row>
    <row r="281" spans="1:16" x14ac:dyDescent="0.3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-5.2985016485107561E-4</v>
      </c>
      <c r="K281" s="1">
        <v>-1.470974080907317E-2</v>
      </c>
      <c r="L281" s="1">
        <v>5.2191977200346518E-3</v>
      </c>
      <c r="M281" s="1">
        <v>-3.0011097126614322E-4</v>
      </c>
      <c r="N281" s="1">
        <v>-5.7741849515856591E-3</v>
      </c>
      <c r="O281" s="1">
        <v>-5.2705262291031776E-3</v>
      </c>
      <c r="P281" s="1">
        <v>-7.7486734607934427E-3</v>
      </c>
    </row>
    <row r="282" spans="1:16" x14ac:dyDescent="0.3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4.2534973781684906E-3</v>
      </c>
      <c r="K282" s="1">
        <v>-8.4870842730897511E-3</v>
      </c>
      <c r="L282" s="1">
        <v>-2.7156044781855289E-3</v>
      </c>
      <c r="M282" s="1">
        <v>2.0246118330415901E-3</v>
      </c>
      <c r="N282" s="1">
        <v>3.5739814152966338E-3</v>
      </c>
      <c r="O282" s="1">
        <v>3.8910505836575742E-3</v>
      </c>
      <c r="P282" s="1">
        <v>3.6499448264153411E-3</v>
      </c>
    </row>
    <row r="283" spans="1:16" x14ac:dyDescent="0.3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1.117675584535527E-2</v>
      </c>
      <c r="K283" s="1">
        <v>1.7508369829584149E-3</v>
      </c>
      <c r="L283" s="1">
        <v>-3.3652158276460402E-3</v>
      </c>
      <c r="M283" s="1">
        <v>-1.5382281036674379E-3</v>
      </c>
      <c r="N283" s="1">
        <v>-7.8347578347578439E-3</v>
      </c>
      <c r="O283" s="1">
        <v>-4.2883061190830407E-3</v>
      </c>
      <c r="P283" s="1">
        <v>-5.8355886332882578E-3</v>
      </c>
    </row>
    <row r="284" spans="1:16" x14ac:dyDescent="0.3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1.1221224161217509E-3</v>
      </c>
      <c r="K284" s="1">
        <v>4.3546998676355919E-3</v>
      </c>
      <c r="L284" s="1">
        <v>4.1068820345391277E-3</v>
      </c>
      <c r="M284" s="1">
        <v>-3.347136945739515E-3</v>
      </c>
      <c r="N284" s="1">
        <v>4.8456568557071478E-3</v>
      </c>
      <c r="O284" s="1">
        <v>1.7392744740765129E-3</v>
      </c>
      <c r="P284" s="1">
        <v>6.3802637175669466E-3</v>
      </c>
    </row>
    <row r="285" spans="1:16" x14ac:dyDescent="0.3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5.4947338210533658E-3</v>
      </c>
      <c r="K285" s="1">
        <v>-4.7404199752312248E-3</v>
      </c>
      <c r="L285" s="1">
        <v>9.2411951945781112E-4</v>
      </c>
      <c r="M285" s="1">
        <v>-2.388283563162785E-4</v>
      </c>
      <c r="N285" s="1">
        <v>3.661368101446572E-3</v>
      </c>
      <c r="O285" s="1">
        <v>2.9764365440263512E-3</v>
      </c>
      <c r="P285" s="1">
        <v>3.3812341504657622E-4</v>
      </c>
    </row>
    <row r="286" spans="1:16" x14ac:dyDescent="0.3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7.4499326587340597E-4</v>
      </c>
      <c r="K286" s="1">
        <v>5.3248416216282726E-3</v>
      </c>
      <c r="L286" s="1">
        <v>1.7097524278364421E-5</v>
      </c>
      <c r="M286" s="1">
        <v>-1.6099475930543279E-3</v>
      </c>
      <c r="N286" s="1">
        <v>8.007829878102779E-4</v>
      </c>
      <c r="O286" s="1">
        <v>0</v>
      </c>
      <c r="P286" s="1">
        <v>-4.2251140780802388E-4</v>
      </c>
    </row>
    <row r="287" spans="1:16" x14ac:dyDescent="0.3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7.4651472938072061E-3</v>
      </c>
      <c r="K287" s="1">
        <v>-3.161943862065697E-3</v>
      </c>
      <c r="L287" s="1">
        <v>-3.6075159431687709E-3</v>
      </c>
      <c r="M287" s="1">
        <v>-7.4664904221606321E-3</v>
      </c>
      <c r="N287" s="1">
        <v>-6.2233285917501213E-4</v>
      </c>
      <c r="O287" s="1">
        <v>3.9568048800593392E-3</v>
      </c>
      <c r="P287" s="1">
        <v>2.8742919942512661E-3</v>
      </c>
    </row>
    <row r="288" spans="1:16" x14ac:dyDescent="0.3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-5.7625502262295134E-3</v>
      </c>
      <c r="K288" s="1">
        <v>-5.5761391693994744E-3</v>
      </c>
      <c r="L288" s="1">
        <v>4.8302961666495392E-3</v>
      </c>
      <c r="M288" s="1">
        <v>1.398758996957938E-2</v>
      </c>
      <c r="N288" s="1">
        <v>3.469442220443097E-3</v>
      </c>
      <c r="O288" s="1">
        <v>-2.216930782494519E-3</v>
      </c>
      <c r="P288" s="1">
        <v>1.0958442215291959E-3</v>
      </c>
    </row>
    <row r="289" spans="1:16" x14ac:dyDescent="0.3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4.8282160354027326E-3</v>
      </c>
      <c r="K289" s="1">
        <v>7.2564322141996929E-3</v>
      </c>
      <c r="L289" s="1">
        <v>-1.7759714478438049E-3</v>
      </c>
      <c r="M289" s="1">
        <v>6.0907659651252546E-3</v>
      </c>
      <c r="N289" s="1">
        <v>-8.8652482269502286E-4</v>
      </c>
      <c r="O289" s="1">
        <v>-1.234364713627367E-3</v>
      </c>
      <c r="P289" s="1">
        <v>-1.178848097002416E-3</v>
      </c>
    </row>
    <row r="290" spans="1:16" x14ac:dyDescent="0.3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3.4136538576330371E-3</v>
      </c>
      <c r="K290" s="1">
        <v>1.661941104086084E-2</v>
      </c>
      <c r="L290" s="1">
        <v>1.915987375011863E-3</v>
      </c>
      <c r="M290" s="1">
        <v>1.1376546763917079E-3</v>
      </c>
      <c r="N290" s="1">
        <v>4.4365572315885338E-4</v>
      </c>
      <c r="O290" s="1">
        <v>-7.4153415176736459E-4</v>
      </c>
      <c r="P290" s="1">
        <v>-1.348845051424852E-3</v>
      </c>
    </row>
    <row r="291" spans="1:16" x14ac:dyDescent="0.3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5.5158405348578743E-3</v>
      </c>
      <c r="K291" s="1">
        <v>-1.5751712920934802E-2</v>
      </c>
      <c r="L291" s="1">
        <v>4.7978827848209624E-3</v>
      </c>
      <c r="M291" s="1">
        <v>2.4372579080167431E-4</v>
      </c>
      <c r="N291" s="1">
        <v>1.507760532150737E-3</v>
      </c>
      <c r="O291" s="1">
        <v>8.2453825857475849E-5</v>
      </c>
      <c r="P291" s="1">
        <v>1.0130001688333219E-3</v>
      </c>
    </row>
    <row r="292" spans="1:16" x14ac:dyDescent="0.3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6.2568811937915303E-3</v>
      </c>
      <c r="K292" s="1">
        <v>1.8592001469092789E-2</v>
      </c>
      <c r="L292" s="1">
        <v>-1.2625640415643621E-2</v>
      </c>
      <c r="M292" s="1">
        <v>-2.2160575390922639E-3</v>
      </c>
      <c r="N292" s="1">
        <v>-2.1253985122210439E-3</v>
      </c>
      <c r="O292" s="1">
        <v>2.5558578613240619E-3</v>
      </c>
      <c r="P292" s="1">
        <v>2.2769438353853482E-3</v>
      </c>
    </row>
    <row r="293" spans="1:16" x14ac:dyDescent="0.3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1.51369930630274E-3</v>
      </c>
      <c r="K293" s="1">
        <v>-2.408825004511006E-3</v>
      </c>
      <c r="L293" s="1">
        <v>9.4053058660541478E-3</v>
      </c>
      <c r="M293" s="1">
        <v>-4.2285659699432543E-3</v>
      </c>
      <c r="N293" s="1">
        <v>-1.331203407880732E-3</v>
      </c>
      <c r="O293" s="1">
        <v>-1.3157894736841591E-3</v>
      </c>
      <c r="P293" s="1">
        <v>-1.8510727808161991E-3</v>
      </c>
    </row>
    <row r="294" spans="1:16" x14ac:dyDescent="0.3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-1.5529254260785439E-3</v>
      </c>
      <c r="K294" s="1">
        <v>-1.9731517592280759E-4</v>
      </c>
      <c r="L294" s="1">
        <v>8.8488031098685749E-3</v>
      </c>
      <c r="M294" s="1">
        <v>7.3457337881319704E-3</v>
      </c>
      <c r="N294" s="1">
        <v>1.777303830089672E-3</v>
      </c>
      <c r="O294" s="1">
        <v>-9.0579710144922387E-4</v>
      </c>
      <c r="P294" s="1">
        <v>5.0577425609033E-4</v>
      </c>
    </row>
    <row r="295" spans="1:16" x14ac:dyDescent="0.3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4.8445218427195513E-3</v>
      </c>
      <c r="K295" s="1">
        <v>-1.345289198637689E-2</v>
      </c>
      <c r="L295" s="1">
        <v>-1.0782308901319929E-2</v>
      </c>
      <c r="M295" s="1">
        <v>1.159681187513528E-2</v>
      </c>
      <c r="N295" s="1">
        <v>2.6612259380820462E-3</v>
      </c>
      <c r="O295" s="1">
        <v>1.153877853787177E-3</v>
      </c>
      <c r="P295" s="1">
        <v>1.685061926024467E-4</v>
      </c>
    </row>
    <row r="296" spans="1:16" x14ac:dyDescent="0.3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3.4362305315527308E-4</v>
      </c>
      <c r="K296" s="1">
        <v>-8.7640052472637286E-5</v>
      </c>
      <c r="L296" s="1">
        <v>6.7568721917550256E-3</v>
      </c>
      <c r="M296" s="1">
        <v>1.3688313384181421E-3</v>
      </c>
      <c r="N296" s="1">
        <v>7.9624878350892381E-4</v>
      </c>
      <c r="O296" s="1">
        <v>-9.8789824648060076E-4</v>
      </c>
      <c r="P296" s="1">
        <v>2.5271670457427398E-4</v>
      </c>
    </row>
    <row r="297" spans="1:16" x14ac:dyDescent="0.3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3.131722736771092E-4</v>
      </c>
      <c r="K297" s="1">
        <v>-5.1642191812942828E-3</v>
      </c>
      <c r="L297" s="1">
        <v>5.4981884826528224E-3</v>
      </c>
      <c r="M297" s="1">
        <v>5.9060565510593577E-4</v>
      </c>
      <c r="N297" s="1">
        <v>4.4200848656283931E-4</v>
      </c>
      <c r="O297" s="1">
        <v>-2.4721878862798968E-4</v>
      </c>
      <c r="P297" s="1">
        <v>2.5265285497726442E-3</v>
      </c>
    </row>
    <row r="298" spans="1:16" x14ac:dyDescent="0.3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-7.3723185708002292E-3</v>
      </c>
      <c r="K298" s="1">
        <v>9.7304627612573302E-3</v>
      </c>
      <c r="L298" s="1">
        <v>9.8476857516560656E-3</v>
      </c>
      <c r="M298" s="1">
        <v>4.2651564976767808E-3</v>
      </c>
      <c r="N298" s="1">
        <v>-3.0043297693735931E-3</v>
      </c>
      <c r="O298" s="1">
        <v>-4.9455984174084922E-3</v>
      </c>
      <c r="P298" s="1">
        <v>-4.2002688172042557E-3</v>
      </c>
    </row>
    <row r="299" spans="1:16" x14ac:dyDescent="0.3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1.1450355090329991E-3</v>
      </c>
      <c r="K299" s="1">
        <v>-3.1728646589456182E-3</v>
      </c>
      <c r="L299" s="1">
        <v>-1.5291797580051501E-3</v>
      </c>
      <c r="M299" s="1">
        <v>-1.1023145587760741E-3</v>
      </c>
      <c r="N299" s="1">
        <v>1.6839493042630771E-3</v>
      </c>
      <c r="O299" s="1">
        <v>2.567925778661273E-3</v>
      </c>
      <c r="P299" s="1">
        <v>1.3497553568415639E-3</v>
      </c>
    </row>
    <row r="300" spans="1:16" x14ac:dyDescent="0.3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-6.4692610021811481E-3</v>
      </c>
      <c r="K300" s="1">
        <v>-3.419098227735673E-3</v>
      </c>
      <c r="L300" s="1">
        <v>7.5320740821327448E-4</v>
      </c>
      <c r="M300" s="1">
        <v>-4.8340851342865143E-5</v>
      </c>
      <c r="N300" s="1">
        <v>7.0783932047424614E-4</v>
      </c>
      <c r="O300" s="1">
        <v>1.074113856068815E-3</v>
      </c>
      <c r="P300" s="1">
        <v>1.684919966300491E-4</v>
      </c>
    </row>
    <row r="301" spans="1:16" x14ac:dyDescent="0.3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-2.0614933935998452E-3</v>
      </c>
      <c r="K301" s="1">
        <v>-9.748120036748853E-4</v>
      </c>
      <c r="L301" s="1">
        <v>-2.1157561110227712E-3</v>
      </c>
      <c r="M301" s="1">
        <v>9.0084509936034785E-3</v>
      </c>
      <c r="N301" s="1">
        <v>2.210433244915988E-3</v>
      </c>
      <c r="O301" s="1">
        <v>2.3935292175636391E-3</v>
      </c>
      <c r="P301" s="1">
        <v>2.1900269541779149E-3</v>
      </c>
    </row>
    <row r="302" spans="1:16" x14ac:dyDescent="0.3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1.2457517160258109E-3</v>
      </c>
      <c r="K302" s="1">
        <v>-6.4844785948861006E-3</v>
      </c>
      <c r="L302" s="1">
        <v>-1.374386135460925E-3</v>
      </c>
      <c r="M302" s="1">
        <v>3.4399016614838911E-3</v>
      </c>
      <c r="N302" s="1">
        <v>-1.7644464049403339E-3</v>
      </c>
      <c r="O302" s="1">
        <v>1.0703993412926049E-3</v>
      </c>
      <c r="P302" s="1">
        <v>6.7238191292662286E-4</v>
      </c>
    </row>
    <row r="303" spans="1:16" x14ac:dyDescent="0.3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-5.7155686106833414E-3</v>
      </c>
      <c r="K303" s="1">
        <v>-8.1513370252894735E-4</v>
      </c>
      <c r="L303" s="1">
        <v>3.2728554404928278E-3</v>
      </c>
      <c r="M303" s="1">
        <v>3.592986812037235E-3</v>
      </c>
      <c r="N303" s="1">
        <v>1.0605391073794661E-3</v>
      </c>
      <c r="O303" s="1">
        <v>-2.4675111037997238E-4</v>
      </c>
      <c r="P303" s="1">
        <v>-8.3991264908545027E-5</v>
      </c>
    </row>
    <row r="304" spans="1:16" x14ac:dyDescent="0.3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-5.6541488053875044E-3</v>
      </c>
      <c r="K304" s="1">
        <v>-2.524440645502168E-3</v>
      </c>
      <c r="L304" s="1">
        <v>2.124598501070718E-3</v>
      </c>
      <c r="M304" s="1">
        <v>-9.9761746350923719E-4</v>
      </c>
      <c r="N304" s="1">
        <v>-2.648538889379326E-3</v>
      </c>
      <c r="O304" s="1">
        <v>-2.3858494446729051E-3</v>
      </c>
      <c r="P304" s="1">
        <v>-2.7719445611087412E-3</v>
      </c>
    </row>
    <row r="305" spans="1:16" x14ac:dyDescent="0.3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2.1262869872125112E-3</v>
      </c>
      <c r="K305" s="1">
        <v>-5.348156773129642E-2</v>
      </c>
      <c r="L305" s="1">
        <v>-1.07674073084818E-3</v>
      </c>
      <c r="M305" s="1">
        <v>9.6356548249336704E-3</v>
      </c>
      <c r="N305" s="1">
        <v>2.6555722758254689E-3</v>
      </c>
      <c r="O305" s="1">
        <v>2.1441530595414089E-3</v>
      </c>
      <c r="P305" s="1">
        <v>-4.2115902964956492E-4</v>
      </c>
    </row>
    <row r="306" spans="1:16" x14ac:dyDescent="0.3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2.4968773308531311E-3</v>
      </c>
      <c r="K306" s="1">
        <v>2.4074037275007228E-2</v>
      </c>
      <c r="L306" s="1">
        <v>-3.977372427450554E-3</v>
      </c>
      <c r="M306" s="1">
        <v>-1.193975289133453E-3</v>
      </c>
      <c r="N306" s="1">
        <v>2.383685000441504E-3</v>
      </c>
      <c r="O306" s="1">
        <v>2.1395655036209331E-3</v>
      </c>
      <c r="P306" s="1">
        <v>1.348276733799558E-3</v>
      </c>
    </row>
    <row r="307" spans="1:16" x14ac:dyDescent="0.3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-1.6874191870136061E-2</v>
      </c>
      <c r="K307" s="1">
        <v>-8.0332876108679674E-4</v>
      </c>
      <c r="L307" s="1">
        <v>-5.4445851964328718E-3</v>
      </c>
      <c r="M307" s="1">
        <v>2.2663209345981761E-2</v>
      </c>
      <c r="N307" s="1">
        <v>-4.4918090540778666E-3</v>
      </c>
      <c r="O307" s="1">
        <v>-6.6513384792248331E-3</v>
      </c>
      <c r="P307" s="1">
        <v>-3.702768661112521E-3</v>
      </c>
    </row>
    <row r="308" spans="1:16" x14ac:dyDescent="0.3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6.6418792082867384E-3</v>
      </c>
      <c r="K308" s="1">
        <v>-1.064790019567607E-3</v>
      </c>
      <c r="L308" s="1">
        <v>2.6570618800190178E-3</v>
      </c>
      <c r="M308" s="1">
        <v>4.2412719486546457E-3</v>
      </c>
      <c r="N308" s="1">
        <v>1.061665044678417E-3</v>
      </c>
      <c r="O308" s="1">
        <v>-7.4398611225923172E-4</v>
      </c>
      <c r="P308" s="1">
        <v>9.2913252808513036E-4</v>
      </c>
    </row>
    <row r="309" spans="1:16" x14ac:dyDescent="0.3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-2.0169463591233061E-3</v>
      </c>
      <c r="K309" s="1">
        <v>-7.3136532492179551E-3</v>
      </c>
      <c r="L309" s="1">
        <v>-2.2714462382322781E-4</v>
      </c>
      <c r="M309" s="1">
        <v>2.378244309637179E-3</v>
      </c>
      <c r="N309" s="1">
        <v>-4.6840477242597878E-3</v>
      </c>
      <c r="O309" s="1">
        <v>-4.5499669093315154E-3</v>
      </c>
      <c r="P309" s="1">
        <v>-4.5569620253165244E-3</v>
      </c>
    </row>
    <row r="310" spans="1:16" x14ac:dyDescent="0.3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-6.7876500418661001E-3</v>
      </c>
      <c r="K310" s="1">
        <v>2.143314606994684E-3</v>
      </c>
      <c r="L310" s="1">
        <v>-1.220127903063029E-3</v>
      </c>
      <c r="M310" s="1">
        <v>-2.9030322709668881E-3</v>
      </c>
      <c r="N310" s="1">
        <v>2.0422660273484721E-3</v>
      </c>
      <c r="O310" s="1">
        <v>2.077619878666948E-3</v>
      </c>
      <c r="P310" s="1">
        <v>5.0864699898278687E-4</v>
      </c>
    </row>
    <row r="311" spans="1:16" x14ac:dyDescent="0.3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6.3193365213176636E-3</v>
      </c>
      <c r="K311" s="1">
        <v>3.0792976597753259E-3</v>
      </c>
      <c r="L311" s="1">
        <v>3.4542314335039848E-4</v>
      </c>
      <c r="M311" s="1">
        <v>3.9718398352890372E-3</v>
      </c>
      <c r="N311" s="1">
        <v>2.2153300841825101E-3</v>
      </c>
      <c r="O311" s="1">
        <v>1.907447337867074E-3</v>
      </c>
      <c r="P311" s="1">
        <v>1.5251652262329161E-3</v>
      </c>
    </row>
    <row r="312" spans="1:16" x14ac:dyDescent="0.3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7.4691443549284031E-3</v>
      </c>
      <c r="K312" s="1">
        <v>1.346485121878072E-3</v>
      </c>
      <c r="L312" s="1">
        <v>-2.1391995687912719E-3</v>
      </c>
      <c r="M312" s="1">
        <v>-5.8701044274250824E-3</v>
      </c>
      <c r="N312" s="1">
        <v>-3.0061892130857082E-3</v>
      </c>
      <c r="O312" s="1">
        <v>-1.6554920950251351E-4</v>
      </c>
      <c r="P312" s="1">
        <v>-9.3062605752958216E-4</v>
      </c>
    </row>
    <row r="313" spans="1:16" x14ac:dyDescent="0.3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-3.534649126326062E-3</v>
      </c>
      <c r="K313" s="1">
        <v>4.6543952409239248E-4</v>
      </c>
      <c r="L313" s="1">
        <v>-1.080332877567924E-3</v>
      </c>
      <c r="M313" s="1">
        <v>4.1112959801783422E-3</v>
      </c>
      <c r="N313" s="1">
        <v>1.3302589570769461E-3</v>
      </c>
      <c r="O313" s="1">
        <v>-2.4836493087176947E-4</v>
      </c>
      <c r="P313" s="1">
        <v>1.27021763062074E-3</v>
      </c>
    </row>
    <row r="314" spans="1:16" x14ac:dyDescent="0.3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-2.2786938324127481E-3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-1.2399256044637319E-3</v>
      </c>
      <c r="O314" s="1">
        <v>-9.9370652533958825E-4</v>
      </c>
      <c r="P314" s="1">
        <v>-1.6069012178619999E-3</v>
      </c>
    </row>
    <row r="315" spans="1:16" x14ac:dyDescent="0.3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-8.5689806017599235E-3</v>
      </c>
      <c r="K315" s="1">
        <v>-2.752544534463941E-3</v>
      </c>
      <c r="L315" s="1">
        <v>-5.6826337698744336E-3</v>
      </c>
      <c r="M315" s="1">
        <v>-1.9495769806141541E-3</v>
      </c>
      <c r="N315" s="1">
        <v>-1.7735213265940299E-3</v>
      </c>
      <c r="O315" s="1">
        <v>-1.7407161803713041E-3</v>
      </c>
      <c r="P315" s="1">
        <v>-3.473104616687817E-3</v>
      </c>
    </row>
    <row r="316" spans="1:16" x14ac:dyDescent="0.3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-1.104215534258657E-3</v>
      </c>
      <c r="K316" s="1">
        <v>5.0623165294716443E-4</v>
      </c>
      <c r="L316" s="1">
        <v>4.5517077396015626E-3</v>
      </c>
      <c r="M316" s="1">
        <v>-4.0515457457329651E-3</v>
      </c>
      <c r="N316" s="1">
        <v>1.154836990317154E-3</v>
      </c>
      <c r="O316" s="1">
        <v>1.4946441916465769E-3</v>
      </c>
      <c r="P316" s="1">
        <v>2.1251275076503711E-3</v>
      </c>
    </row>
    <row r="317" spans="1:16" x14ac:dyDescent="0.3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3.5214960824851982E-3</v>
      </c>
      <c r="K317" s="1">
        <v>6.0431610718665318E-3</v>
      </c>
      <c r="L317" s="1">
        <v>1.2511200906217821E-3</v>
      </c>
      <c r="M317" s="1">
        <v>1.289474331288343E-3</v>
      </c>
      <c r="N317" s="1">
        <v>-1.0647737355812259E-3</v>
      </c>
      <c r="O317" s="1">
        <v>5.8038305281482572E-4</v>
      </c>
      <c r="P317" s="1">
        <v>4.2412418356096993E-4</v>
      </c>
    </row>
    <row r="318" spans="1:16" x14ac:dyDescent="0.3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7.167754067202603E-3</v>
      </c>
      <c r="K318" s="1">
        <v>1.529413997255258E-2</v>
      </c>
      <c r="L318" s="1">
        <v>3.486938754833524E-3</v>
      </c>
      <c r="M318" s="1">
        <v>5.7998565564765237E-4</v>
      </c>
      <c r="N318" s="1">
        <v>1.7765144785930609E-4</v>
      </c>
      <c r="O318" s="1">
        <v>-1.242956579383558E-3</v>
      </c>
      <c r="P318" s="1">
        <v>0</v>
      </c>
    </row>
    <row r="319" spans="1:16" x14ac:dyDescent="0.3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-2.0100942208431949E-3</v>
      </c>
      <c r="K319" s="1">
        <v>-6.2800450379648654E-3</v>
      </c>
      <c r="L319" s="1">
        <v>-4.1226704808383641E-4</v>
      </c>
      <c r="M319" s="1">
        <v>1.9259088152916439E-3</v>
      </c>
      <c r="N319" s="1">
        <v>1.598579040852588E-3</v>
      </c>
      <c r="O319" s="1">
        <v>2.1571393014188089E-3</v>
      </c>
      <c r="P319" s="1">
        <v>8.4788875699515209E-4</v>
      </c>
    </row>
    <row r="320" spans="1:16" x14ac:dyDescent="0.3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-9.7508799856033113E-3</v>
      </c>
      <c r="K320" s="1">
        <v>-3.2237580579111969E-3</v>
      </c>
      <c r="L320" s="1">
        <v>-2.794471659680386E-3</v>
      </c>
      <c r="M320" s="1">
        <v>-4.4431219866454263E-3</v>
      </c>
      <c r="N320" s="1">
        <v>-1.773364071643968E-3</v>
      </c>
      <c r="O320" s="1">
        <v>-1.5729778955212441E-3</v>
      </c>
      <c r="P320" s="1">
        <v>-2.5415113520841359E-3</v>
      </c>
    </row>
    <row r="321" spans="1:16" x14ac:dyDescent="0.3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4.4636479085968794E-3</v>
      </c>
      <c r="K321" s="1">
        <v>-3.4886320896598821E-3</v>
      </c>
      <c r="L321" s="1">
        <v>3.428561777447436E-3</v>
      </c>
      <c r="M321" s="1">
        <v>1.4142148170548369E-4</v>
      </c>
      <c r="N321" s="1">
        <v>5.3248136315220407E-4</v>
      </c>
      <c r="O321" s="1">
        <v>-9.9157164105101447E-4</v>
      </c>
      <c r="P321" s="1">
        <v>6.7716268833595272E-4</v>
      </c>
    </row>
    <row r="322" spans="1:16" x14ac:dyDescent="0.3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-2.4790354332645541E-3</v>
      </c>
      <c r="K322" s="1">
        <v>-4.6283056359174291E-3</v>
      </c>
      <c r="L322" s="1">
        <v>4.6287334943562192E-4</v>
      </c>
      <c r="M322" s="1">
        <v>1.1725446176067409E-3</v>
      </c>
      <c r="N322" s="1">
        <v>1.862692921766884E-3</v>
      </c>
      <c r="O322" s="1">
        <v>2.150537634408423E-3</v>
      </c>
      <c r="P322" s="1">
        <v>2.0301133479951878E-3</v>
      </c>
    </row>
    <row r="323" spans="1:16" x14ac:dyDescent="0.3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-2.455747997213487E-3</v>
      </c>
      <c r="K323" s="1">
        <v>2.9461950330711423E-4</v>
      </c>
      <c r="L323" s="1">
        <v>-2.4142398088795591E-3</v>
      </c>
      <c r="M323" s="1">
        <v>-1.9888908927483411E-3</v>
      </c>
      <c r="N323" s="1">
        <v>1.1509517485612799E-3</v>
      </c>
      <c r="O323" s="1">
        <v>1.155496863651351E-3</v>
      </c>
      <c r="P323" s="1">
        <v>-1.6883336147222039E-4</v>
      </c>
    </row>
    <row r="324" spans="1:16" x14ac:dyDescent="0.3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-1.164548518377551E-4</v>
      </c>
      <c r="K324" s="1">
        <v>2.0394227464124448E-3</v>
      </c>
      <c r="L324" s="1">
        <v>-3.5078547275931848E-3</v>
      </c>
      <c r="M324" s="1">
        <v>-1.1604422017778E-3</v>
      </c>
      <c r="N324" s="1">
        <v>1.238061549345693E-3</v>
      </c>
      <c r="O324" s="1">
        <v>1.566364385820362E-3</v>
      </c>
      <c r="P324" s="1">
        <v>1.8574805808848629E-3</v>
      </c>
    </row>
    <row r="325" spans="1:16" x14ac:dyDescent="0.3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5.5764009165197859E-3</v>
      </c>
      <c r="K325" s="1">
        <v>1.207651430185774E-2</v>
      </c>
      <c r="L325" s="1">
        <v>-4.7471969536703176E-3</v>
      </c>
      <c r="M325" s="1">
        <v>2.9883951743920889E-3</v>
      </c>
      <c r="N325" s="1">
        <v>-5.7410351527998893E-3</v>
      </c>
      <c r="O325" s="1">
        <v>-5.7617910939167238E-4</v>
      </c>
      <c r="P325" s="1">
        <v>-1.432664756446989E-3</v>
      </c>
    </row>
    <row r="326" spans="1:16" x14ac:dyDescent="0.3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-3.6066169917344788E-3</v>
      </c>
      <c r="K326" s="1">
        <v>-3.7736401435604079E-3</v>
      </c>
      <c r="L326" s="1">
        <v>-8.5874130630703149E-4</v>
      </c>
      <c r="M326" s="1">
        <v>7.5794838880731694E-3</v>
      </c>
      <c r="N326" s="1">
        <v>2.4873412099137848E-3</v>
      </c>
      <c r="O326" s="1">
        <v>6.5887003788511755E-4</v>
      </c>
      <c r="P326" s="1">
        <v>1.1815343066925439E-3</v>
      </c>
    </row>
    <row r="327" spans="1:16" x14ac:dyDescent="0.3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1.0758360901046431E-3</v>
      </c>
      <c r="K327" s="1">
        <v>1.6145168572261339E-3</v>
      </c>
      <c r="L327" s="1">
        <v>-1.0722217967376051E-3</v>
      </c>
      <c r="M327" s="1">
        <v>2.2280537781291798E-3</v>
      </c>
      <c r="N327" s="1">
        <v>-1.3291980505094609E-3</v>
      </c>
      <c r="O327" s="1">
        <v>-1.481481481481528E-3</v>
      </c>
      <c r="P327" s="1">
        <v>-7.58661384135495E-4</v>
      </c>
    </row>
    <row r="328" spans="1:16" x14ac:dyDescent="0.3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-1.933165835890982E-3</v>
      </c>
      <c r="K328" s="1">
        <v>1.093148960539181E-2</v>
      </c>
      <c r="L328" s="1">
        <v>-1.150042168212795E-3</v>
      </c>
      <c r="M328" s="1">
        <v>2.302727620320244E-4</v>
      </c>
      <c r="N328" s="1">
        <v>2.839396628216528E-3</v>
      </c>
      <c r="O328" s="1">
        <v>2.4727992087043571E-3</v>
      </c>
      <c r="P328" s="1">
        <v>1.0123165176310069E-3</v>
      </c>
    </row>
    <row r="329" spans="1:16" x14ac:dyDescent="0.3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-3.616906222185468E-3</v>
      </c>
      <c r="K329" s="1">
        <v>1.999853916234251E-3</v>
      </c>
      <c r="L329" s="1">
        <v>-3.5393852556886429E-3</v>
      </c>
      <c r="M329" s="1">
        <v>3.8441677663669788E-4</v>
      </c>
      <c r="N329" s="1">
        <v>7.0783932047424614E-4</v>
      </c>
      <c r="O329" s="1">
        <v>6.5778654826509353E-4</v>
      </c>
      <c r="P329" s="1">
        <v>6.7419517950439989E-4</v>
      </c>
    </row>
    <row r="330" spans="1:16" x14ac:dyDescent="0.3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1.560797084964038E-3</v>
      </c>
      <c r="K330" s="1">
        <v>-1.207036309993637E-3</v>
      </c>
      <c r="L330" s="1">
        <v>-1.1383380264812231E-3</v>
      </c>
      <c r="M330" s="1">
        <v>1.2632128334393311E-3</v>
      </c>
      <c r="N330" s="1">
        <v>-9.7259062776300365E-4</v>
      </c>
      <c r="O330" s="1">
        <v>1.479046836483144E-3</v>
      </c>
      <c r="P330" s="1">
        <v>1.0948290382348791E-3</v>
      </c>
    </row>
    <row r="331" spans="1:16" x14ac:dyDescent="0.3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9.7876211510539157E-4</v>
      </c>
      <c r="K331" s="1">
        <v>-2.0382785240173899E-3</v>
      </c>
      <c r="L331" s="1">
        <v>1.730874691527218E-3</v>
      </c>
      <c r="M331" s="1">
        <v>2.7924600713991051E-5</v>
      </c>
      <c r="N331" s="1">
        <v>7.0802725904939301E-4</v>
      </c>
      <c r="O331" s="1">
        <v>-9.0252707581228719E-4</v>
      </c>
      <c r="P331" s="1">
        <v>8.4125515268773654E-4</v>
      </c>
    </row>
    <row r="332" spans="1:16" x14ac:dyDescent="0.3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-3.4224025634020938E-3</v>
      </c>
      <c r="K332" s="1">
        <v>-1.452560623134924E-3</v>
      </c>
      <c r="L332" s="1">
        <v>-4.7046344926693351E-4</v>
      </c>
      <c r="M332" s="1">
        <v>2.7923820952469042E-4</v>
      </c>
      <c r="N332" s="1">
        <v>-8.844078889183038E-4</v>
      </c>
      <c r="O332" s="1">
        <v>-4.1061016670773659E-4</v>
      </c>
      <c r="P332" s="1">
        <v>-1.5129864671765689E-3</v>
      </c>
    </row>
    <row r="333" spans="1:16" x14ac:dyDescent="0.3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-2.4686585606403799E-4</v>
      </c>
      <c r="K333" s="1">
        <v>-1.270100936104579E-3</v>
      </c>
      <c r="L333" s="1">
        <v>2.2507295615785679E-3</v>
      </c>
      <c r="M333" s="1">
        <v>4.6741448211840009E-4</v>
      </c>
      <c r="N333" s="1">
        <v>-2.6555722758259131E-4</v>
      </c>
      <c r="O333" s="1">
        <v>-4.1077883667428589E-4</v>
      </c>
      <c r="P333" s="1">
        <v>-1.852007744759798E-3</v>
      </c>
    </row>
    <row r="334" spans="1:16" x14ac:dyDescent="0.3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-3.9127912307272972E-3</v>
      </c>
      <c r="K334" s="1">
        <v>0</v>
      </c>
      <c r="L334" s="1">
        <v>6.8169810999196834E-4</v>
      </c>
      <c r="M334" s="1">
        <v>-2.3666336139239741E-3</v>
      </c>
      <c r="N334" s="1">
        <v>-1.1489173663279399E-3</v>
      </c>
      <c r="O334" s="1">
        <v>-4.9196457855027464E-4</v>
      </c>
      <c r="P334" s="1">
        <v>-8.4132592966579267E-5</v>
      </c>
    </row>
    <row r="335" spans="1:16" x14ac:dyDescent="0.3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7.6541528205109621E-4</v>
      </c>
      <c r="K335" s="1">
        <v>8.5556423557389127E-3</v>
      </c>
      <c r="L335" s="1">
        <v>1.064427678525881E-3</v>
      </c>
      <c r="M335" s="1">
        <v>-4.5824255732329622E-4</v>
      </c>
      <c r="N335" s="1">
        <v>2.7428773668376478E-3</v>
      </c>
      <c r="O335" s="1">
        <v>1.558654634946643E-3</v>
      </c>
      <c r="P335" s="1">
        <v>2.0193521245268631E-3</v>
      </c>
    </row>
    <row r="336" spans="1:16" x14ac:dyDescent="0.3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-1.244293421032272E-3</v>
      </c>
      <c r="K336" s="1">
        <v>4.646055951446737E-3</v>
      </c>
      <c r="L336" s="1">
        <v>2.2967190942420061E-3</v>
      </c>
      <c r="M336" s="1">
        <v>-1.815156774302995E-4</v>
      </c>
      <c r="N336" s="1">
        <v>2.6471366804914348E-4</v>
      </c>
      <c r="O336" s="1">
        <v>4.0953395036447132E-4</v>
      </c>
      <c r="P336" s="1">
        <v>0</v>
      </c>
    </row>
    <row r="337" spans="1:16" x14ac:dyDescent="0.3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9.6886615963143186E-4</v>
      </c>
      <c r="K337" s="1">
        <v>1.792269575083405E-2</v>
      </c>
      <c r="L337" s="1">
        <v>1.5276375085928611E-3</v>
      </c>
      <c r="M337" s="1">
        <v>1.6705344418566079E-3</v>
      </c>
      <c r="N337" s="1">
        <v>9.7035991531413401E-4</v>
      </c>
      <c r="O337" s="1">
        <v>7.3685934173894907E-4</v>
      </c>
      <c r="P337" s="1">
        <v>-6.7176085313624956E-4</v>
      </c>
    </row>
    <row r="338" spans="1:16" x14ac:dyDescent="0.3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-2.062958665283277E-3</v>
      </c>
      <c r="K338" s="1">
        <v>9.4447571058025037E-3</v>
      </c>
      <c r="L338" s="1">
        <v>-1.737155640671451E-3</v>
      </c>
      <c r="M338" s="1">
        <v>1.783803068141188E-3</v>
      </c>
      <c r="N338" s="1">
        <v>-7.9316118797922996E-4</v>
      </c>
      <c r="O338" s="1">
        <v>-4.9087785322754485E-4</v>
      </c>
      <c r="P338" s="1">
        <v>-8.4026552390592535E-5</v>
      </c>
    </row>
    <row r="339" spans="1:16" x14ac:dyDescent="0.3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2.363859444868277E-3</v>
      </c>
      <c r="K339" s="1">
        <v>-3.11495360816938E-3</v>
      </c>
      <c r="L339" s="1">
        <v>-2.8012631150042822E-4</v>
      </c>
      <c r="M339" s="1">
        <v>2.2933614801083908E-3</v>
      </c>
      <c r="N339" s="1">
        <v>-1.763979537837246E-3</v>
      </c>
      <c r="O339" s="1">
        <v>-3.2741262175661762E-4</v>
      </c>
      <c r="P339" s="1">
        <v>-6.7226890756300062E-4</v>
      </c>
    </row>
    <row r="340" spans="1:16" x14ac:dyDescent="0.3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4.1376166595319402E-4</v>
      </c>
      <c r="K340" s="1">
        <v>-3.1143094122771942E-3</v>
      </c>
      <c r="L340" s="1">
        <v>4.5087500318414797E-3</v>
      </c>
      <c r="M340" s="1">
        <v>1.7209014612677991E-3</v>
      </c>
      <c r="N340" s="1">
        <v>7.9519349708423448E-4</v>
      </c>
      <c r="O340" s="1">
        <v>-2.4563989191850322E-4</v>
      </c>
      <c r="P340" s="1">
        <v>6.7272115708028046E-4</v>
      </c>
    </row>
    <row r="341" spans="1:16" x14ac:dyDescent="0.3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3.0073847721603379E-3</v>
      </c>
      <c r="K341" s="1">
        <v>-4.4919139250770854E-3</v>
      </c>
      <c r="L341" s="1">
        <v>-2.544335683251298E-3</v>
      </c>
      <c r="M341" s="1">
        <v>8.4543978894635607E-4</v>
      </c>
      <c r="N341" s="1">
        <v>6.1799240752180573E-4</v>
      </c>
      <c r="O341" s="1">
        <v>4.0950040950060718E-4</v>
      </c>
      <c r="P341" s="1">
        <v>1.260504201680668E-3</v>
      </c>
    </row>
    <row r="342" spans="1:16" x14ac:dyDescent="0.3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-8.3433411649203038E-4</v>
      </c>
      <c r="K342" s="1">
        <v>7.83147774437154E-3</v>
      </c>
      <c r="L342" s="1">
        <v>1.449140261523318E-3</v>
      </c>
      <c r="M342" s="1">
        <v>5.1608679253338794E-3</v>
      </c>
      <c r="N342" s="1">
        <v>5.2938062466911795E-4</v>
      </c>
      <c r="O342" s="1">
        <v>9.0053213262386578E-4</v>
      </c>
      <c r="P342" s="1">
        <v>0</v>
      </c>
    </row>
    <row r="343" spans="1:16" x14ac:dyDescent="0.3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1.1410013393884371E-3</v>
      </c>
      <c r="K343" s="1">
        <v>1.547546831481017E-2</v>
      </c>
      <c r="L343" s="1">
        <v>-4.2734319466539716E-3</v>
      </c>
      <c r="M343" s="1">
        <v>2.2726596915112471E-4</v>
      </c>
      <c r="N343" s="1">
        <v>2.028218694885231E-3</v>
      </c>
      <c r="O343" s="1">
        <v>1.7176509079011031E-3</v>
      </c>
      <c r="P343" s="1">
        <v>1.1749895090222839E-3</v>
      </c>
    </row>
    <row r="344" spans="1:16" x14ac:dyDescent="0.3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-2.7886858200614211E-3</v>
      </c>
      <c r="K344" s="1">
        <v>-3.2395654137585832E-3</v>
      </c>
      <c r="L344" s="1">
        <v>8.5835450891069698E-4</v>
      </c>
      <c r="M344" s="1">
        <v>3.3381395180931421E-3</v>
      </c>
      <c r="N344" s="1">
        <v>1.4080788524157839E-3</v>
      </c>
      <c r="O344" s="1">
        <v>6.5322119702782011E-4</v>
      </c>
      <c r="P344" s="1">
        <v>1.2574398524602961E-3</v>
      </c>
    </row>
    <row r="345" spans="1:16" x14ac:dyDescent="0.3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5.7589371083355267E-4</v>
      </c>
      <c r="K345" s="1">
        <v>-2.4060868041100299E-3</v>
      </c>
      <c r="L345" s="1">
        <v>3.566333808844302E-4</v>
      </c>
      <c r="M345" s="1">
        <v>-9.7567583011803904E-4</v>
      </c>
      <c r="N345" s="1">
        <v>2.1970296159592451E-3</v>
      </c>
      <c r="O345" s="1">
        <v>1.5503875968991829E-3</v>
      </c>
      <c r="P345" s="1">
        <v>1.3395847287340781E-3</v>
      </c>
    </row>
    <row r="346" spans="1:16" x14ac:dyDescent="0.3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5.6699860801168178E-4</v>
      </c>
      <c r="K346" s="1">
        <v>1.48510821283665E-3</v>
      </c>
      <c r="L346" s="1">
        <v>-1.0016127663184939E-3</v>
      </c>
      <c r="M346" s="1">
        <v>1.245678259101046E-3</v>
      </c>
      <c r="N346" s="1">
        <v>-1.841459137144952E-3</v>
      </c>
      <c r="O346" s="1">
        <v>-1.9553527782303348E-3</v>
      </c>
      <c r="P346" s="1">
        <v>-1.505016722407992E-3</v>
      </c>
    </row>
    <row r="347" spans="1:16" x14ac:dyDescent="0.3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1.1355096371528099E-3</v>
      </c>
      <c r="K347" s="1">
        <v>5.2471621145218084E-3</v>
      </c>
      <c r="L347" s="1">
        <v>-1.6738605852564259E-3</v>
      </c>
      <c r="M347" s="1">
        <v>-2.1539503194955012E-3</v>
      </c>
      <c r="N347" s="1">
        <v>1.3177545462532689E-3</v>
      </c>
      <c r="O347" s="1">
        <v>8.1632653061225469E-4</v>
      </c>
      <c r="P347" s="1">
        <v>-3.3495226930169148E-4</v>
      </c>
    </row>
    <row r="348" spans="1:16" x14ac:dyDescent="0.3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-4.294997087819219E-4</v>
      </c>
      <c r="K348" s="1">
        <v>1.083373173864333E-2</v>
      </c>
      <c r="L348" s="1">
        <v>-4.6384952551172809E-3</v>
      </c>
      <c r="M348" s="1">
        <v>-1.028409548729625E-3</v>
      </c>
      <c r="N348" s="1">
        <v>2.6320407088962221E-3</v>
      </c>
      <c r="O348" s="1">
        <v>2.5285481239805119E-3</v>
      </c>
      <c r="P348" s="1">
        <v>3.6857094990785382E-3</v>
      </c>
    </row>
    <row r="349" spans="1:16" x14ac:dyDescent="0.3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-2.8650099458517042E-3</v>
      </c>
      <c r="K349" s="1">
        <v>1.0270321573205621E-2</v>
      </c>
      <c r="L349" s="1">
        <v>4.1470713980331642E-3</v>
      </c>
      <c r="M349" s="1">
        <v>2.736050705026472E-3</v>
      </c>
      <c r="N349" s="1">
        <v>-1.3125656282814151E-3</v>
      </c>
      <c r="O349" s="1">
        <v>-1.0576844845822111E-3</v>
      </c>
      <c r="P349" s="1">
        <v>-1.251877816724978E-3</v>
      </c>
    </row>
    <row r="350" spans="1:16" x14ac:dyDescent="0.3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2.4938477231917222E-3</v>
      </c>
      <c r="K350" s="1">
        <v>1.745946798560416E-2</v>
      </c>
      <c r="L350" s="1">
        <v>-2.1288372291055069E-3</v>
      </c>
      <c r="M350" s="1">
        <v>3.2923657475421031E-3</v>
      </c>
      <c r="N350" s="1">
        <v>2.1904845351792268E-3</v>
      </c>
      <c r="O350" s="1">
        <v>7.3301840690676023E-4</v>
      </c>
      <c r="P350" s="1">
        <v>3.3425252778473968E-3</v>
      </c>
    </row>
    <row r="351" spans="1:16" x14ac:dyDescent="0.3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-2.7146240481689121E-3</v>
      </c>
      <c r="K351" s="1">
        <v>2.701050881731604E-2</v>
      </c>
      <c r="L351" s="1">
        <v>1.6981695609505909E-3</v>
      </c>
      <c r="M351" s="1">
        <v>4.3041485803341217E-4</v>
      </c>
      <c r="N351" s="1">
        <v>2.0108410561288088E-3</v>
      </c>
      <c r="O351" s="1">
        <v>1.790510295434089E-3</v>
      </c>
      <c r="P351" s="1">
        <v>3.3313900224873899E-4</v>
      </c>
    </row>
    <row r="352" spans="1:16" x14ac:dyDescent="0.3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-7.4560030553416645E-4</v>
      </c>
      <c r="K352" s="1">
        <v>-3.924447583252888E-2</v>
      </c>
      <c r="L352" s="1">
        <v>2.6238669665372689E-3</v>
      </c>
      <c r="M352" s="1">
        <v>-1.506506872426927E-3</v>
      </c>
      <c r="N352" s="1">
        <v>5.235145275281905E-4</v>
      </c>
      <c r="O352" s="1">
        <v>8.1241368104634226E-4</v>
      </c>
      <c r="P352" s="1">
        <v>8.3257014403459451E-4</v>
      </c>
    </row>
    <row r="353" spans="1:16" x14ac:dyDescent="0.3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-4.5720855765677424E-3</v>
      </c>
      <c r="K353" s="1">
        <v>-1.2285888970620109E-3</v>
      </c>
      <c r="L353" s="1">
        <v>2.3196139074872502E-3</v>
      </c>
      <c r="M353" s="1">
        <v>-5.9985088213998505E-4</v>
      </c>
      <c r="N353" s="1">
        <v>-1.6569285776576459E-3</v>
      </c>
      <c r="O353" s="1">
        <v>-6.4940336066232618E-4</v>
      </c>
      <c r="P353" s="1">
        <v>-4.9912652857486695E-4</v>
      </c>
    </row>
    <row r="354" spans="1:16" x14ac:dyDescent="0.3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9.819666721977427E-6</v>
      </c>
      <c r="K354" s="1">
        <v>3.4903428055834677E-2</v>
      </c>
      <c r="L354" s="1">
        <v>-1.6954181324968509E-5</v>
      </c>
      <c r="M354" s="1">
        <v>1.2736870210023901E-3</v>
      </c>
      <c r="N354" s="1">
        <v>2.0090845562543702E-3</v>
      </c>
      <c r="O354" s="1">
        <v>8.9350986922265285E-4</v>
      </c>
      <c r="P354" s="1">
        <v>1.6645859342487861E-3</v>
      </c>
    </row>
    <row r="355" spans="1:16" x14ac:dyDescent="0.3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9.0999795456170318E-4</v>
      </c>
      <c r="K355" s="1">
        <v>-2.391455932616526E-2</v>
      </c>
      <c r="L355" s="1">
        <v>-9.8335918889824736E-4</v>
      </c>
      <c r="M355" s="1">
        <v>9.3223922454588326E-4</v>
      </c>
      <c r="N355" s="1">
        <v>5.2305814663067274E-4</v>
      </c>
      <c r="O355" s="1">
        <v>2.4346696964783199E-4</v>
      </c>
      <c r="P355" s="1">
        <v>9.9709181553797599E-4</v>
      </c>
    </row>
    <row r="356" spans="1:16" x14ac:dyDescent="0.3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-1.235217520433207E-3</v>
      </c>
      <c r="K356" s="1">
        <v>2.435120083800868E-3</v>
      </c>
      <c r="L356" s="1">
        <v>4.3276451670393179E-4</v>
      </c>
      <c r="M356" s="1">
        <v>2.42156450640163E-3</v>
      </c>
      <c r="N356" s="1">
        <v>1.2198309662803111E-3</v>
      </c>
      <c r="O356" s="1">
        <v>1.135902636916875E-3</v>
      </c>
      <c r="P356" s="1">
        <v>5.8105752469495009E-4</v>
      </c>
    </row>
    <row r="357" spans="1:16" x14ac:dyDescent="0.3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6.6305942750921609E-4</v>
      </c>
      <c r="K357" s="1">
        <v>8.1189201163749614E-2</v>
      </c>
      <c r="L357" s="1">
        <v>3.9016777214206932E-4</v>
      </c>
      <c r="M357" s="1">
        <v>-3.6884352129173958E-4</v>
      </c>
      <c r="N357" s="1">
        <v>1.740492559394236E-3</v>
      </c>
      <c r="O357" s="1">
        <v>1.458789204959787E-3</v>
      </c>
      <c r="P357" s="1">
        <v>1.9080803052926589E-3</v>
      </c>
    </row>
    <row r="358" spans="1:16" x14ac:dyDescent="0.3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2.5642402502268352E-4</v>
      </c>
      <c r="K358" s="1">
        <v>-2.7601857356483239E-2</v>
      </c>
      <c r="L358" s="1">
        <v>1.593976802550356E-3</v>
      </c>
      <c r="M358" s="1">
        <v>2.4341431009600181E-4</v>
      </c>
      <c r="N358" s="1">
        <v>-9.5560767961078152E-4</v>
      </c>
      <c r="O358" s="1">
        <v>8.0925791049679674E-5</v>
      </c>
      <c r="P358" s="1">
        <v>0</v>
      </c>
    </row>
    <row r="359" spans="1:16" x14ac:dyDescent="0.3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4.5625000934967908E-4</v>
      </c>
      <c r="K359" s="1">
        <v>2.9659964566847389E-2</v>
      </c>
      <c r="L359" s="1">
        <v>3.8939491416378758E-4</v>
      </c>
      <c r="M359" s="1">
        <v>1.935619608668393E-4</v>
      </c>
      <c r="N359" s="1">
        <v>2.1739130434783589E-3</v>
      </c>
      <c r="O359" s="1">
        <v>2.1848195500890899E-3</v>
      </c>
      <c r="P359" s="1">
        <v>1.490436366647474E-3</v>
      </c>
    </row>
    <row r="360" spans="1:16" x14ac:dyDescent="0.3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2.0123050641074339E-4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-2.6030368763563239E-4</v>
      </c>
      <c r="O360" s="1">
        <v>-2.422285022204429E-4</v>
      </c>
      <c r="P360" s="1">
        <v>-8.2678792889701036E-5</v>
      </c>
    </row>
    <row r="361" spans="1:16" x14ac:dyDescent="0.3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-7.6668677764490933E-4</v>
      </c>
      <c r="K361" s="1">
        <v>1.259707283502598E-2</v>
      </c>
      <c r="L361" s="1">
        <v>9.4861392260314759E-4</v>
      </c>
      <c r="M361" s="1">
        <v>-1.656267040778259E-4</v>
      </c>
      <c r="N361" s="1">
        <v>-8.6790487762533619E-4</v>
      </c>
      <c r="O361" s="1">
        <v>-8.0762397027944743E-4</v>
      </c>
      <c r="P361" s="1">
        <v>-1.7363982139904091E-3</v>
      </c>
    </row>
    <row r="362" spans="1:16" x14ac:dyDescent="0.3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-4.1620834993372213E-5</v>
      </c>
      <c r="K362" s="1">
        <v>-1.8651206892281169E-2</v>
      </c>
      <c r="L362" s="1">
        <v>2.3692872676184251E-4</v>
      </c>
      <c r="M362" s="1">
        <v>-4.9836627113108989E-5</v>
      </c>
      <c r="N362" s="1">
        <v>1.9110493398193369E-3</v>
      </c>
      <c r="O362" s="1">
        <v>2.5056579372777499E-3</v>
      </c>
      <c r="P362" s="1">
        <v>2.2363952621551331E-3</v>
      </c>
    </row>
    <row r="363" spans="1:16" x14ac:dyDescent="0.3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2.677712835371882E-3</v>
      </c>
      <c r="K363" s="1">
        <v>-1.239775373925622E-2</v>
      </c>
      <c r="L363" s="1">
        <v>-3.4092735624793309E-3</v>
      </c>
      <c r="M363" s="1">
        <v>1.3021345178660939E-3</v>
      </c>
      <c r="N363" s="1">
        <v>-3.121206866655069E-3</v>
      </c>
      <c r="O363" s="1">
        <v>-2.4187696525035379E-4</v>
      </c>
      <c r="P363" s="1">
        <v>-8.2644628099171058E-4</v>
      </c>
    </row>
    <row r="364" spans="1:16" x14ac:dyDescent="0.3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1.563279374172222E-3</v>
      </c>
      <c r="K364" s="1">
        <v>-1.008069343413487E-2</v>
      </c>
      <c r="L364" s="1">
        <v>-1.816576686699878E-3</v>
      </c>
      <c r="M364" s="1">
        <v>-3.5732337660426832E-3</v>
      </c>
      <c r="N364" s="1">
        <v>2.087319533832011E-3</v>
      </c>
      <c r="O364" s="1">
        <v>4.0322580645169031E-4</v>
      </c>
      <c r="P364" s="1">
        <v>2.812241521918946E-3</v>
      </c>
    </row>
    <row r="365" spans="1:16" x14ac:dyDescent="0.3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7.2461916150645678E-4</v>
      </c>
      <c r="K365" s="1">
        <v>2.3737150446057059E-4</v>
      </c>
      <c r="L365" s="1">
        <v>4.4051364911981139E-3</v>
      </c>
      <c r="M365" s="1">
        <v>-5.4455577897494223E-4</v>
      </c>
      <c r="N365" s="1">
        <v>3.384829022739178E-3</v>
      </c>
      <c r="O365" s="1">
        <v>2.9020556227328238E-3</v>
      </c>
      <c r="P365" s="1">
        <v>2.7218739689871541E-3</v>
      </c>
    </row>
    <row r="366" spans="1:16" x14ac:dyDescent="0.3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-1.125775452572086E-3</v>
      </c>
      <c r="K366" s="1">
        <v>2.6531853350103999E-2</v>
      </c>
      <c r="L366" s="1">
        <v>1.905036068682975E-3</v>
      </c>
      <c r="M366" s="1">
        <v>2.3159750184431621E-4</v>
      </c>
      <c r="N366" s="1">
        <v>1.7299541562147971E-3</v>
      </c>
      <c r="O366" s="1">
        <v>1.607587814484335E-3</v>
      </c>
      <c r="P366" s="1">
        <v>9.0482849387196751E-4</v>
      </c>
    </row>
    <row r="367" spans="1:16" x14ac:dyDescent="0.3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7.5451108315549575E-4</v>
      </c>
      <c r="K367" s="1">
        <v>-9.255436853284893E-4</v>
      </c>
      <c r="L367" s="1">
        <v>3.6338130529944829E-4</v>
      </c>
      <c r="M367" s="1">
        <v>-1.6700717926775299E-3</v>
      </c>
      <c r="N367" s="1">
        <v>1.9860115706762378E-3</v>
      </c>
      <c r="O367" s="1">
        <v>1.8457587673541549E-3</v>
      </c>
      <c r="P367" s="1">
        <v>2.465483234713961E-3</v>
      </c>
    </row>
    <row r="368" spans="1:16" x14ac:dyDescent="0.3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5.3026586842075396E-3</v>
      </c>
      <c r="K368" s="1">
        <v>-5.9522943355869717E-3</v>
      </c>
      <c r="L368" s="1">
        <v>-2.9482327498817629E-3</v>
      </c>
      <c r="M368" s="1">
        <v>4.867735759141345E-3</v>
      </c>
      <c r="N368" s="1">
        <v>-1.809720785935998E-3</v>
      </c>
      <c r="O368" s="1">
        <v>8.8112784363980623E-4</v>
      </c>
      <c r="P368" s="1">
        <v>8.1980652565816214E-5</v>
      </c>
    </row>
    <row r="369" spans="1:16" x14ac:dyDescent="0.3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-9.1221717933298585E-5</v>
      </c>
      <c r="K369" s="1">
        <v>-7.1575507732354327E-3</v>
      </c>
      <c r="L369" s="1">
        <v>-7.5406474789652123E-4</v>
      </c>
      <c r="M369" s="1">
        <v>3.160452046366391E-3</v>
      </c>
      <c r="N369" s="1">
        <v>2.762669429336118E-3</v>
      </c>
      <c r="O369" s="1">
        <v>1.760704281712711E-3</v>
      </c>
      <c r="P369" s="1">
        <v>2.7051397655546432E-3</v>
      </c>
    </row>
    <row r="370" spans="1:16" x14ac:dyDescent="0.3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-8.5294454449247326E-4</v>
      </c>
      <c r="K370" s="1">
        <v>-2.3401977482994112E-3</v>
      </c>
      <c r="L370" s="1">
        <v>-1.280333734674288E-3</v>
      </c>
      <c r="M370" s="1">
        <v>1.4685992500340639E-4</v>
      </c>
      <c r="N370" s="1">
        <v>-6.0266896254845825E-4</v>
      </c>
      <c r="O370" s="1">
        <v>-2.3967404330116351E-4</v>
      </c>
      <c r="P370" s="1">
        <v>-1.0627861347285441E-3</v>
      </c>
    </row>
    <row r="371" spans="1:16" x14ac:dyDescent="0.3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-3.7925286615755338E-3</v>
      </c>
      <c r="K371" s="1">
        <v>-1.30831857435717E-2</v>
      </c>
      <c r="L371" s="1">
        <v>6.7919210099631755E-5</v>
      </c>
      <c r="M371" s="1">
        <v>-4.2681016736776378E-3</v>
      </c>
      <c r="N371" s="1">
        <v>-1.7229496898685251E-4</v>
      </c>
      <c r="O371" s="1">
        <v>3.9955250119860791E-4</v>
      </c>
      <c r="P371" s="1">
        <v>0</v>
      </c>
    </row>
    <row r="372" spans="1:16" x14ac:dyDescent="0.3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6.0207958986668864E-4</v>
      </c>
      <c r="K372" s="1">
        <v>-1.0328877438768759E-2</v>
      </c>
      <c r="L372" s="1">
        <v>-2.0544165711617879E-3</v>
      </c>
      <c r="M372" s="1">
        <v>-1.8033201314570091E-3</v>
      </c>
      <c r="N372" s="1">
        <v>1.7232465965879571E-3</v>
      </c>
      <c r="O372" s="1">
        <v>1.8372074446841859E-3</v>
      </c>
      <c r="P372" s="1">
        <v>1.800474670595076E-3</v>
      </c>
    </row>
    <row r="373" spans="1:16" x14ac:dyDescent="0.3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-8.1015312333310163E-4</v>
      </c>
      <c r="K373" s="1">
        <v>-5.2068994224214737E-3</v>
      </c>
      <c r="L373" s="1">
        <v>3.2325844512692831E-4</v>
      </c>
      <c r="M373" s="1">
        <v>5.8882623083666985E-4</v>
      </c>
      <c r="N373" s="1">
        <v>8.6014106313436756E-4</v>
      </c>
      <c r="O373" s="1">
        <v>1.116249402009162E-3</v>
      </c>
      <c r="P373" s="1">
        <v>1.2253900825096591E-3</v>
      </c>
    </row>
    <row r="374" spans="1:16" x14ac:dyDescent="0.3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1.241659453049548E-3</v>
      </c>
      <c r="K374" s="1">
        <v>5.6564288524103556E-3</v>
      </c>
      <c r="L374" s="1">
        <v>8.1638900936287229E-4</v>
      </c>
      <c r="M374" s="1">
        <v>9.6392556047941724E-4</v>
      </c>
      <c r="N374" s="1">
        <v>6.8752148504636068E-4</v>
      </c>
      <c r="O374" s="1">
        <v>-3.1857279388347592E-4</v>
      </c>
      <c r="P374" s="1">
        <v>7.3433420365542901E-4</v>
      </c>
    </row>
    <row r="375" spans="1:16" x14ac:dyDescent="0.3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-1.387842722023858E-3</v>
      </c>
      <c r="K375" s="1">
        <v>1.1753596172405789E-2</v>
      </c>
      <c r="L375" s="1">
        <v>-1.5974576631232469E-3</v>
      </c>
      <c r="M375" s="1">
        <v>3.0695100022470889E-4</v>
      </c>
      <c r="N375" s="1">
        <v>8.5881140501564701E-5</v>
      </c>
      <c r="O375" s="1">
        <v>7.966857871255506E-5</v>
      </c>
      <c r="P375" s="1">
        <v>-8.1532816958884702E-5</v>
      </c>
    </row>
    <row r="376" spans="1:16" x14ac:dyDescent="0.3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5.9520281249285656E-3</v>
      </c>
      <c r="K376" s="1">
        <v>-5.9962737495262708E-3</v>
      </c>
      <c r="L376" s="1">
        <v>1.1319245270171589E-3</v>
      </c>
      <c r="M376" s="1">
        <v>1.2112768824472651E-3</v>
      </c>
      <c r="N376" s="1">
        <v>-1.6316015457277231E-3</v>
      </c>
      <c r="O376" s="1">
        <v>-2.4695291962081312E-3</v>
      </c>
      <c r="P376" s="1">
        <v>-3.8323548597520851E-3</v>
      </c>
    </row>
    <row r="377" spans="1:16" x14ac:dyDescent="0.3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-4.0408000098768332E-4</v>
      </c>
      <c r="K377" s="1">
        <v>2.9244973516318051E-3</v>
      </c>
      <c r="L377" s="1">
        <v>2.7033460282916981E-3</v>
      </c>
      <c r="M377" s="1">
        <v>9.9800679177630691E-4</v>
      </c>
      <c r="N377" s="1">
        <v>-6.0209874419414611E-4</v>
      </c>
      <c r="O377" s="1">
        <v>1.75690784219773E-3</v>
      </c>
      <c r="P377" s="1">
        <v>1.2277973315870661E-3</v>
      </c>
    </row>
    <row r="378" spans="1:16" x14ac:dyDescent="0.3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4.2628287800665632E-3</v>
      </c>
      <c r="K378" s="1">
        <v>-1.804114792318789E-3</v>
      </c>
      <c r="L378" s="1">
        <v>3.9847392963121559E-4</v>
      </c>
      <c r="M378" s="1">
        <v>7.5248815041373263E-4</v>
      </c>
      <c r="N378" s="1">
        <v>4.303296324985606E-4</v>
      </c>
      <c r="O378" s="1">
        <v>-7.1747448979597728E-4</v>
      </c>
      <c r="P378" s="1">
        <v>1.3080444735122929E-3</v>
      </c>
    </row>
    <row r="379" spans="1:16" x14ac:dyDescent="0.3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4.9114503082092753E-5</v>
      </c>
      <c r="K379" s="1">
        <v>-1.2924471256958951E-2</v>
      </c>
      <c r="L379" s="1">
        <v>2.186496266854077E-3</v>
      </c>
      <c r="M379" s="1">
        <v>-1.295910844694492E-3</v>
      </c>
      <c r="N379" s="1">
        <v>1.7205781142481949E-4</v>
      </c>
      <c r="O379" s="1">
        <v>0</v>
      </c>
      <c r="P379" s="1">
        <v>8.1645983017630819E-4</v>
      </c>
    </row>
    <row r="380" spans="1:16" x14ac:dyDescent="0.3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-5.4514060244670315E-4</v>
      </c>
      <c r="K380" s="1">
        <v>-2.722292300406659E-4</v>
      </c>
      <c r="L380" s="1">
        <v>1.454483954166808E-3</v>
      </c>
      <c r="M380" s="1">
        <v>4.1710831076047228E-4</v>
      </c>
      <c r="N380" s="1">
        <v>2.1503526578359189E-3</v>
      </c>
      <c r="O380" s="1">
        <v>2.153968887116164E-3</v>
      </c>
      <c r="P380" s="1">
        <v>1.142111274269775E-3</v>
      </c>
    </row>
    <row r="381" spans="1:16" x14ac:dyDescent="0.3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2.286646133427217E-3</v>
      </c>
      <c r="K381" s="1">
        <v>2.9555694868357301E-3</v>
      </c>
      <c r="L381" s="1">
        <v>9.9639440330334672E-4</v>
      </c>
      <c r="M381" s="1">
        <v>4.1623367386467441E-4</v>
      </c>
      <c r="N381" s="1">
        <v>1.9740794781561992E-3</v>
      </c>
      <c r="O381" s="1">
        <v>1.8309186435279119E-3</v>
      </c>
      <c r="P381" s="1">
        <v>1.874185136897077E-3</v>
      </c>
    </row>
    <row r="382" spans="1:16" x14ac:dyDescent="0.3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-6.6672864852117542E-3</v>
      </c>
      <c r="K382" s="1">
        <v>-9.1911902166363912E-4</v>
      </c>
      <c r="L382" s="1">
        <v>-5.5675060103765883E-4</v>
      </c>
      <c r="M382" s="1">
        <v>-4.0625435585217579E-4</v>
      </c>
      <c r="N382" s="1">
        <v>-4.2830221003942182E-4</v>
      </c>
      <c r="O382" s="1">
        <v>-1.271354787445333E-3</v>
      </c>
      <c r="P382" s="1">
        <v>-6.5067100447335768E-4</v>
      </c>
    </row>
    <row r="383" spans="1:16" x14ac:dyDescent="0.3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-1.0744470677472859E-3</v>
      </c>
      <c r="K383" s="1">
        <v>8.7511302914453637E-3</v>
      </c>
      <c r="L383" s="1">
        <v>-2.2029220368166009E-3</v>
      </c>
      <c r="M383" s="1">
        <v>-2.430108114585106E-3</v>
      </c>
      <c r="N383" s="1">
        <v>1.713942925700707E-3</v>
      </c>
      <c r="O383" s="1">
        <v>1.1138515395019419E-3</v>
      </c>
      <c r="P383" s="1">
        <v>1.139415642549046E-3</v>
      </c>
    </row>
    <row r="384" spans="1:16" x14ac:dyDescent="0.3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-7.5171737189577703E-3</v>
      </c>
      <c r="K384" s="1">
        <v>9.4453212641312234E-3</v>
      </c>
      <c r="L384" s="1">
        <v>-2.749158334602209E-3</v>
      </c>
      <c r="M384" s="1">
        <v>-2.5582507802242031E-3</v>
      </c>
      <c r="N384" s="1">
        <v>1.1977072461288869E-3</v>
      </c>
      <c r="O384" s="1">
        <v>1.2715568624335209E-3</v>
      </c>
      <c r="P384" s="1">
        <v>1.382001463295701E-3</v>
      </c>
    </row>
    <row r="385" spans="1:16" x14ac:dyDescent="0.3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-1.581533806662927E-3</v>
      </c>
      <c r="K385" s="1">
        <v>1.6715266602634449E-2</v>
      </c>
      <c r="L385" s="1">
        <v>-3.1384390930766498E-4</v>
      </c>
      <c r="M385" s="1">
        <v>8.6479664954675073E-4</v>
      </c>
      <c r="N385" s="1">
        <v>1.1962744595404029E-3</v>
      </c>
      <c r="O385" s="1">
        <v>1.1111993015318069E-3</v>
      </c>
      <c r="P385" s="1">
        <v>4.8709206039920788E-4</v>
      </c>
    </row>
    <row r="386" spans="1:16" x14ac:dyDescent="0.3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4.6829156071237499E-4</v>
      </c>
      <c r="K386" s="1">
        <v>4.3050620131075412E-3</v>
      </c>
      <c r="L386" s="1">
        <v>-1.230314960629975E-3</v>
      </c>
      <c r="M386" s="1">
        <v>2.744130902088138E-5</v>
      </c>
      <c r="N386" s="1">
        <v>1.2801911752153841E-3</v>
      </c>
      <c r="O386" s="1">
        <v>1.427099024815748E-3</v>
      </c>
      <c r="P386" s="1">
        <v>1.6228497241155271E-3</v>
      </c>
    </row>
    <row r="387" spans="1:16" x14ac:dyDescent="0.3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-1.7390200574103341E-3</v>
      </c>
      <c r="K387" s="1">
        <v>5.7305352542682542E-3</v>
      </c>
      <c r="L387" s="1">
        <v>-1.1553720552878179E-3</v>
      </c>
      <c r="M387" s="1">
        <v>1.090586200636068E-4</v>
      </c>
      <c r="N387" s="1">
        <v>-8.5236958745182889E-5</v>
      </c>
      <c r="O387" s="1">
        <v>6.3336236244149191E-4</v>
      </c>
      <c r="P387" s="1">
        <v>6.480881399870686E-4</v>
      </c>
    </row>
    <row r="388" spans="1:16" x14ac:dyDescent="0.3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-3.6899291856884448E-4</v>
      </c>
      <c r="K388" s="1">
        <v>-4.6897035377083673E-3</v>
      </c>
      <c r="L388" s="1">
        <v>-7.6546884966943729E-5</v>
      </c>
      <c r="M388" s="1">
        <v>-1.1924787306116791E-3</v>
      </c>
      <c r="N388" s="1">
        <v>1.704884494075465E-3</v>
      </c>
      <c r="O388" s="1">
        <v>1.10768256982352E-3</v>
      </c>
      <c r="P388" s="1">
        <v>1.3762953367875139E-3</v>
      </c>
    </row>
    <row r="389" spans="1:16" x14ac:dyDescent="0.3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5.4468219788339489E-4</v>
      </c>
      <c r="K389" s="1">
        <v>-1.341929411447629E-2</v>
      </c>
      <c r="L389" s="1">
        <v>4.2529302689553461E-4</v>
      </c>
      <c r="M389" s="1">
        <v>-2.8315562148428791E-4</v>
      </c>
      <c r="N389" s="1">
        <v>1.6168836694749891E-3</v>
      </c>
      <c r="O389" s="1">
        <v>1.6596854500907641E-3</v>
      </c>
      <c r="P389" s="1">
        <v>1.374403751313702E-3</v>
      </c>
    </row>
    <row r="390" spans="1:16" x14ac:dyDescent="0.3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-4.3846660038798779E-3</v>
      </c>
      <c r="K390" s="1">
        <v>7.4507488715838122E-3</v>
      </c>
      <c r="L390" s="1">
        <v>-1.045776084886429E-3</v>
      </c>
      <c r="M390" s="1">
        <v>-4.222468350862929E-3</v>
      </c>
      <c r="N390" s="1">
        <v>-1.1045029736619361E-3</v>
      </c>
      <c r="O390" s="1">
        <v>-1.104623638945923E-3</v>
      </c>
      <c r="P390" s="1">
        <v>-1.93767156466973E-3</v>
      </c>
    </row>
    <row r="391" spans="1:16" x14ac:dyDescent="0.3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-1.041278915148158E-4</v>
      </c>
      <c r="K391" s="1">
        <v>9.365684051862333E-3</v>
      </c>
      <c r="L391" s="1">
        <v>3.217212940345382E-3</v>
      </c>
      <c r="M391" s="1">
        <v>2.4622891222736421E-4</v>
      </c>
      <c r="N391" s="1">
        <v>1.3608913838565331E-3</v>
      </c>
      <c r="O391" s="1">
        <v>1.421800947867258E-3</v>
      </c>
      <c r="P391" s="1">
        <v>1.7796473062610121E-3</v>
      </c>
    </row>
    <row r="392" spans="1:16" x14ac:dyDescent="0.3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-5.4498509965472675E-4</v>
      </c>
      <c r="K392" s="1">
        <v>3.909629267093262E-3</v>
      </c>
      <c r="L392" s="1">
        <v>-1.7222217508970909E-3</v>
      </c>
      <c r="M392" s="1">
        <v>9.5920750784994624E-4</v>
      </c>
      <c r="N392" s="1">
        <v>5.9458082052143979E-4</v>
      </c>
      <c r="O392" s="1">
        <v>1.9719198611769522E-3</v>
      </c>
      <c r="P392" s="1">
        <v>1.8572351421188851E-3</v>
      </c>
    </row>
    <row r="393" spans="1:16" x14ac:dyDescent="0.3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5.7290462469605792E-5</v>
      </c>
      <c r="K393" s="1">
        <v>4.9111230601726064E-3</v>
      </c>
      <c r="L393" s="1">
        <v>-1.9121596355848871E-3</v>
      </c>
      <c r="M393" s="1">
        <v>7.5970496592647763E-4</v>
      </c>
      <c r="N393" s="1">
        <v>2.5466893039061128E-4</v>
      </c>
      <c r="O393" s="1">
        <v>-6.2977249468632035E-4</v>
      </c>
      <c r="P393" s="1">
        <v>6.4479729185151768E-4</v>
      </c>
    </row>
    <row r="394" spans="1:16" x14ac:dyDescent="0.3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5.1375201057579645E-4</v>
      </c>
      <c r="K394" s="1">
        <v>-5.5856814139442212E-3</v>
      </c>
      <c r="L394" s="1">
        <v>-2.3841352826470261E-4</v>
      </c>
      <c r="M394" s="1">
        <v>1.5606264538181591E-4</v>
      </c>
      <c r="N394" s="1">
        <v>9.3354833234315926E-4</v>
      </c>
      <c r="O394" s="1">
        <v>8.6648286727064594E-4</v>
      </c>
      <c r="P394" s="1">
        <v>1.4498590414819821E-3</v>
      </c>
    </row>
    <row r="395" spans="1:16" x14ac:dyDescent="0.3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-2.3904810764041611E-3</v>
      </c>
      <c r="K395" s="1">
        <v>3.6779831635853628E-3</v>
      </c>
      <c r="L395" s="1">
        <v>-1.371204701273387E-3</v>
      </c>
      <c r="M395" s="1">
        <v>4.3139998827945719E-4</v>
      </c>
      <c r="N395" s="1">
        <v>-1.5261997625910519E-3</v>
      </c>
      <c r="O395" s="1">
        <v>-1.5740594994491099E-3</v>
      </c>
      <c r="P395" s="1">
        <v>-2.412933322609168E-3</v>
      </c>
    </row>
    <row r="396" spans="1:16" x14ac:dyDescent="0.3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-9.2424139517266468E-6</v>
      </c>
      <c r="K396" s="1">
        <v>-4.2656244303538324E-3</v>
      </c>
      <c r="L396" s="1">
        <v>-1.560714346632075E-3</v>
      </c>
      <c r="M396" s="1">
        <v>1.778492938957488E-4</v>
      </c>
      <c r="N396" s="1">
        <v>2.122961956521729E-3</v>
      </c>
      <c r="O396" s="1">
        <v>2.1283304430079748E-3</v>
      </c>
      <c r="P396" s="1">
        <v>1.854390066919231E-3</v>
      </c>
    </row>
    <row r="397" spans="1:16" x14ac:dyDescent="0.3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-1.8001483384789681E-3</v>
      </c>
      <c r="K397" s="1">
        <v>8.6403198414659599E-3</v>
      </c>
      <c r="L397" s="1">
        <v>2.998180591265109E-3</v>
      </c>
      <c r="M397" s="1">
        <v>1.006927832839954E-3</v>
      </c>
      <c r="N397" s="1">
        <v>1.101601559189813E-3</v>
      </c>
      <c r="O397" s="1">
        <v>1.7305120742547859E-3</v>
      </c>
      <c r="P397" s="1">
        <v>1.770481248994038E-3</v>
      </c>
    </row>
    <row r="398" spans="1:16" x14ac:dyDescent="0.3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-9.7889672928896942E-5</v>
      </c>
      <c r="K398" s="1">
        <v>1.7991961032982399E-2</v>
      </c>
      <c r="L398" s="1">
        <v>1.9417144998381539E-3</v>
      </c>
      <c r="M398" s="1">
        <v>-4.4621174685910431E-4</v>
      </c>
      <c r="N398" s="1">
        <v>1.9468427289657251E-3</v>
      </c>
      <c r="O398" s="1">
        <v>1.177856301531222E-3</v>
      </c>
      <c r="P398" s="1">
        <v>1.687017994858486E-3</v>
      </c>
    </row>
    <row r="399" spans="1:16" x14ac:dyDescent="0.3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5.9291510748837872E-4</v>
      </c>
      <c r="K399" s="1">
        <v>-4.8602520099338958E-4</v>
      </c>
      <c r="L399" s="1">
        <v>1.5639609009774349E-3</v>
      </c>
      <c r="M399" s="1">
        <v>-1.339938052546952E-4</v>
      </c>
      <c r="N399" s="1">
        <v>1.8585790318492721E-3</v>
      </c>
      <c r="O399" s="1">
        <v>1.6470588235293351E-3</v>
      </c>
      <c r="P399" s="1">
        <v>1.844574544871413E-3</v>
      </c>
    </row>
    <row r="400" spans="1:16" x14ac:dyDescent="0.3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4.7337751647247289E-4</v>
      </c>
      <c r="K400" s="1">
        <v>1.184379654926793E-2</v>
      </c>
      <c r="L400" s="1">
        <v>-7.2135376886117708E-4</v>
      </c>
      <c r="M400" s="1">
        <v>5.2194054673826429E-5</v>
      </c>
      <c r="N400" s="1">
        <v>1.7708069820387971E-3</v>
      </c>
      <c r="O400" s="1">
        <v>1.5660480776760191E-3</v>
      </c>
      <c r="P400" s="1">
        <v>7.2046109510082168E-4</v>
      </c>
    </row>
    <row r="401" spans="1:16" x14ac:dyDescent="0.3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-1.6343759001719029E-3</v>
      </c>
      <c r="K401" s="1">
        <v>-3.1483680750250538E-3</v>
      </c>
      <c r="L401" s="1">
        <v>-1.5966165317753409E-3</v>
      </c>
      <c r="M401" s="1">
        <v>9.3803337424014366E-4</v>
      </c>
      <c r="N401" s="1">
        <v>-6.7340067340060372E-4</v>
      </c>
      <c r="O401" s="1">
        <v>-4.6907982174970719E-4</v>
      </c>
      <c r="P401" s="1">
        <v>-3.1997440204789562E-4</v>
      </c>
    </row>
    <row r="402" spans="1:16" x14ac:dyDescent="0.3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5.5815481779331044E-4</v>
      </c>
      <c r="K402" s="1">
        <v>1.664424290953925E-2</v>
      </c>
      <c r="L402" s="1">
        <v>1.241908456035556E-3</v>
      </c>
      <c r="M402" s="1">
        <v>-1.6770129440046849E-4</v>
      </c>
      <c r="N402" s="1">
        <v>1.0107816711590889E-3</v>
      </c>
      <c r="O402" s="1">
        <v>1.7989831834182011E-3</v>
      </c>
      <c r="P402" s="1">
        <v>1.920460910618482E-3</v>
      </c>
    </row>
    <row r="403" spans="1:16" x14ac:dyDescent="0.3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1.423999091948458E-3</v>
      </c>
      <c r="K403" s="1">
        <v>-2.8696940229269159E-3</v>
      </c>
      <c r="L403" s="1">
        <v>-2.064448163660471E-3</v>
      </c>
      <c r="M403" s="1">
        <v>3.7915306507918523E-4</v>
      </c>
      <c r="N403" s="1">
        <v>7.5732076741830134E-4</v>
      </c>
      <c r="O403" s="1">
        <v>-3.1230480949417938E-4</v>
      </c>
      <c r="P403" s="1">
        <v>1.118121555786278E-3</v>
      </c>
    </row>
    <row r="404" spans="1:16" x14ac:dyDescent="0.3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-1.740098717646132E-3</v>
      </c>
      <c r="K404" s="1">
        <v>-2.5447290473746831E-3</v>
      </c>
      <c r="L404" s="1">
        <v>-1.362119457876565E-3</v>
      </c>
      <c r="M404" s="1">
        <v>2.338868185052245E-4</v>
      </c>
      <c r="N404" s="1">
        <v>5.0449844446309733E-4</v>
      </c>
      <c r="O404" s="1">
        <v>7.029053420806175E-4</v>
      </c>
      <c r="P404" s="1">
        <v>3.191065017951189E-4</v>
      </c>
    </row>
    <row r="405" spans="1:16" x14ac:dyDescent="0.3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-5.000870334642693E-4</v>
      </c>
      <c r="K405" s="1">
        <v>-1.393434925952008E-3</v>
      </c>
      <c r="L405" s="1">
        <v>9.8888358453264047E-4</v>
      </c>
      <c r="M405" s="1">
        <v>-8.2615989891687835E-4</v>
      </c>
      <c r="N405" s="1">
        <v>1.5127321623666921E-3</v>
      </c>
      <c r="O405" s="1">
        <v>1.8730976352143709E-3</v>
      </c>
      <c r="P405" s="1">
        <v>9.5701411595827679E-4</v>
      </c>
    </row>
    <row r="406" spans="1:16" x14ac:dyDescent="0.3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1.170134609064899E-3</v>
      </c>
      <c r="K406" s="1">
        <v>-1.437467320524E-2</v>
      </c>
      <c r="L406" s="1">
        <v>9.1125872934760821E-4</v>
      </c>
      <c r="M406" s="1">
        <v>7.8384434768574707E-4</v>
      </c>
      <c r="N406" s="1">
        <v>-1.090878576822996E-3</v>
      </c>
      <c r="O406" s="1">
        <v>-1.090597491625878E-3</v>
      </c>
      <c r="P406" s="1">
        <v>-9.5609911560834426E-4</v>
      </c>
    </row>
    <row r="407" spans="1:16" x14ac:dyDescent="0.3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3.1304516359049739E-3</v>
      </c>
      <c r="K407" s="1">
        <v>-5.6309049497609287E-3</v>
      </c>
      <c r="L407" s="1">
        <v>-2.22927497511205E-3</v>
      </c>
      <c r="M407" s="1">
        <v>-2.2475613853316641E-3</v>
      </c>
      <c r="N407" s="1">
        <v>-5.8803763440860024E-3</v>
      </c>
      <c r="O407" s="1">
        <v>-2.339546128050984E-3</v>
      </c>
      <c r="P407" s="1">
        <v>-3.0305447005343211E-3</v>
      </c>
    </row>
    <row r="408" spans="1:16" x14ac:dyDescent="0.3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-1.650329623106406E-3</v>
      </c>
      <c r="K408" s="1">
        <v>-6.5664450442659561E-3</v>
      </c>
      <c r="L408" s="1">
        <v>-9.2951861169154881E-4</v>
      </c>
      <c r="M408" s="1">
        <v>2.4488729819209798E-3</v>
      </c>
      <c r="N408" s="1">
        <v>2.1125570390401189E-3</v>
      </c>
      <c r="O408" s="1">
        <v>5.4717423591021941E-4</v>
      </c>
      <c r="P408" s="1">
        <v>1.1199104071675241E-3</v>
      </c>
    </row>
    <row r="409" spans="1:16" x14ac:dyDescent="0.3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-9.6617463392989489E-4</v>
      </c>
      <c r="K409" s="1">
        <v>-8.9444370199120993E-4</v>
      </c>
      <c r="L409" s="1">
        <v>1.4510567107106631E-4</v>
      </c>
      <c r="M409" s="1">
        <v>-1.731642581647264E-3</v>
      </c>
      <c r="N409" s="1">
        <v>2.1081035500463141E-3</v>
      </c>
      <c r="O409" s="1">
        <v>1.2499999999999729E-3</v>
      </c>
      <c r="P409" s="1">
        <v>1.997602876548044E-3</v>
      </c>
    </row>
    <row r="410" spans="1:16" x14ac:dyDescent="0.3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-1.6075584213737231E-3</v>
      </c>
      <c r="K410" s="1">
        <v>8.4804866594232475E-3</v>
      </c>
      <c r="L410" s="1">
        <v>8.5343893216904831E-6</v>
      </c>
      <c r="M410" s="1">
        <v>-1.16818803877039E-3</v>
      </c>
      <c r="N410" s="1">
        <v>1.009761023224476E-3</v>
      </c>
      <c r="O410" s="1">
        <v>6.242197253434334E-4</v>
      </c>
      <c r="P410" s="1">
        <v>7.974481658679089E-5</v>
      </c>
    </row>
    <row r="411" spans="1:16" x14ac:dyDescent="0.3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-2.6274903372838221E-3</v>
      </c>
      <c r="K411" s="1">
        <v>-2.4640649956786392E-4</v>
      </c>
      <c r="L411" s="1">
        <v>-3.0723539351732439E-3</v>
      </c>
      <c r="M411" s="1">
        <v>-1.0791539658907561E-3</v>
      </c>
      <c r="N411" s="1">
        <v>-3.3624747814386963E-4</v>
      </c>
      <c r="O411" s="1">
        <v>-1.559575795384571E-4</v>
      </c>
      <c r="P411" s="1">
        <v>-7.9738457858136158E-5</v>
      </c>
    </row>
    <row r="412" spans="1:16" x14ac:dyDescent="0.3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2.7808089373682071E-4</v>
      </c>
      <c r="K412" s="1">
        <v>1.255801535066148E-2</v>
      </c>
      <c r="L412" s="1">
        <v>7.6189497834144859E-4</v>
      </c>
      <c r="M412" s="1">
        <v>-1.7251180009003611E-4</v>
      </c>
      <c r="N412" s="1">
        <v>7.5681130171556532E-4</v>
      </c>
      <c r="O412" s="1">
        <v>1.6378100140383991E-3</v>
      </c>
      <c r="P412" s="1">
        <v>1.435406698564456E-3</v>
      </c>
    </row>
    <row r="413" spans="1:16" x14ac:dyDescent="0.3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-1.1201330369836621E-4</v>
      </c>
      <c r="K413" s="1">
        <v>-6.9190462424817412E-4</v>
      </c>
      <c r="L413" s="1">
        <v>-1.488413470997374E-3</v>
      </c>
      <c r="M413" s="1">
        <v>-4.2428253822834883E-5</v>
      </c>
      <c r="N413" s="1">
        <v>1.344424838248814E-3</v>
      </c>
      <c r="O413" s="1">
        <v>1.245814840769244E-3</v>
      </c>
      <c r="P413" s="1">
        <v>1.353718745023214E-3</v>
      </c>
    </row>
    <row r="414" spans="1:16" x14ac:dyDescent="0.3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4.2051186896374659E-5</v>
      </c>
      <c r="K414" s="1">
        <v>-4.3051877723968568E-3</v>
      </c>
      <c r="L414" s="1">
        <v>-5.8254589690653891E-4</v>
      </c>
      <c r="M414" s="1">
        <v>1.1258107676161979E-3</v>
      </c>
      <c r="N414" s="1">
        <v>1.342619786859123E-3</v>
      </c>
      <c r="O414" s="1">
        <v>2.0996967104751629E-3</v>
      </c>
      <c r="P414" s="1">
        <v>1.4314115308151629E-3</v>
      </c>
    </row>
    <row r="415" spans="1:16" x14ac:dyDescent="0.3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-2.9426397206333549E-4</v>
      </c>
      <c r="K415" s="1">
        <v>6.2956411664294443E-3</v>
      </c>
      <c r="L415" s="1">
        <v>-6.1717283410889223E-4</v>
      </c>
      <c r="M415" s="1">
        <v>-4.8669053263283862E-4</v>
      </c>
      <c r="N415" s="1">
        <v>1.2570183524680529E-3</v>
      </c>
      <c r="O415" s="1">
        <v>2.017693620983918E-3</v>
      </c>
      <c r="P415" s="1">
        <v>1.349956324942392E-3</v>
      </c>
    </row>
    <row r="416" spans="1:16" x14ac:dyDescent="0.3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4.2713034300323471E-4</v>
      </c>
      <c r="K416" s="1">
        <v>7.8610831021186378E-4</v>
      </c>
      <c r="L416" s="1">
        <v>1.3723421592086731E-3</v>
      </c>
      <c r="M416" s="1">
        <v>4.8763423192266231E-5</v>
      </c>
      <c r="N416" s="1">
        <v>1.3391362571142369E-3</v>
      </c>
      <c r="O416" s="1">
        <v>2.013630731102722E-3</v>
      </c>
      <c r="P416" s="1">
        <v>2.061855670103085E-3</v>
      </c>
    </row>
    <row r="417" spans="1:16" x14ac:dyDescent="0.3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1.0125768448061569E-3</v>
      </c>
      <c r="K417" s="1">
        <v>0</v>
      </c>
      <c r="L417" s="1">
        <v>-2.569615157302918E-4</v>
      </c>
      <c r="M417" s="1">
        <v>-3.8655495440509391E-4</v>
      </c>
      <c r="N417" s="1">
        <v>-2.5075225677029239E-4</v>
      </c>
      <c r="O417" s="1">
        <v>1.623125676302406E-3</v>
      </c>
      <c r="P417" s="1">
        <v>1.3453624564736531E-3</v>
      </c>
    </row>
    <row r="418" spans="1:16" x14ac:dyDescent="0.3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2.7401916037499419E-3</v>
      </c>
      <c r="K418" s="1">
        <v>-2.5810853328789301E-4</v>
      </c>
      <c r="L418" s="1">
        <v>-6.5285000728245723E-3</v>
      </c>
      <c r="M418" s="1">
        <v>-2.0042176940960892E-3</v>
      </c>
      <c r="N418" s="1">
        <v>-9.1965554719508624E-4</v>
      </c>
      <c r="O418" s="1">
        <v>-2.469326336908662E-3</v>
      </c>
      <c r="P418" s="1">
        <v>3.1613056192192351E-4</v>
      </c>
    </row>
    <row r="419" spans="1:16" x14ac:dyDescent="0.3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6.7109377389207303E-4</v>
      </c>
      <c r="K419" s="1">
        <v>-4.3611304873578671E-3</v>
      </c>
      <c r="L419" s="1">
        <v>2.2163388152505181E-3</v>
      </c>
      <c r="M419" s="1">
        <v>-1.561966505204571E-3</v>
      </c>
      <c r="N419" s="1">
        <v>2.845188284518851E-3</v>
      </c>
      <c r="O419" s="1">
        <v>2.7848688790901299E-3</v>
      </c>
      <c r="P419" s="1">
        <v>3.081298885991846E-3</v>
      </c>
    </row>
    <row r="420" spans="1:16" x14ac:dyDescent="0.3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-5.2078070658023723E-4</v>
      </c>
      <c r="K420" s="1">
        <v>1.177155755108128E-3</v>
      </c>
      <c r="L420" s="1">
        <v>4.6207857917288653E-3</v>
      </c>
      <c r="M420" s="1">
        <v>3.1146304622220461E-4</v>
      </c>
      <c r="N420" s="1">
        <v>1.6688918558078749E-3</v>
      </c>
      <c r="O420" s="1">
        <v>2.0057085551183911E-3</v>
      </c>
      <c r="P420" s="1">
        <v>1.1027095148077311E-3</v>
      </c>
    </row>
    <row r="421" spans="1:16" x14ac:dyDescent="0.3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-2.0423051175565421E-3</v>
      </c>
      <c r="K421" s="1">
        <v>1.062986963851875E-3</v>
      </c>
      <c r="L421" s="1">
        <v>9.5930655840215096E-4</v>
      </c>
      <c r="M421" s="1">
        <v>-2.459721004655635E-3</v>
      </c>
      <c r="N421" s="1">
        <v>6.6644451849384723E-4</v>
      </c>
      <c r="O421" s="1">
        <v>1.0008468704290059E-3</v>
      </c>
      <c r="P421" s="1">
        <v>1.10149488591671E-3</v>
      </c>
    </row>
    <row r="422" spans="1:16" x14ac:dyDescent="0.3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-1.222802400767109E-3</v>
      </c>
      <c r="K422" s="1">
        <v>7.9050840164971437E-3</v>
      </c>
      <c r="L422" s="1">
        <v>1.1551988225528831E-3</v>
      </c>
      <c r="M422" s="1">
        <v>-2.360556522530421E-3</v>
      </c>
      <c r="N422" s="1">
        <v>6.6600066600064345E-4</v>
      </c>
      <c r="O422" s="1">
        <v>1.692047377326533E-3</v>
      </c>
      <c r="P422" s="1">
        <v>1.493241119145061E-3</v>
      </c>
    </row>
    <row r="423" spans="1:16" x14ac:dyDescent="0.3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-7.1750215636134929E-4</v>
      </c>
      <c r="K423" s="1">
        <v>4.6024806075968261E-3</v>
      </c>
      <c r="L423" s="1">
        <v>1.188054496658042E-3</v>
      </c>
      <c r="M423" s="1">
        <v>-1.5714888449237521E-3</v>
      </c>
      <c r="N423" s="1">
        <v>1.580698835274452E-3</v>
      </c>
      <c r="O423" s="1">
        <v>1.074938574938455E-3</v>
      </c>
      <c r="P423" s="1">
        <v>1.020167935336991E-3</v>
      </c>
    </row>
    <row r="424" spans="1:16" x14ac:dyDescent="0.3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-1.253848695836002E-3</v>
      </c>
      <c r="K424" s="1">
        <v>-3.68466188898442E-3</v>
      </c>
      <c r="L424" s="1">
        <v>-8.5370122164807327E-6</v>
      </c>
      <c r="M424" s="1">
        <v>-1.378376970040396E-3</v>
      </c>
      <c r="N424" s="1">
        <v>8.3063377356928925E-4</v>
      </c>
      <c r="O424" s="1">
        <v>9.203865623561569E-4</v>
      </c>
      <c r="P424" s="1">
        <v>3.9197240514265991E-4</v>
      </c>
    </row>
    <row r="425" spans="1:16" x14ac:dyDescent="0.3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1.756394651117876E-4</v>
      </c>
      <c r="K425" s="1">
        <v>-4.410830138664279E-3</v>
      </c>
      <c r="L425" s="1">
        <v>4.6100259527404042E-4</v>
      </c>
      <c r="M425" s="1">
        <v>-3.4167457712408478E-4</v>
      </c>
      <c r="N425" s="1">
        <v>2.0748609843139749E-3</v>
      </c>
      <c r="O425" s="1">
        <v>1.9923371647507788E-3</v>
      </c>
      <c r="P425" s="1">
        <v>2.1158216440717581E-3</v>
      </c>
    </row>
    <row r="426" spans="1:16" x14ac:dyDescent="0.3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-5.3192031415782992E-4</v>
      </c>
      <c r="K426" s="1">
        <v>1.683308807731709E-2</v>
      </c>
      <c r="L426" s="1">
        <v>-6.82652103421999E-4</v>
      </c>
      <c r="M426" s="1">
        <v>-1.136921046197559E-4</v>
      </c>
      <c r="N426" s="1">
        <v>1.242338910054652E-3</v>
      </c>
      <c r="O426" s="1">
        <v>1.529519730804729E-3</v>
      </c>
      <c r="P426" s="1">
        <v>1.954957772912103E-3</v>
      </c>
    </row>
    <row r="427" spans="1:16" x14ac:dyDescent="0.3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-2.9421751334512969E-4</v>
      </c>
      <c r="K427" s="1">
        <v>-6.4290577139967109E-3</v>
      </c>
      <c r="L427" s="1">
        <v>1.263769105968704E-3</v>
      </c>
      <c r="M427" s="1">
        <v>-4.7126802564445569E-4</v>
      </c>
      <c r="N427" s="1">
        <v>2.4815948382828079E-3</v>
      </c>
      <c r="O427" s="1">
        <v>1.679902260232069E-3</v>
      </c>
      <c r="P427" s="1">
        <v>2.1072348396160572E-3</v>
      </c>
    </row>
    <row r="428" spans="1:16" x14ac:dyDescent="0.3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-2.1755521006018301E-3</v>
      </c>
      <c r="K428" s="1">
        <v>4.8778563009537201E-3</v>
      </c>
      <c r="L428" s="1">
        <v>-1.7056405533066869E-5</v>
      </c>
      <c r="M428" s="1">
        <v>-5.3945922432352411E-4</v>
      </c>
      <c r="N428" s="1">
        <v>9.0766564898103752E-4</v>
      </c>
      <c r="O428" s="1">
        <v>8.3854246074088756E-4</v>
      </c>
      <c r="P428" s="1">
        <v>1.012461059189951E-3</v>
      </c>
    </row>
    <row r="429" spans="1:16" x14ac:dyDescent="0.3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4.9398235569375615E-4</v>
      </c>
      <c r="K429" s="1">
        <v>-1.712516564562838E-3</v>
      </c>
      <c r="L429" s="1">
        <v>9.5517500170583247E-4</v>
      </c>
      <c r="M429" s="1">
        <v>3.7152580422095133E-4</v>
      </c>
      <c r="N429" s="1">
        <v>2.3083264633141361E-3</v>
      </c>
      <c r="O429" s="1">
        <v>2.4373524259275752E-3</v>
      </c>
      <c r="P429" s="1">
        <v>1.5560569516843701E-3</v>
      </c>
    </row>
    <row r="430" spans="1:16" x14ac:dyDescent="0.3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-2.8443630541752357E-4</v>
      </c>
      <c r="K430" s="1">
        <v>1.21333097480969E-4</v>
      </c>
      <c r="L430" s="1">
        <v>-2.7861086497170669E-3</v>
      </c>
      <c r="M430" s="1">
        <v>-4.1503841610057712E-5</v>
      </c>
      <c r="N430" s="1">
        <v>2.5497614739267149E-3</v>
      </c>
      <c r="O430" s="1">
        <v>2.4314261834206259E-3</v>
      </c>
      <c r="P430" s="1">
        <v>2.641186980501864E-3</v>
      </c>
    </row>
    <row r="431" spans="1:16" x14ac:dyDescent="0.3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5.6965146602805383E-4</v>
      </c>
      <c r="K431" s="1">
        <v>2.8042945038122551E-3</v>
      </c>
      <c r="L431" s="1">
        <v>-1.7942430430362141E-4</v>
      </c>
      <c r="M431" s="1">
        <v>-2.4473970644112159E-4</v>
      </c>
      <c r="N431" s="1">
        <v>1.47674132414477E-3</v>
      </c>
      <c r="O431" s="1">
        <v>2.6529220040929502E-3</v>
      </c>
      <c r="P431" s="1">
        <v>2.7891841636322749E-3</v>
      </c>
    </row>
    <row r="432" spans="1:16" x14ac:dyDescent="0.3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-6.42102947760681E-4</v>
      </c>
      <c r="K432" s="1">
        <v>7.651925458815878E-4</v>
      </c>
      <c r="L432" s="1">
        <v>-4.8709622286780002E-4</v>
      </c>
      <c r="M432" s="1">
        <v>6.656831734619395E-5</v>
      </c>
      <c r="N432" s="1">
        <v>2.4576062914722918E-3</v>
      </c>
      <c r="O432" s="1">
        <v>1.587541578470075E-3</v>
      </c>
      <c r="P432" s="1">
        <v>2.008807849802841E-3</v>
      </c>
    </row>
    <row r="433" spans="1:16" x14ac:dyDescent="0.3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1.3710886955864421E-3</v>
      </c>
      <c r="K433" s="1">
        <v>1.187000952159956E-3</v>
      </c>
      <c r="L433" s="1">
        <v>-1.282456845328461E-4</v>
      </c>
      <c r="M433" s="1">
        <v>6.5704997444804292E-4</v>
      </c>
      <c r="N433" s="1">
        <v>1.225790634959534E-3</v>
      </c>
      <c r="O433" s="1">
        <v>1.1321609178049921E-3</v>
      </c>
      <c r="P433" s="1">
        <v>1.4650319993831931E-3</v>
      </c>
    </row>
    <row r="434" spans="1:16" x14ac:dyDescent="0.3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1.013621025785838E-3</v>
      </c>
      <c r="K434" s="1">
        <v>-8.2367895952386583E-3</v>
      </c>
      <c r="L434" s="1">
        <v>-2.0179909019394371E-3</v>
      </c>
      <c r="M434" s="1">
        <v>3.1829548120554391E-4</v>
      </c>
      <c r="N434" s="1">
        <v>1.387528566764606E-3</v>
      </c>
      <c r="O434" s="1">
        <v>9.0470446320867204E-4</v>
      </c>
      <c r="P434" s="1">
        <v>-5.3895903911294063E-4</v>
      </c>
    </row>
    <row r="435" spans="1:16" x14ac:dyDescent="0.3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9.9875825275330676E-4</v>
      </c>
      <c r="K435" s="1">
        <v>-3.4779845427953542E-3</v>
      </c>
      <c r="L435" s="1">
        <v>-8.5680992528613942E-4</v>
      </c>
      <c r="M435" s="1">
        <v>-5.1483106747962637E-5</v>
      </c>
      <c r="N435" s="1">
        <v>2.9342244681718199E-3</v>
      </c>
      <c r="O435" s="1">
        <v>2.7116601385961392E-3</v>
      </c>
      <c r="P435" s="1">
        <v>2.2340343579076989E-3</v>
      </c>
    </row>
    <row r="436" spans="1:16" x14ac:dyDescent="0.3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-2.9019890549197851E-3</v>
      </c>
      <c r="K436" s="1">
        <v>-9.1902299918392716E-3</v>
      </c>
      <c r="L436" s="1">
        <v>-1.140534421843364E-3</v>
      </c>
      <c r="M436" s="1">
        <v>3.539645820893611E-4</v>
      </c>
      <c r="N436" s="1">
        <v>-8.1267777326288204E-4</v>
      </c>
      <c r="O436" s="1">
        <v>-6.7608173076927347E-4</v>
      </c>
      <c r="P436" s="1">
        <v>-3.8431975403518948E-4</v>
      </c>
    </row>
    <row r="437" spans="1:16" x14ac:dyDescent="0.3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5.0127738775262998E-4</v>
      </c>
      <c r="K437" s="1">
        <v>-1.0640266607123359E-2</v>
      </c>
      <c r="L437" s="1">
        <v>-1.614024845680184E-3</v>
      </c>
      <c r="M437" s="1">
        <v>-1.1294265658290389E-4</v>
      </c>
      <c r="N437" s="1">
        <v>1.545343635624308E-3</v>
      </c>
      <c r="O437" s="1">
        <v>6.7653912651288728E-4</v>
      </c>
      <c r="P437" s="1">
        <v>2.9219530949633481E-3</v>
      </c>
    </row>
    <row r="438" spans="1:16" x14ac:dyDescent="0.3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6.2568206728341735E-5</v>
      </c>
      <c r="K438" s="1">
        <v>1.413735715317954E-2</v>
      </c>
      <c r="L438" s="1">
        <v>-8.5131265532156775E-4</v>
      </c>
      <c r="M438" s="1">
        <v>-3.0526558105548052E-4</v>
      </c>
      <c r="N438" s="1">
        <v>-4.872502842293569E-4</v>
      </c>
      <c r="O438" s="1">
        <v>-6.009615384616751E-4</v>
      </c>
      <c r="P438" s="1">
        <v>-7.6669477880986214E-5</v>
      </c>
    </row>
    <row r="439" spans="1:16" x14ac:dyDescent="0.3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4.2142407564382811E-3</v>
      </c>
      <c r="K439" s="1">
        <v>4.6770559470230566E-3</v>
      </c>
      <c r="L439" s="1">
        <v>-9.4670889562120664E-4</v>
      </c>
      <c r="M439" s="1">
        <v>-1.6040275895605749E-3</v>
      </c>
      <c r="N439" s="1">
        <v>1.7874553136172371E-3</v>
      </c>
      <c r="O439" s="1">
        <v>1.4281419122068591E-3</v>
      </c>
      <c r="P439" s="1">
        <v>6.1340285232325265E-4</v>
      </c>
    </row>
    <row r="440" spans="1:16" x14ac:dyDescent="0.3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9.5544771097277881E-4</v>
      </c>
      <c r="K440" s="1">
        <v>-5.9453070149402274E-3</v>
      </c>
      <c r="L440" s="1">
        <v>7.2362640202627837E-4</v>
      </c>
      <c r="M440" s="1">
        <v>-3.3664920865872361E-5</v>
      </c>
      <c r="N440" s="1">
        <v>2.108678021086829E-3</v>
      </c>
      <c r="O440" s="1">
        <v>1.8764542520453009E-3</v>
      </c>
      <c r="P440" s="1">
        <v>1.532567049808309E-3</v>
      </c>
    </row>
    <row r="441" spans="1:16" x14ac:dyDescent="0.3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-2.409518108302922E-3</v>
      </c>
      <c r="K441" s="1">
        <v>3.4080056086109871E-3</v>
      </c>
      <c r="L441" s="1">
        <v>4.1492347158376131E-3</v>
      </c>
      <c r="M441" s="1">
        <v>2.7434252703129047E-4</v>
      </c>
      <c r="N441" s="1">
        <v>1.6186468112655561E-4</v>
      </c>
      <c r="O441" s="1">
        <v>0</v>
      </c>
      <c r="P441" s="1">
        <v>7.6511094108777655E-5</v>
      </c>
    </row>
    <row r="442" spans="1:16" x14ac:dyDescent="0.3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-2.6875152884838771E-3</v>
      </c>
      <c r="K442" s="1">
        <v>5.0946767953989891E-3</v>
      </c>
      <c r="L442" s="1">
        <v>8.7442562238537747E-4</v>
      </c>
      <c r="M442" s="1">
        <v>-2.081710167510797E-3</v>
      </c>
      <c r="N442" s="1">
        <v>-8.9011166855479384E-4</v>
      </c>
      <c r="O442" s="1">
        <v>-1.4983518130056159E-3</v>
      </c>
      <c r="P442" s="1">
        <v>-1.224083849743707E-3</v>
      </c>
    </row>
    <row r="443" spans="1:16" x14ac:dyDescent="0.3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-1.3773275231865331E-4</v>
      </c>
      <c r="K443" s="1">
        <v>3.5619155381794171E-4</v>
      </c>
      <c r="L443" s="1">
        <v>9.4218415417546275E-4</v>
      </c>
      <c r="M443" s="1">
        <v>-8.8192597132041861E-4</v>
      </c>
      <c r="N443" s="1">
        <v>1.376852676763685E-3</v>
      </c>
      <c r="O443" s="1">
        <v>1.650660264105541E-3</v>
      </c>
      <c r="P443" s="1">
        <v>7.6599004212951627E-4</v>
      </c>
    </row>
    <row r="444" spans="1:16" x14ac:dyDescent="0.3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-1.4776229096447051E-3</v>
      </c>
      <c r="K444" s="1">
        <v>-1.8098229741516649E-3</v>
      </c>
      <c r="L444" s="1">
        <v>-9.9264076672933577E-4</v>
      </c>
      <c r="M444" s="1">
        <v>-7.3977671671299206E-4</v>
      </c>
      <c r="N444" s="1">
        <v>1.6175994823686149E-4</v>
      </c>
      <c r="O444" s="1">
        <v>2.247191011235383E-4</v>
      </c>
      <c r="P444" s="1">
        <v>-4.5924225028703969E-4</v>
      </c>
    </row>
    <row r="445" spans="1:16" x14ac:dyDescent="0.3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-4.4310633533084509E-4</v>
      </c>
      <c r="K445" s="1">
        <v>-3.9844743233603541E-3</v>
      </c>
      <c r="L445" s="1">
        <v>1.4390461180016081E-3</v>
      </c>
      <c r="M445" s="1">
        <v>-1.0695171791196281E-3</v>
      </c>
      <c r="N445" s="1">
        <v>7.2780203784583719E-4</v>
      </c>
      <c r="O445" s="1">
        <v>9.7356399311010478E-4</v>
      </c>
      <c r="P445" s="1">
        <v>1.2252086683512959E-3</v>
      </c>
    </row>
    <row r="446" spans="1:16" x14ac:dyDescent="0.3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-7.2059741378538433E-4</v>
      </c>
      <c r="K446" s="1">
        <v>0</v>
      </c>
      <c r="L446" s="1">
        <v>-5.1320651430131203E-4</v>
      </c>
      <c r="M446" s="1">
        <v>-2.6622650551089139E-4</v>
      </c>
      <c r="N446" s="1">
        <v>1.131313131313094E-3</v>
      </c>
      <c r="O446" s="1">
        <v>1.346700583570337E-3</v>
      </c>
      <c r="P446" s="1">
        <v>1.376673040152987E-3</v>
      </c>
    </row>
    <row r="447" spans="1:16" x14ac:dyDescent="0.3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6.5026354106723083E-4</v>
      </c>
      <c r="K447" s="1">
        <v>1.5075455555785711E-2</v>
      </c>
      <c r="L447" s="1">
        <v>3.4231335364287567E-5</v>
      </c>
      <c r="M447" s="1">
        <v>9.3851840762804173E-4</v>
      </c>
      <c r="N447" s="1">
        <v>2.017919121801492E-3</v>
      </c>
      <c r="O447" s="1">
        <v>1.1954572624028881E-3</v>
      </c>
      <c r="P447" s="1">
        <v>1.451157106850953E-3</v>
      </c>
    </row>
    <row r="448" spans="1:16" x14ac:dyDescent="0.3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-2.9484705784620369E-3</v>
      </c>
      <c r="K448" s="1">
        <v>-1.788115112794642E-3</v>
      </c>
      <c r="L448" s="1">
        <v>-2.7384130896146441E-3</v>
      </c>
      <c r="M448" s="1">
        <v>-2.166491218987487E-3</v>
      </c>
      <c r="N448" s="1">
        <v>1.36942162075071E-3</v>
      </c>
      <c r="O448" s="1">
        <v>1.4179104477611839E-3</v>
      </c>
      <c r="P448" s="1">
        <v>1.067724222086452E-3</v>
      </c>
    </row>
    <row r="449" spans="1:16" x14ac:dyDescent="0.3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-2.4356776458900331E-4</v>
      </c>
      <c r="K449" s="1">
        <v>3.5352455666120002E-3</v>
      </c>
      <c r="L449" s="1">
        <v>1.1069540742776329E-3</v>
      </c>
      <c r="M449" s="1">
        <v>-3.2420201554355099E-3</v>
      </c>
      <c r="N449" s="1">
        <v>1.6088810232484101E-3</v>
      </c>
      <c r="O449" s="1">
        <v>1.788508830762314E-3</v>
      </c>
      <c r="P449" s="1">
        <v>1.2951394179492311E-3</v>
      </c>
    </row>
    <row r="450" spans="1:16" x14ac:dyDescent="0.3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1.3609442140143371E-3</v>
      </c>
      <c r="K450" s="1">
        <v>1.341070756408991E-3</v>
      </c>
      <c r="L450" s="1">
        <v>-1.1400162859470651E-3</v>
      </c>
      <c r="M450" s="1">
        <v>9.9478317197032595E-4</v>
      </c>
      <c r="N450" s="1">
        <v>-7.2283350734880791E-4</v>
      </c>
      <c r="O450" s="1">
        <v>-6.6949341664812589E-4</v>
      </c>
      <c r="P450" s="1">
        <v>-6.8477516548737238E-4</v>
      </c>
    </row>
    <row r="451" spans="1:16" x14ac:dyDescent="0.3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-1.213118488499809E-3</v>
      </c>
      <c r="K451" s="1">
        <v>-2.7336390399487209E-3</v>
      </c>
      <c r="L451" s="1">
        <v>-1.536058764974424E-3</v>
      </c>
      <c r="M451" s="1">
        <v>7.3667910835828465E-4</v>
      </c>
      <c r="N451" s="1">
        <v>-2.4111879119115281E-4</v>
      </c>
      <c r="O451" s="1">
        <v>5.210659520618055E-4</v>
      </c>
      <c r="P451" s="1">
        <v>5.3296786965129073E-4</v>
      </c>
    </row>
    <row r="452" spans="1:16" x14ac:dyDescent="0.3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1.127147401195572E-3</v>
      </c>
      <c r="K452" s="1">
        <v>-2.9384326039907371E-3</v>
      </c>
      <c r="L452" s="1">
        <v>-4.2972677971264688E-5</v>
      </c>
      <c r="M452" s="1">
        <v>-2.5476107308541879E-4</v>
      </c>
      <c r="N452" s="1">
        <v>7.2353083045273436E-4</v>
      </c>
      <c r="O452" s="1">
        <v>2.231976787441248E-4</v>
      </c>
      <c r="P452" s="1">
        <v>5.3268396621253267E-4</v>
      </c>
    </row>
    <row r="453" spans="1:16" x14ac:dyDescent="0.3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1.350681523486053E-3</v>
      </c>
      <c r="K453" s="1">
        <v>7.5366474039422196E-3</v>
      </c>
      <c r="L453" s="1">
        <v>-1.117337642245642E-3</v>
      </c>
      <c r="M453" s="1">
        <v>1.013528877993108E-3</v>
      </c>
      <c r="N453" s="1">
        <v>9.6401028277637302E-4</v>
      </c>
      <c r="O453" s="1">
        <v>5.9506099375195021E-4</v>
      </c>
      <c r="P453" s="1">
        <v>1.5211439002131839E-3</v>
      </c>
    </row>
    <row r="454" spans="1:16" x14ac:dyDescent="0.3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-1.520614666238318E-3</v>
      </c>
      <c r="K454" s="1">
        <v>8.739663805534148E-3</v>
      </c>
      <c r="L454" s="1">
        <v>1.97043487239501E-3</v>
      </c>
      <c r="M454" s="1">
        <v>9.9447378346440019E-4</v>
      </c>
      <c r="N454" s="1">
        <v>2.4077046548964809E-4</v>
      </c>
      <c r="O454" s="1">
        <v>6.6904549509372302E-4</v>
      </c>
      <c r="P454" s="1">
        <v>4.5565006075332087E-4</v>
      </c>
    </row>
    <row r="455" spans="1:16" x14ac:dyDescent="0.3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1.79173720249115E-3</v>
      </c>
      <c r="K455" s="1">
        <v>1.7131165198533971E-3</v>
      </c>
      <c r="L455" s="1">
        <v>-4.637302807285471E-4</v>
      </c>
      <c r="M455" s="1">
        <v>1.3428988460002509E-3</v>
      </c>
      <c r="N455" s="1">
        <v>1.444275054160338E-3</v>
      </c>
      <c r="O455" s="1">
        <v>1.114330287496967E-3</v>
      </c>
      <c r="P455" s="1">
        <v>6.8316380749955385E-4</v>
      </c>
    </row>
    <row r="456" spans="1:16" x14ac:dyDescent="0.3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1.5246376453990069E-3</v>
      </c>
      <c r="K456" s="1">
        <v>5.8367519672943846E-3</v>
      </c>
      <c r="L456" s="1">
        <v>-1.073947745998449E-3</v>
      </c>
      <c r="M456" s="1">
        <v>-3.9211284791917928E-4</v>
      </c>
      <c r="N456" s="1">
        <v>-8.0121785113373978E-4</v>
      </c>
      <c r="O456" s="1">
        <v>1.4099139210448359E-3</v>
      </c>
      <c r="P456" s="1">
        <v>6.8269741333515377E-4</v>
      </c>
    </row>
    <row r="457" spans="1:16" x14ac:dyDescent="0.3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6.6477341879789265E-4</v>
      </c>
      <c r="K457" s="1">
        <v>6.3986940217266586E-3</v>
      </c>
      <c r="L457" s="1">
        <v>1.8061719475692681E-4</v>
      </c>
      <c r="M457" s="1">
        <v>-3.3684549947798898E-4</v>
      </c>
      <c r="N457" s="1">
        <v>2.0046507898323629E-3</v>
      </c>
      <c r="O457" s="1">
        <v>6.6691367173032923E-4</v>
      </c>
      <c r="P457" s="1">
        <v>3.0321406913280669E-3</v>
      </c>
    </row>
    <row r="458" spans="1:16" x14ac:dyDescent="0.3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3.4200396520425169E-3</v>
      </c>
      <c r="K458" s="1">
        <v>-9.6941920852181562E-3</v>
      </c>
      <c r="L458" s="1">
        <v>-3.001143702327846E-3</v>
      </c>
      <c r="M458" s="1">
        <v>-1.8057546549662411E-3</v>
      </c>
      <c r="N458" s="1">
        <v>7.2023047375169291E-4</v>
      </c>
      <c r="O458" s="1">
        <v>4.4431279620860131E-4</v>
      </c>
      <c r="P458" s="1">
        <v>2.4183796856105388E-3</v>
      </c>
    </row>
    <row r="459" spans="1:16" x14ac:dyDescent="0.3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-5.0278428327604763E-3</v>
      </c>
      <c r="K459" s="1">
        <v>-2.0902229672604689E-3</v>
      </c>
      <c r="L459" s="1">
        <v>2.1390374331551332E-3</v>
      </c>
      <c r="M459" s="1">
        <v>7.6328004125838511E-3</v>
      </c>
      <c r="N459" s="1">
        <v>8.796481407435941E-4</v>
      </c>
      <c r="O459" s="1">
        <v>1.18430792005908E-3</v>
      </c>
      <c r="P459" s="1">
        <v>6.7852834740644852E-4</v>
      </c>
    </row>
    <row r="460" spans="1:16" x14ac:dyDescent="0.3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3.828453769359808E-3</v>
      </c>
      <c r="K460" s="1">
        <v>5.3390475745387356E-3</v>
      </c>
      <c r="L460" s="1">
        <v>-5.2328984060316941E-3</v>
      </c>
      <c r="M460" s="1">
        <v>1.113197376888642E-2</v>
      </c>
      <c r="N460" s="1">
        <v>2.4768296580377491E-3</v>
      </c>
      <c r="O460" s="1">
        <v>1.6264971166641831E-3</v>
      </c>
      <c r="P460" s="1">
        <v>9.0409101182853391E-4</v>
      </c>
    </row>
    <row r="461" spans="1:16" x14ac:dyDescent="0.3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-1.7534335915698751E-3</v>
      </c>
      <c r="K461" s="1">
        <v>-4.9404280800284814E-3</v>
      </c>
      <c r="L461" s="1">
        <v>2.2495241391240481E-4</v>
      </c>
      <c r="M461" s="1">
        <v>2.3702352819574561E-3</v>
      </c>
      <c r="N461" s="1">
        <v>-2.1519088228261212E-3</v>
      </c>
      <c r="O461" s="1">
        <v>-1.328609388839497E-3</v>
      </c>
      <c r="P461" s="1">
        <v>-1.354911554384719E-3</v>
      </c>
    </row>
    <row r="462" spans="1:16" x14ac:dyDescent="0.3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-3.2637562394166603E-4</v>
      </c>
      <c r="K462" s="1">
        <v>-1.0483515259297469E-3</v>
      </c>
      <c r="L462" s="1">
        <v>2.0587166756051989E-3</v>
      </c>
      <c r="M462" s="1">
        <v>9.2734764448043627E-4</v>
      </c>
      <c r="N462" s="1">
        <v>2.3162939297123319E-3</v>
      </c>
      <c r="O462" s="1">
        <v>1.5521064301551311E-3</v>
      </c>
      <c r="P462" s="1">
        <v>1.8843747644532449E-3</v>
      </c>
    </row>
    <row r="463" spans="1:16" x14ac:dyDescent="0.3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-4.1011315152295058E-4</v>
      </c>
      <c r="K463" s="1">
        <v>3.207098664226526E-3</v>
      </c>
      <c r="L463" s="1">
        <v>-5.0067331929160019E-4</v>
      </c>
      <c r="M463" s="1">
        <v>2.046318778359257E-5</v>
      </c>
      <c r="N463" s="1">
        <v>-1.3546896167024871E-3</v>
      </c>
      <c r="O463" s="1">
        <v>-1.033134086045218E-3</v>
      </c>
      <c r="P463" s="1">
        <v>-1.7303641287992331E-3</v>
      </c>
    </row>
    <row r="464" spans="1:16" x14ac:dyDescent="0.3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-3.566835224198317E-3</v>
      </c>
      <c r="K464" s="1">
        <v>1.0468942574979099E-2</v>
      </c>
      <c r="L464" s="1">
        <v>5.5274385504293644E-3</v>
      </c>
      <c r="M464" s="1">
        <v>-1.358304497293239E-3</v>
      </c>
      <c r="N464" s="1">
        <v>-7.1816150654313571E-4</v>
      </c>
      <c r="O464" s="1">
        <v>-2.9548644455934531E-4</v>
      </c>
      <c r="P464" s="1">
        <v>-8.2899992463625338E-4</v>
      </c>
    </row>
    <row r="465" spans="1:16" x14ac:dyDescent="0.3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1.479179216263837E-4</v>
      </c>
      <c r="K465" s="1">
        <v>4.0619827493977301E-3</v>
      </c>
      <c r="L465" s="1">
        <v>2.731348667823319E-3</v>
      </c>
      <c r="M465" s="1">
        <v>-1.82578325324334E-3</v>
      </c>
      <c r="N465" s="1">
        <v>1.1179429849077489E-3</v>
      </c>
      <c r="O465" s="1">
        <v>1.477868913027258E-3</v>
      </c>
      <c r="P465" s="1">
        <v>1.3576708402471831E-3</v>
      </c>
    </row>
    <row r="466" spans="1:16" x14ac:dyDescent="0.3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-4.2426825240158283E-3</v>
      </c>
      <c r="K466" s="1">
        <v>1.4256610743923481E-4</v>
      </c>
      <c r="L466" s="1">
        <v>7.1095730829839887E-4</v>
      </c>
      <c r="M466" s="1">
        <v>-3.2944031247987842E-3</v>
      </c>
      <c r="N466" s="1">
        <v>0</v>
      </c>
      <c r="O466" s="1">
        <v>0</v>
      </c>
      <c r="P466" s="1">
        <v>3.0129557095515119E-4</v>
      </c>
    </row>
    <row r="467" spans="1:16" x14ac:dyDescent="0.3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2.4377897333893731E-5</v>
      </c>
      <c r="K467" s="1">
        <v>-5.9926825747051993E-3</v>
      </c>
      <c r="L467" s="1">
        <v>-1.7119330291803789E-4</v>
      </c>
      <c r="M467" s="1">
        <v>4.1546967604033652E-4</v>
      </c>
      <c r="N467" s="1">
        <v>1.43575017946862E-3</v>
      </c>
      <c r="O467" s="1">
        <v>9.5919722570636523E-4</v>
      </c>
      <c r="P467" s="1">
        <v>1.2801204819277161E-3</v>
      </c>
    </row>
    <row r="468" spans="1:16" x14ac:dyDescent="0.3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-8.4300712380680487E-4</v>
      </c>
      <c r="K468" s="1">
        <v>0</v>
      </c>
      <c r="L468" s="1">
        <v>-9.4172438295569982E-5</v>
      </c>
      <c r="M468" s="1">
        <v>1.3772246792975731E-4</v>
      </c>
      <c r="N468" s="1">
        <v>1.2743926722420531E-3</v>
      </c>
      <c r="O468" s="1">
        <v>1.326846528084902E-3</v>
      </c>
      <c r="P468" s="1">
        <v>1.278483868541791E-3</v>
      </c>
    </row>
    <row r="469" spans="1:16" x14ac:dyDescent="0.3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1.4417089805844881E-3</v>
      </c>
      <c r="K469" s="1">
        <v>4.4390643748613012E-3</v>
      </c>
      <c r="L469" s="1">
        <v>-3.827185862529614E-3</v>
      </c>
      <c r="M469" s="1">
        <v>1.249268893772415E-3</v>
      </c>
      <c r="N469" s="1">
        <v>8.7502983056242378E-4</v>
      </c>
      <c r="O469" s="1">
        <v>7.3616018845701348E-4</v>
      </c>
      <c r="P469" s="1">
        <v>-3.0043563166581849E-4</v>
      </c>
    </row>
    <row r="470" spans="1:16" x14ac:dyDescent="0.3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-7.691792235438033E-4</v>
      </c>
      <c r="K470" s="1">
        <v>-6.9890474728907534E-3</v>
      </c>
      <c r="L470" s="1">
        <v>1.04856939036857E-3</v>
      </c>
      <c r="M470" s="1">
        <v>6.69226362981723E-4</v>
      </c>
      <c r="N470" s="1">
        <v>9.5374344301379921E-4</v>
      </c>
      <c r="O470" s="1">
        <v>1.2505517139915769E-3</v>
      </c>
      <c r="P470" s="1">
        <v>1.6528925619834209E-3</v>
      </c>
    </row>
    <row r="471" spans="1:16" x14ac:dyDescent="0.3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-2.8358812075656159E-3</v>
      </c>
      <c r="K471" s="1">
        <v>2.0794392651106719E-3</v>
      </c>
      <c r="L471" s="1">
        <v>5.1514969391508458E-4</v>
      </c>
      <c r="M471" s="1">
        <v>-1.4027351919339019E-3</v>
      </c>
      <c r="N471" s="1">
        <v>-1.826266476099736E-3</v>
      </c>
      <c r="O471" s="1">
        <v>-1.028579825141485E-3</v>
      </c>
      <c r="P471" s="1">
        <v>-1.0501050105009571E-3</v>
      </c>
    </row>
    <row r="472" spans="1:16" x14ac:dyDescent="0.3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5.4873940397381922E-5</v>
      </c>
      <c r="K472" s="1">
        <v>-2.626479669530668E-3</v>
      </c>
      <c r="L472" s="1">
        <v>7.7232667702165081E-4</v>
      </c>
      <c r="M472" s="1">
        <v>-7.6478417194725257E-4</v>
      </c>
      <c r="N472" s="1">
        <v>2.306896826028249E-3</v>
      </c>
      <c r="O472" s="1">
        <v>1.4709127013310399E-3</v>
      </c>
      <c r="P472" s="1">
        <v>1.7269860339390599E-3</v>
      </c>
    </row>
    <row r="473" spans="1:16" x14ac:dyDescent="0.3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3.629608279778207E-4</v>
      </c>
      <c r="K473" s="1">
        <v>-2.0538019171079111E-4</v>
      </c>
      <c r="L473" s="1">
        <v>-8.5747849872808146E-6</v>
      </c>
      <c r="M473" s="1">
        <v>3.3795537001135578E-4</v>
      </c>
      <c r="N473" s="1">
        <v>2.142857142857002E-3</v>
      </c>
      <c r="O473" s="1">
        <v>2.2031284423882358E-3</v>
      </c>
      <c r="P473" s="1">
        <v>1.3492241960872951E-3</v>
      </c>
    </row>
    <row r="474" spans="1:16" x14ac:dyDescent="0.3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2.2730482138906272E-3</v>
      </c>
      <c r="K474" s="1">
        <v>3.7493141631850251E-3</v>
      </c>
      <c r="L474" s="1">
        <v>8.5748585147982226E-6</v>
      </c>
      <c r="M474" s="1">
        <v>2.9383666939684079E-3</v>
      </c>
      <c r="N474" s="1">
        <v>-1.6631028747920999E-3</v>
      </c>
      <c r="O474" s="1">
        <v>-1.831904447863963E-3</v>
      </c>
      <c r="P474" s="1">
        <v>-3.2188038026799148E-3</v>
      </c>
    </row>
    <row r="475" spans="1:16" x14ac:dyDescent="0.3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8.106622323085233E-4</v>
      </c>
      <c r="K475" s="1">
        <v>2.5848167121642618E-3</v>
      </c>
      <c r="L475" s="1">
        <v>-1.457713447835518E-4</v>
      </c>
      <c r="M475" s="1">
        <v>2.4556184124673308E-3</v>
      </c>
      <c r="N475" s="1">
        <v>1.9038553069965489E-3</v>
      </c>
      <c r="O475" s="1">
        <v>1.9086771399206E-3</v>
      </c>
      <c r="P475" s="1">
        <v>2.2529288074497611E-3</v>
      </c>
    </row>
    <row r="476" spans="1:16" x14ac:dyDescent="0.3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-2.671948325941309E-3</v>
      </c>
      <c r="K476" s="1">
        <v>1.369199675512522E-3</v>
      </c>
      <c r="L476" s="1">
        <v>1.715207025476673E-5</v>
      </c>
      <c r="M476" s="1">
        <v>5.4286593682140172E-4</v>
      </c>
      <c r="N476" s="1">
        <v>-3.008709422011036E-3</v>
      </c>
      <c r="O476" s="1">
        <v>-2.4179366940210172E-3</v>
      </c>
      <c r="P476" s="1">
        <v>-2.3227933463210171E-3</v>
      </c>
    </row>
    <row r="477" spans="1:16" x14ac:dyDescent="0.3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4.9969130987959076E-4</v>
      </c>
      <c r="K477" s="1">
        <v>-2.7944688179963868E-3</v>
      </c>
      <c r="L477" s="1">
        <v>-6.088880503576366E-4</v>
      </c>
      <c r="M477" s="1">
        <v>-8.5372091792490501E-5</v>
      </c>
      <c r="N477" s="1">
        <v>2.3824650571790951E-3</v>
      </c>
      <c r="O477" s="1">
        <v>1.4689680499448961E-3</v>
      </c>
      <c r="P477" s="1">
        <v>1.9526849417947909E-3</v>
      </c>
    </row>
    <row r="478" spans="1:16" x14ac:dyDescent="0.3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-7.4756520039953589E-4</v>
      </c>
      <c r="K478" s="1">
        <v>5.3429445586727908E-4</v>
      </c>
      <c r="L478" s="1">
        <v>-8.0662461921299222E-4</v>
      </c>
      <c r="M478" s="1">
        <v>-2.194461771206635E-4</v>
      </c>
      <c r="N478" s="1">
        <v>1.9014419267944229E-3</v>
      </c>
      <c r="O478" s="1">
        <v>1.6134946828016969E-3</v>
      </c>
      <c r="P478" s="1">
        <v>1.7240086950003339E-3</v>
      </c>
    </row>
    <row r="479" spans="1:16" x14ac:dyDescent="0.3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1.5060553075294521E-3</v>
      </c>
      <c r="K479" s="1">
        <v>-1.0231273885147E-2</v>
      </c>
      <c r="L479" s="1">
        <v>-5.1785882979362707E-3</v>
      </c>
      <c r="M479" s="1">
        <v>1.643737388779432E-3</v>
      </c>
      <c r="N479" s="1">
        <v>-2.609520797089981E-3</v>
      </c>
      <c r="O479" s="1">
        <v>-3.1485684996706009E-3</v>
      </c>
      <c r="P479" s="1">
        <v>-5.1631248129302421E-3</v>
      </c>
    </row>
    <row r="480" spans="1:16" x14ac:dyDescent="0.3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-2.3667490837808719E-4</v>
      </c>
      <c r="K480" s="1">
        <v>1.0916870777665681E-2</v>
      </c>
      <c r="L480" s="1">
        <v>2.4775980248277212E-3</v>
      </c>
      <c r="M480" s="1">
        <v>7.0813445676565223E-4</v>
      </c>
      <c r="N480" s="1">
        <v>5.5498295409495135E-4</v>
      </c>
      <c r="O480" s="1">
        <v>2.6443367122082062E-3</v>
      </c>
      <c r="P480" s="1">
        <v>2.707784881534447E-3</v>
      </c>
    </row>
    <row r="481" spans="1:16" x14ac:dyDescent="0.3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-1.977685046012811E-3</v>
      </c>
      <c r="K481" s="1">
        <v>-2.5042482269882478E-3</v>
      </c>
      <c r="L481" s="1">
        <v>3.659849300323037E-3</v>
      </c>
      <c r="M481" s="1">
        <v>-6.5693723608972743E-4</v>
      </c>
      <c r="N481" s="1">
        <v>0</v>
      </c>
      <c r="O481" s="1">
        <v>-2.9304029304022539E-4</v>
      </c>
      <c r="P481" s="1">
        <v>-1.5002625459459301E-4</v>
      </c>
    </row>
    <row r="482" spans="1:16" x14ac:dyDescent="0.3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2.427436517813408E-4</v>
      </c>
      <c r="K482" s="1">
        <v>4.5677250903237709E-3</v>
      </c>
      <c r="L482" s="1">
        <v>2.247962247962088E-3</v>
      </c>
      <c r="M482" s="1">
        <v>-4.4388266278860827E-4</v>
      </c>
      <c r="N482" s="1">
        <v>8.7163232963538562E-4</v>
      </c>
      <c r="O482" s="1">
        <v>8.7937857247544216E-4</v>
      </c>
      <c r="P482" s="1">
        <v>1.800585190186776E-3</v>
      </c>
    </row>
    <row r="483" spans="1:16" x14ac:dyDescent="0.3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1.25149631735022E-3</v>
      </c>
      <c r="K483" s="1">
        <v>1.2047736151102439E-2</v>
      </c>
      <c r="L483" s="1">
        <v>-3.4243057220149091E-3</v>
      </c>
      <c r="M483" s="1">
        <v>5.6673038859100799E-4</v>
      </c>
      <c r="N483" s="1">
        <v>8.7087324835710689E-4</v>
      </c>
      <c r="O483" s="1">
        <v>6.58954458925054E-4</v>
      </c>
      <c r="P483" s="1">
        <v>7.4889537931444039E-5</v>
      </c>
    </row>
    <row r="484" spans="1:16" x14ac:dyDescent="0.3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-5.2212606140256135E-4</v>
      </c>
      <c r="K484" s="1">
        <v>2.8226064867589158E-3</v>
      </c>
      <c r="L484" s="1">
        <v>3.040923616122182E-3</v>
      </c>
      <c r="M484" s="1">
        <v>7.0448928753585882E-4</v>
      </c>
      <c r="N484" s="1">
        <v>-3.638664768232935E-3</v>
      </c>
      <c r="O484" s="1">
        <v>-3.3657715665470489E-3</v>
      </c>
      <c r="P484" s="1">
        <v>-3.369776845888794E-3</v>
      </c>
    </row>
    <row r="485" spans="1:16" x14ac:dyDescent="0.3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7.8350900769352805E-4</v>
      </c>
      <c r="K485" s="1">
        <v>4.5758136150819689E-4</v>
      </c>
      <c r="L485" s="1">
        <v>-1.370261891304736E-4</v>
      </c>
      <c r="M485" s="1">
        <v>-5.0687519887682157E-5</v>
      </c>
      <c r="N485" s="1">
        <v>4.7634169577648322E-4</v>
      </c>
      <c r="O485" s="1">
        <v>1.248072828720304E-3</v>
      </c>
      <c r="P485" s="1">
        <v>1.1270568788037669E-3</v>
      </c>
    </row>
    <row r="486" spans="1:16" x14ac:dyDescent="0.3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1.6641328889455129E-3</v>
      </c>
      <c r="K486" s="1">
        <v>-6.8855196244266281E-3</v>
      </c>
      <c r="L486" s="1">
        <v>-2.5867237687365869E-3</v>
      </c>
      <c r="M486" s="1">
        <v>6.0264883877447772E-4</v>
      </c>
      <c r="N486" s="1">
        <v>2.3805745119820371E-4</v>
      </c>
      <c r="O486" s="1">
        <v>-6.5992080950283416E-4</v>
      </c>
      <c r="P486" s="1">
        <v>7.5052536775732648E-4</v>
      </c>
    </row>
    <row r="487" spans="1:16" x14ac:dyDescent="0.3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-6.1096763892465322E-4</v>
      </c>
      <c r="K487" s="1">
        <v>7.7541553850752898E-3</v>
      </c>
      <c r="L487" s="1">
        <v>2.2585188238526399E-3</v>
      </c>
      <c r="M487" s="1">
        <v>2.6736989640108177E-4</v>
      </c>
      <c r="N487" s="1">
        <v>1.190003966679898E-3</v>
      </c>
      <c r="O487" s="1">
        <v>1.5408320493066621E-3</v>
      </c>
      <c r="P487" s="1">
        <v>5.9997000149980551E-4</v>
      </c>
    </row>
    <row r="488" spans="1:16" x14ac:dyDescent="0.3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-1.174967196934662E-3</v>
      </c>
      <c r="K488" s="1">
        <v>6.8114739271167854E-3</v>
      </c>
      <c r="L488" s="1">
        <v>6.8545381326545751E-4</v>
      </c>
      <c r="M488" s="1">
        <v>-3.6788704812495959E-4</v>
      </c>
      <c r="N488" s="1">
        <v>1.0301109350236981E-3</v>
      </c>
      <c r="O488" s="1">
        <v>1.098901098901095E-3</v>
      </c>
      <c r="P488" s="1">
        <v>5.2465897166853459E-4</v>
      </c>
    </row>
    <row r="489" spans="1:16" x14ac:dyDescent="0.3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-5.688143329282136E-4</v>
      </c>
      <c r="K489" s="1">
        <v>1.2019953538213061E-2</v>
      </c>
      <c r="L489" s="1">
        <v>3.767413584949697E-4</v>
      </c>
      <c r="M489" s="1">
        <v>-2.6950782804124879E-4</v>
      </c>
      <c r="N489" s="1">
        <v>9.4989313702220635E-4</v>
      </c>
      <c r="O489" s="1">
        <v>1.097694840834329E-3</v>
      </c>
      <c r="P489" s="1">
        <v>1.273503633230755E-3</v>
      </c>
    </row>
    <row r="490" spans="1:16" x14ac:dyDescent="0.3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-8.9003647789187568E-4</v>
      </c>
      <c r="K490" s="1">
        <v>-2.0045608871152032E-3</v>
      </c>
      <c r="L490" s="1">
        <v>2.910086874652329E-3</v>
      </c>
      <c r="M490" s="1">
        <v>-5.6731558372269397E-4</v>
      </c>
      <c r="N490" s="1">
        <v>7.9082641360206374E-4</v>
      </c>
      <c r="O490" s="1">
        <v>8.0409356725130721E-4</v>
      </c>
      <c r="P490" s="1">
        <v>8.9780038904696546E-4</v>
      </c>
    </row>
    <row r="491" spans="1:16" x14ac:dyDescent="0.3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9.9365953322649858E-4</v>
      </c>
      <c r="K491" s="1">
        <v>2.1308246475593151E-4</v>
      </c>
      <c r="L491" s="1">
        <v>-1.647109024962679E-3</v>
      </c>
      <c r="M491" s="1">
        <v>3.5776663474007542E-4</v>
      </c>
      <c r="N491" s="1">
        <v>1.4223627024891881E-3</v>
      </c>
      <c r="O491" s="1">
        <v>7.3040683660785533E-4</v>
      </c>
      <c r="P491" s="1">
        <v>1.1212438331589249E-3</v>
      </c>
    </row>
    <row r="492" spans="1:16" x14ac:dyDescent="0.3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2.9754970244511009E-4</v>
      </c>
      <c r="K492" s="1">
        <v>6.6108147623962221E-3</v>
      </c>
      <c r="L492" s="1">
        <v>9.574122514575123E-4</v>
      </c>
      <c r="M492" s="1">
        <v>2.6323051925194458E-3</v>
      </c>
      <c r="N492" s="1">
        <v>1.89378994713163E-3</v>
      </c>
      <c r="O492" s="1">
        <v>2.2626085687176278E-3</v>
      </c>
      <c r="P492" s="1">
        <v>9.706563129991963E-4</v>
      </c>
    </row>
    <row r="493" spans="1:16" x14ac:dyDescent="0.3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2.2031471698276128E-3</v>
      </c>
      <c r="K493" s="1">
        <v>2.1658984444288269E-3</v>
      </c>
      <c r="L493" s="1">
        <v>-2.382701077766503E-3</v>
      </c>
      <c r="M493" s="1">
        <v>3.3135159008739201E-3</v>
      </c>
      <c r="N493" s="1">
        <v>3.9379380956128252E-4</v>
      </c>
      <c r="O493" s="1">
        <v>-7.2822604136213442E-5</v>
      </c>
      <c r="P493" s="1">
        <v>-1.715649709085443E-3</v>
      </c>
    </row>
    <row r="494" spans="1:16" x14ac:dyDescent="0.3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-9.7559807021607714E-4</v>
      </c>
      <c r="K494" s="1">
        <v>-2.831763421989764E-3</v>
      </c>
      <c r="L494" s="1">
        <v>1.3183238453964301E-3</v>
      </c>
      <c r="M494" s="1">
        <v>5.4448010548080461E-4</v>
      </c>
      <c r="N494" s="1">
        <v>1.417099669343447E-3</v>
      </c>
      <c r="O494" s="1">
        <v>1.675041876046723E-3</v>
      </c>
      <c r="P494" s="1">
        <v>2.3163715161023109E-3</v>
      </c>
    </row>
    <row r="495" spans="1:16" x14ac:dyDescent="0.3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-1.9891386946876422E-3</v>
      </c>
      <c r="K495" s="1">
        <v>1.245539212638902E-2</v>
      </c>
      <c r="L495" s="1">
        <v>-1.145602681052349E-3</v>
      </c>
      <c r="M495" s="1">
        <v>-6.5539875103515222E-4</v>
      </c>
      <c r="N495" s="1">
        <v>1.0220125786162271E-3</v>
      </c>
      <c r="O495" s="1">
        <v>5.0894285298830333E-4</v>
      </c>
      <c r="P495" s="1">
        <v>1.1182346801850149E-3</v>
      </c>
    </row>
    <row r="496" spans="1:16" x14ac:dyDescent="0.3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-2.5287684108898922E-4</v>
      </c>
      <c r="K496" s="1">
        <v>1.0779392284254291E-2</v>
      </c>
      <c r="L496" s="1">
        <v>3.7659947789614462E-4</v>
      </c>
      <c r="M496" s="1">
        <v>-1.2234667644693831E-3</v>
      </c>
      <c r="N496" s="1">
        <v>2.9058352312887341E-3</v>
      </c>
      <c r="O496" s="1">
        <v>1.8893975728506711E-3</v>
      </c>
      <c r="P496" s="1">
        <v>1.8616427135305089E-3</v>
      </c>
    </row>
    <row r="497" spans="1:16" x14ac:dyDescent="0.3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-4.5201690546337048E-4</v>
      </c>
      <c r="K497" s="1">
        <v>-8.3257787533290717E-3</v>
      </c>
      <c r="L497" s="1">
        <v>-2.1047408003148642E-3</v>
      </c>
      <c r="M497" s="1">
        <v>-2.3265934537219921E-4</v>
      </c>
      <c r="N497" s="1">
        <v>2.6624902114329441E-3</v>
      </c>
      <c r="O497" s="1">
        <v>2.1759628635669159E-3</v>
      </c>
      <c r="P497" s="1">
        <v>2.0811654526535768E-3</v>
      </c>
    </row>
    <row r="498" spans="1:16" x14ac:dyDescent="0.3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-1.026611624894924E-3</v>
      </c>
      <c r="K498" s="1">
        <v>-7.626418273964819E-3</v>
      </c>
      <c r="L498" s="1">
        <v>3.6010391570151512E-4</v>
      </c>
      <c r="M498" s="1">
        <v>-3.035088567810984E-4</v>
      </c>
      <c r="N498" s="1">
        <v>2.0306154326774628E-3</v>
      </c>
      <c r="O498" s="1">
        <v>1.736990663675275E-3</v>
      </c>
      <c r="P498" s="1">
        <v>1.1867675419077179E-3</v>
      </c>
    </row>
    <row r="499" spans="1:16" x14ac:dyDescent="0.3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1.6703374355953041E-4</v>
      </c>
      <c r="K499" s="1">
        <v>0</v>
      </c>
      <c r="L499" s="1">
        <v>-6.4281122776943533E-4</v>
      </c>
      <c r="M499" s="1">
        <v>-3.6249819452049969E-4</v>
      </c>
      <c r="N499" s="1">
        <v>1.636788776305353E-3</v>
      </c>
      <c r="O499" s="1">
        <v>2.4564699082436641E-3</v>
      </c>
      <c r="P499" s="1">
        <v>2.2966365387464549E-3</v>
      </c>
    </row>
    <row r="500" spans="1:16" x14ac:dyDescent="0.3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3.3177976666420861E-4</v>
      </c>
      <c r="K500" s="1">
        <v>-1.6827984980738451E-3</v>
      </c>
      <c r="L500" s="1">
        <v>-1.706689536878248E-3</v>
      </c>
      <c r="M500" s="1">
        <v>1.963951667138808E-5</v>
      </c>
      <c r="N500" s="1">
        <v>2.6457085051747602E-3</v>
      </c>
      <c r="O500" s="1">
        <v>2.0180180180180418E-3</v>
      </c>
      <c r="P500" s="1">
        <v>2.4392046714465381E-3</v>
      </c>
    </row>
    <row r="501" spans="1:16" x14ac:dyDescent="0.3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1.016667016329187E-5</v>
      </c>
      <c r="K501" s="1">
        <v>-1.3427088854278461E-2</v>
      </c>
      <c r="L501" s="1">
        <v>-1.7181982972624968E-5</v>
      </c>
      <c r="M501" s="1">
        <v>4.0681057006164423E-5</v>
      </c>
      <c r="N501" s="1">
        <v>2.5611175785797968E-3</v>
      </c>
      <c r="O501" s="1">
        <v>2.8770768898798149E-3</v>
      </c>
      <c r="P501" s="1">
        <v>2.4332694292876771E-3</v>
      </c>
    </row>
    <row r="502" spans="1:16" x14ac:dyDescent="0.3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1.3989541918708599E-3</v>
      </c>
      <c r="K502" s="1">
        <v>2.5797946364889408E-3</v>
      </c>
      <c r="L502" s="1">
        <v>-1.391764534059647E-3</v>
      </c>
      <c r="M502" s="1">
        <v>-9.5105636692272011E-4</v>
      </c>
      <c r="N502" s="1">
        <v>1.78046137172938E-3</v>
      </c>
      <c r="O502" s="1">
        <v>1.21924980276833E-3</v>
      </c>
      <c r="P502" s="1">
        <v>-5.8845163663101552E-4</v>
      </c>
    </row>
    <row r="503" spans="1:16" x14ac:dyDescent="0.3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-2.4525603343936719E-3</v>
      </c>
      <c r="K503" s="1">
        <v>-6.7878217049177625E-4</v>
      </c>
      <c r="L503" s="1">
        <v>2.6755680205099441E-3</v>
      </c>
      <c r="M503" s="1">
        <v>2.2563458850470841E-3</v>
      </c>
      <c r="N503" s="1">
        <v>-3.0909512402432782E-4</v>
      </c>
      <c r="O503" s="1">
        <v>-9.312320916905481E-4</v>
      </c>
      <c r="P503" s="1">
        <v>0</v>
      </c>
    </row>
    <row r="504" spans="1:16" x14ac:dyDescent="0.3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-1.3118916337806491E-4</v>
      </c>
      <c r="K504" s="1">
        <v>-5.5986396103696601E-3</v>
      </c>
      <c r="L504" s="1">
        <v>1.913374746885355E-3</v>
      </c>
      <c r="M504" s="1">
        <v>-1.7854628719686789E-3</v>
      </c>
      <c r="N504" s="1">
        <v>1.9324418335007201E-3</v>
      </c>
      <c r="O504" s="1">
        <v>1.0755001075499759E-3</v>
      </c>
      <c r="P504" s="1">
        <v>2.6495915213069492E-3</v>
      </c>
    </row>
    <row r="505" spans="1:16" x14ac:dyDescent="0.3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3.8368312707204311E-5</v>
      </c>
      <c r="K505" s="1">
        <v>3.4218423047898132E-3</v>
      </c>
      <c r="L505" s="1">
        <v>1.2845655171211939E-4</v>
      </c>
      <c r="M505" s="1">
        <v>2.8068363306932298E-6</v>
      </c>
      <c r="N505" s="1">
        <v>1.7744175281590999E-3</v>
      </c>
      <c r="O505" s="1">
        <v>1.6473284629707761E-3</v>
      </c>
      <c r="P505" s="1">
        <v>2.7894002789401462E-3</v>
      </c>
    </row>
    <row r="506" spans="1:16" x14ac:dyDescent="0.3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-5.7052520743539059E-4</v>
      </c>
      <c r="K506" s="1">
        <v>4.6044069826749467E-3</v>
      </c>
      <c r="L506" s="1">
        <v>1.93516346137379E-3</v>
      </c>
      <c r="M506" s="1">
        <v>-2.729640669822953E-4</v>
      </c>
      <c r="N506" s="1">
        <v>1.5402387370042629E-3</v>
      </c>
      <c r="O506" s="1">
        <v>1.430103682517059E-3</v>
      </c>
      <c r="P506" s="1">
        <v>7.3201083376028819E-4</v>
      </c>
    </row>
    <row r="507" spans="1:16" x14ac:dyDescent="0.3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-1.9418593786801891E-4</v>
      </c>
      <c r="K507" s="1">
        <v>2.412299571837861E-3</v>
      </c>
      <c r="L507" s="1">
        <v>7.8624414589967273E-4</v>
      </c>
      <c r="M507" s="1">
        <v>-4.7729112020911119E-4</v>
      </c>
      <c r="N507" s="1">
        <v>1.1534025374853041E-3</v>
      </c>
      <c r="O507" s="1">
        <v>1.213852195644405E-3</v>
      </c>
      <c r="P507" s="1">
        <v>1.3166556945356509E-3</v>
      </c>
    </row>
    <row r="508" spans="1:16" x14ac:dyDescent="0.3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-1.1369730684251961E-4</v>
      </c>
      <c r="K508" s="1">
        <v>2.227392473118206E-3</v>
      </c>
      <c r="L508" s="1">
        <v>-1.058887826205779E-3</v>
      </c>
      <c r="M508" s="1">
        <v>1.608115576459124E-4</v>
      </c>
      <c r="N508" s="1">
        <v>9.9846390168978338E-4</v>
      </c>
      <c r="O508" s="1">
        <v>1.21238054485806E-3</v>
      </c>
      <c r="P508" s="1">
        <v>1.2418730367449451E-3</v>
      </c>
    </row>
    <row r="509" spans="1:16" x14ac:dyDescent="0.3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1.0991581544275151E-3</v>
      </c>
      <c r="K509" s="1">
        <v>-9.5117895304919209E-3</v>
      </c>
      <c r="L509" s="1">
        <v>1.7951786630199251E-4</v>
      </c>
      <c r="M509" s="1">
        <v>4.2127258021040781E-4</v>
      </c>
      <c r="N509" s="1">
        <v>-8.4401135578926478E-4</v>
      </c>
      <c r="O509" s="1">
        <v>-2.0656741933186011E-3</v>
      </c>
      <c r="P509" s="1">
        <v>-5.107252298263143E-4</v>
      </c>
    </row>
    <row r="510" spans="1:16" x14ac:dyDescent="0.3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-1.4426829984280911E-3</v>
      </c>
      <c r="K510" s="1">
        <v>1.367563059205446E-2</v>
      </c>
      <c r="L510" s="1">
        <v>-4.6153451679897822E-4</v>
      </c>
      <c r="M510" s="1">
        <v>7.1445816278981056E-4</v>
      </c>
      <c r="N510" s="1">
        <v>4.607587160190274E-4</v>
      </c>
      <c r="O510" s="1">
        <v>9.2790863668801293E-4</v>
      </c>
      <c r="P510" s="1">
        <v>3.6499014526603091E-4</v>
      </c>
    </row>
    <row r="511" spans="1:16" x14ac:dyDescent="0.3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-3.109692597914604E-4</v>
      </c>
      <c r="K511" s="1">
        <v>2.4198667380053158E-3</v>
      </c>
      <c r="L511" s="1">
        <v>3.6768792700980768E-4</v>
      </c>
      <c r="M511" s="1">
        <v>-7.5813150390569017E-4</v>
      </c>
      <c r="N511" s="1">
        <v>1.3048817930609859E-3</v>
      </c>
      <c r="O511" s="1">
        <v>1.9254082578621381E-3</v>
      </c>
      <c r="P511" s="1">
        <v>1.6053706946876909E-3</v>
      </c>
    </row>
    <row r="512" spans="1:16" x14ac:dyDescent="0.3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1.6671248986828151E-3</v>
      </c>
      <c r="K512" s="1">
        <v>-3.9251730433175203E-3</v>
      </c>
      <c r="L512" s="1">
        <v>-2.641251389007726E-3</v>
      </c>
      <c r="M512" s="1">
        <v>1.0955977464797151E-3</v>
      </c>
      <c r="N512" s="1">
        <v>-9.1989267918723971E-4</v>
      </c>
      <c r="O512" s="1">
        <v>-1.352313167259811E-3</v>
      </c>
      <c r="P512" s="1">
        <v>-1.5299431735391611E-3</v>
      </c>
    </row>
    <row r="513" spans="1:16" x14ac:dyDescent="0.3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-2.0082495170511421E-3</v>
      </c>
      <c r="K513" s="1">
        <v>7.1056463645364776E-3</v>
      </c>
      <c r="L513" s="1">
        <v>-9.1703019343336578E-4</v>
      </c>
      <c r="M513" s="1">
        <v>2.144628892967626E-3</v>
      </c>
      <c r="N513" s="1">
        <v>-3.8364152535874663E-4</v>
      </c>
      <c r="O513" s="1">
        <v>-7.1270757608044022E-5</v>
      </c>
      <c r="P513" s="1">
        <v>0</v>
      </c>
    </row>
    <row r="514" spans="1:16" x14ac:dyDescent="0.3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1.3511395751786279E-3</v>
      </c>
      <c r="K514" s="1">
        <v>-1.1911842181533411E-4</v>
      </c>
      <c r="L514" s="1">
        <v>-9.0071542539493787E-4</v>
      </c>
      <c r="M514" s="1">
        <v>1.5097106294681419E-3</v>
      </c>
      <c r="N514" s="1">
        <v>-3.3005833589192508E-3</v>
      </c>
      <c r="O514" s="1">
        <v>-3.9914468995010388E-3</v>
      </c>
      <c r="P514" s="1">
        <v>-3.1375410434149038E-3</v>
      </c>
    </row>
    <row r="515" spans="1:16" x14ac:dyDescent="0.3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2.992698140553474E-3</v>
      </c>
      <c r="K515" s="1">
        <v>-1.182181380767533E-3</v>
      </c>
      <c r="L515" s="1">
        <v>-1.347998179773269E-3</v>
      </c>
      <c r="M515" s="1">
        <v>4.77796770121719E-4</v>
      </c>
      <c r="N515" s="1">
        <v>1.540238737005595E-4</v>
      </c>
      <c r="O515" s="1">
        <v>-5.009302991271225E-4</v>
      </c>
      <c r="P515" s="1">
        <v>-9.5154442980527332E-4</v>
      </c>
    </row>
    <row r="516" spans="1:16" x14ac:dyDescent="0.3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2.7695773443086051E-3</v>
      </c>
      <c r="K516" s="1">
        <v>1.975180461683435E-3</v>
      </c>
      <c r="L516" s="1">
        <v>-3.4476236329871179E-3</v>
      </c>
      <c r="M516" s="1">
        <v>-8.0488460504589687E-3</v>
      </c>
      <c r="N516" s="1">
        <v>-2.4640024640023568E-3</v>
      </c>
      <c r="O516" s="1">
        <v>-3.723061502111991E-3</v>
      </c>
      <c r="P516" s="1">
        <v>-3.0038830683566391E-3</v>
      </c>
    </row>
    <row r="517" spans="1:16" x14ac:dyDescent="0.3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4.925818725944886E-4</v>
      </c>
      <c r="K517" s="1">
        <v>4.7733379910066542E-3</v>
      </c>
      <c r="L517" s="1">
        <v>2.3811372518569569E-3</v>
      </c>
      <c r="M517" s="1">
        <v>7.0456885805647573E-4</v>
      </c>
      <c r="N517" s="1">
        <v>7.7190274025462635E-4</v>
      </c>
      <c r="O517" s="1">
        <v>3.1620553359683612E-3</v>
      </c>
      <c r="P517" s="1">
        <v>2.2045855379186912E-3</v>
      </c>
    </row>
    <row r="518" spans="1:16" x14ac:dyDescent="0.3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2.0550769548941532E-3</v>
      </c>
      <c r="K518" s="1">
        <v>-2.5074412319866508E-3</v>
      </c>
      <c r="L518" s="1">
        <v>1.7643970495839769E-3</v>
      </c>
      <c r="M518" s="1">
        <v>1.7795246348106811E-4</v>
      </c>
      <c r="N518" s="1">
        <v>1.465483995372052E-3</v>
      </c>
      <c r="O518" s="1">
        <v>2.1491510853222101E-4</v>
      </c>
      <c r="P518" s="1">
        <v>2.0530869628978539E-3</v>
      </c>
    </row>
    <row r="519" spans="1:16" x14ac:dyDescent="0.3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-9.5376531469593129E-4</v>
      </c>
      <c r="K519" s="1">
        <v>-3.1063876031386379E-3</v>
      </c>
      <c r="L519" s="1">
        <v>2.027630765000898E-3</v>
      </c>
      <c r="M519" s="1">
        <v>6.7652099430293156E-4</v>
      </c>
      <c r="N519" s="1">
        <v>1.00123228589033E-3</v>
      </c>
      <c r="O519" s="1">
        <v>6.4460678985822639E-4</v>
      </c>
      <c r="P519" s="1">
        <v>1.2439631201524031E-3</v>
      </c>
    </row>
    <row r="520" spans="1:16" x14ac:dyDescent="0.3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3.88766922467032E-3</v>
      </c>
      <c r="K520" s="1">
        <v>1.0740444589247831E-3</v>
      </c>
      <c r="L520" s="1">
        <v>3.858421648317734E-3</v>
      </c>
      <c r="M520" s="1">
        <v>1.6754009120534259E-3</v>
      </c>
      <c r="N520" s="1">
        <v>-1.077171654997211E-3</v>
      </c>
      <c r="O520" s="1">
        <v>-1.002075728294471E-3</v>
      </c>
      <c r="P520" s="1">
        <v>-1.754001315501075E-3</v>
      </c>
    </row>
    <row r="521" spans="1:16" x14ac:dyDescent="0.3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2.941982872139759E-3</v>
      </c>
      <c r="K521" s="1">
        <v>-2.118815446714883E-3</v>
      </c>
      <c r="L521" s="1">
        <v>-5.0393754590949413E-4</v>
      </c>
      <c r="M521" s="1">
        <v>-6.6300575236422077E-4</v>
      </c>
      <c r="N521" s="1">
        <v>1.2323808056688981E-3</v>
      </c>
      <c r="O521" s="1">
        <v>8.5978362112215656E-4</v>
      </c>
      <c r="P521" s="1">
        <v>6.5890621568209795E-4</v>
      </c>
    </row>
    <row r="522" spans="1:16" x14ac:dyDescent="0.3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-4.089298021146992E-3</v>
      </c>
      <c r="K522" s="1">
        <v>-4.0306771484710508E-4</v>
      </c>
      <c r="L522" s="1">
        <v>-1.8714909544604861E-3</v>
      </c>
      <c r="M522" s="1">
        <v>1.102232406756221E-3</v>
      </c>
      <c r="N522" s="1">
        <v>3.8464497269008469E-4</v>
      </c>
      <c r="O522" s="1">
        <v>0</v>
      </c>
      <c r="P522" s="1">
        <v>3.6581796897849911E-4</v>
      </c>
    </row>
    <row r="523" spans="1:16" x14ac:dyDescent="0.3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-4.0795245078213416E-3</v>
      </c>
      <c r="K523" s="1">
        <v>-7.8318394858689633E-4</v>
      </c>
      <c r="L523" s="1">
        <v>-2.140410958904049E-4</v>
      </c>
      <c r="M523" s="1">
        <v>-3.2069803191131512E-3</v>
      </c>
      <c r="N523" s="1">
        <v>7.6899415564657403E-5</v>
      </c>
      <c r="O523" s="1">
        <v>-2.8634834275886872E-4</v>
      </c>
      <c r="P523" s="1">
        <v>-2.9254735610317878E-4</v>
      </c>
    </row>
    <row r="524" spans="1:16" x14ac:dyDescent="0.3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1.819136801838761E-3</v>
      </c>
      <c r="K524" s="1">
        <v>-1.708096916749446E-3</v>
      </c>
      <c r="L524" s="1">
        <v>-9.0772853778631202E-4</v>
      </c>
      <c r="M524" s="1">
        <v>1.2382341374106429E-4</v>
      </c>
      <c r="N524" s="1">
        <v>7.6893502499042476E-4</v>
      </c>
      <c r="O524" s="1">
        <v>8.5929108485505168E-4</v>
      </c>
      <c r="P524" s="1">
        <v>8.7789889531064702E-4</v>
      </c>
    </row>
    <row r="525" spans="1:16" x14ac:dyDescent="0.3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9.5394725633022315E-3</v>
      </c>
      <c r="K525" s="1">
        <v>1.9380719371488999E-3</v>
      </c>
      <c r="L525" s="1">
        <v>-4.7999040019200967E-3</v>
      </c>
      <c r="M525" s="1">
        <v>-1.0115683177928101E-3</v>
      </c>
      <c r="N525" s="1">
        <v>8.4517864003053056E-4</v>
      </c>
      <c r="O525" s="1">
        <v>-7.1546111468978602E-5</v>
      </c>
      <c r="P525" s="1">
        <v>-1.3887873693443349E-3</v>
      </c>
    </row>
    <row r="526" spans="1:16" x14ac:dyDescent="0.3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-2.5144366921368011E-3</v>
      </c>
      <c r="K526" s="1">
        <v>-7.1683409289403643E-3</v>
      </c>
      <c r="L526" s="1">
        <v>5.0900446993773496E-3</v>
      </c>
      <c r="M526" s="1">
        <v>-1.656905733823266E-3</v>
      </c>
      <c r="N526" s="1">
        <v>-3.5313987409794079E-3</v>
      </c>
      <c r="O526" s="1">
        <v>-4.0068689181453898E-3</v>
      </c>
      <c r="P526" s="1">
        <v>-4.0989606206998097E-3</v>
      </c>
    </row>
    <row r="527" spans="1:16" x14ac:dyDescent="0.3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4.6684112186308191E-3</v>
      </c>
      <c r="K527" s="1">
        <v>-4.9115547520141023E-3</v>
      </c>
      <c r="L527" s="1">
        <v>-2.4507283633247172E-3</v>
      </c>
      <c r="M527" s="1">
        <v>-2.0313677029459851E-4</v>
      </c>
      <c r="N527" s="1">
        <v>3.0816640986119909E-4</v>
      </c>
      <c r="O527" s="1">
        <v>1.580459770115006E-3</v>
      </c>
      <c r="P527" s="1">
        <v>1.3964427458474931E-3</v>
      </c>
    </row>
    <row r="528" spans="1:16" x14ac:dyDescent="0.3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-6.2977570871918243E-3</v>
      </c>
      <c r="K528" s="1">
        <v>2.6099626946041182E-4</v>
      </c>
      <c r="L528" s="1">
        <v>-1.0050337588263241E-3</v>
      </c>
      <c r="M528" s="1">
        <v>4.9383552173010159E-4</v>
      </c>
      <c r="N528" s="1">
        <v>1.1552680221811329E-3</v>
      </c>
      <c r="O528" s="1">
        <v>2.151771625304999E-4</v>
      </c>
      <c r="P528" s="1">
        <v>8.8073394495413737E-4</v>
      </c>
    </row>
    <row r="529" spans="1:16" x14ac:dyDescent="0.3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1.405800516123934E-3</v>
      </c>
      <c r="K529" s="1">
        <v>9.4045753337830273E-3</v>
      </c>
      <c r="L529" s="1">
        <v>-2.0636817802699439E-4</v>
      </c>
      <c r="M529" s="1">
        <v>-2.0942393609812979E-4</v>
      </c>
      <c r="N529" s="1">
        <v>1.846295868912939E-3</v>
      </c>
      <c r="O529" s="1">
        <v>1.577626389386966E-3</v>
      </c>
      <c r="P529" s="1">
        <v>1.539928136687019E-3</v>
      </c>
    </row>
    <row r="530" spans="1:16" x14ac:dyDescent="0.3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-3.5211879055834232E-3</v>
      </c>
      <c r="K530" s="1">
        <v>3.6474175804952491E-3</v>
      </c>
      <c r="L530" s="1">
        <v>-1.7458911355172631E-3</v>
      </c>
      <c r="M530" s="1">
        <v>-5.5011746418420771E-4</v>
      </c>
      <c r="N530" s="1">
        <v>9.9823389388031813E-4</v>
      </c>
      <c r="O530" s="1">
        <v>1.002362712107185E-3</v>
      </c>
      <c r="P530" s="1">
        <v>4.3930297261662871E-4</v>
      </c>
    </row>
    <row r="531" spans="1:16" x14ac:dyDescent="0.3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1.0645026732110101E-3</v>
      </c>
      <c r="K531" s="1">
        <v>1.337984249748736E-3</v>
      </c>
      <c r="L531" s="1">
        <v>-1.9471008873955811E-3</v>
      </c>
      <c r="M531" s="1">
        <v>-1.3901639899538409E-4</v>
      </c>
      <c r="N531" s="1">
        <v>-1.841055538508773E-3</v>
      </c>
      <c r="O531" s="1">
        <v>-1.5735641227380139E-3</v>
      </c>
      <c r="P531" s="1">
        <v>-1.7564402810302799E-3</v>
      </c>
    </row>
    <row r="532" spans="1:16" x14ac:dyDescent="0.3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-6.804828266889329E-3</v>
      </c>
      <c r="K532" s="1">
        <v>-5.5309916562663597E-3</v>
      </c>
      <c r="L532" s="1">
        <v>4.3161493042367383E-3</v>
      </c>
      <c r="M532" s="1">
        <v>-2.6819074290251882E-4</v>
      </c>
      <c r="N532" s="1">
        <v>1.5370427297867201E-4</v>
      </c>
      <c r="O532" s="1">
        <v>2.8655347804273917E-4</v>
      </c>
      <c r="P532" s="1">
        <v>4.3988269794725809E-4</v>
      </c>
    </row>
    <row r="533" spans="1:16" x14ac:dyDescent="0.3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-1.430498786702872E-3</v>
      </c>
      <c r="K533" s="1">
        <v>2.7405200227428321E-3</v>
      </c>
      <c r="L533" s="1">
        <v>-2.1488001100189449E-4</v>
      </c>
      <c r="M533" s="1">
        <v>-2.1595146422009881E-3</v>
      </c>
      <c r="N533" s="1">
        <v>1.2294452128478459E-3</v>
      </c>
      <c r="O533" s="1">
        <v>1.0742677075128439E-3</v>
      </c>
      <c r="P533" s="1">
        <v>1.025941667887942E-3</v>
      </c>
    </row>
    <row r="534" spans="1:16" x14ac:dyDescent="0.3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-1.850938767284704E-3</v>
      </c>
      <c r="K534" s="1">
        <v>2.9524267377523122E-4</v>
      </c>
      <c r="L534" s="1">
        <v>3.0089667208277332E-4</v>
      </c>
      <c r="M534" s="1">
        <v>-5.4759127051795531E-4</v>
      </c>
      <c r="N534" s="1">
        <v>7.6745970836533672E-4</v>
      </c>
      <c r="O534" s="1">
        <v>1.073114894834859E-3</v>
      </c>
      <c r="P534" s="1">
        <v>5.8565153733547426E-4</v>
      </c>
    </row>
    <row r="535" spans="1:16" x14ac:dyDescent="0.3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-5.1307122866228738E-4</v>
      </c>
      <c r="K535" s="1">
        <v>-2.9569878793082038E-3</v>
      </c>
      <c r="L535" s="1">
        <v>-5.2426216546053173E-4</v>
      </c>
      <c r="M535" s="1">
        <v>2.3926002113694439E-4</v>
      </c>
      <c r="N535" s="1">
        <v>9.969325153373898E-4</v>
      </c>
      <c r="O535" s="1">
        <v>1.286357464446608E-3</v>
      </c>
      <c r="P535" s="1">
        <v>1.097453906935941E-3</v>
      </c>
    </row>
    <row r="536" spans="1:16" x14ac:dyDescent="0.3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1.0044279741476809E-3</v>
      </c>
      <c r="K536" s="1">
        <v>1.440366564398055E-3</v>
      </c>
      <c r="L536" s="1">
        <v>-1.031876381209607E-3</v>
      </c>
      <c r="M536" s="1">
        <v>3.545579808454935E-4</v>
      </c>
      <c r="N536" s="1">
        <v>8.4271814908443154E-4</v>
      </c>
      <c r="O536" s="1">
        <v>1.356077367782538E-3</v>
      </c>
      <c r="P536" s="1">
        <v>1.242417598479761E-3</v>
      </c>
    </row>
    <row r="537" spans="1:16" x14ac:dyDescent="0.3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3.6310862045627612E-3</v>
      </c>
      <c r="K537" s="1">
        <v>-4.2040863427331709E-3</v>
      </c>
      <c r="L537" s="1">
        <v>-2.0917080560888261E-3</v>
      </c>
      <c r="M537" s="1">
        <v>6.1618871363000594E-4</v>
      </c>
      <c r="N537" s="1">
        <v>5.3582363747728401E-4</v>
      </c>
      <c r="O537" s="1">
        <v>-5.7020669992879913E-4</v>
      </c>
      <c r="P537" s="1">
        <v>9.4890510948908435E-4</v>
      </c>
    </row>
    <row r="538" spans="1:16" x14ac:dyDescent="0.3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-3.1976838791799582E-3</v>
      </c>
      <c r="K538" s="1">
        <v>-2.9732696768910438E-3</v>
      </c>
      <c r="L538" s="1">
        <v>5.175536961961047E-4</v>
      </c>
      <c r="M538" s="1">
        <v>9.3750066282560773E-4</v>
      </c>
      <c r="N538" s="1">
        <v>6.1204192487163134E-4</v>
      </c>
      <c r="O538" s="1">
        <v>1.42633005277415E-3</v>
      </c>
      <c r="P538" s="1">
        <v>1.4584700649034049E-4</v>
      </c>
    </row>
    <row r="539" spans="1:16" x14ac:dyDescent="0.3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-2.1486460952457881E-4</v>
      </c>
      <c r="K539" s="1">
        <v>-2.7640549468106461E-3</v>
      </c>
      <c r="L539" s="1">
        <v>3.8796447969646758E-4</v>
      </c>
      <c r="M539" s="1">
        <v>6.3571668227346834E-6</v>
      </c>
      <c r="N539" s="1">
        <v>-2.752504014068236E-3</v>
      </c>
      <c r="O539" s="1">
        <v>-3.9168209656742503E-3</v>
      </c>
      <c r="P539" s="1">
        <v>-4.8122493620124107E-3</v>
      </c>
    </row>
    <row r="540" spans="1:16" x14ac:dyDescent="0.3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-2.4037810026000811E-4</v>
      </c>
      <c r="K540" s="1">
        <v>-3.7432763094058519E-4</v>
      </c>
      <c r="L540" s="1">
        <v>-4.6537682595770852E-4</v>
      </c>
      <c r="M540" s="1">
        <v>2.5499140375240259E-4</v>
      </c>
      <c r="N540" s="1">
        <v>1.226711646093559E-3</v>
      </c>
      <c r="O540" s="1">
        <v>2.073353828555113E-3</v>
      </c>
      <c r="P540" s="1">
        <v>2.4177595428236391E-3</v>
      </c>
    </row>
    <row r="541" spans="1:16" x14ac:dyDescent="0.3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-3.235299682157855E-3</v>
      </c>
      <c r="K541" s="1">
        <v>3.550454442013296E-3</v>
      </c>
      <c r="L541" s="1">
        <v>1.37091420146418E-3</v>
      </c>
      <c r="M541" s="1">
        <v>-1.163057563228542E-3</v>
      </c>
      <c r="N541" s="1">
        <v>-2.2972662531584029E-4</v>
      </c>
      <c r="O541" s="1">
        <v>4.2808219178080981E-4</v>
      </c>
      <c r="P541" s="1">
        <v>5.1162110802516203E-4</v>
      </c>
    </row>
    <row r="542" spans="1:16" x14ac:dyDescent="0.3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-5.3465566484045546E-4</v>
      </c>
      <c r="K542" s="1">
        <v>2.0156680281917532E-3</v>
      </c>
      <c r="L542" s="1">
        <v>1.7306698811778709E-3</v>
      </c>
      <c r="M542" s="1">
        <v>-5.2387928011488061E-4</v>
      </c>
      <c r="N542" s="1">
        <v>1.3020833333332591E-3</v>
      </c>
      <c r="O542" s="1">
        <v>6.4184852374848944E-4</v>
      </c>
      <c r="P542" s="1">
        <v>2.0454379428738179E-3</v>
      </c>
    </row>
    <row r="543" spans="1:16" x14ac:dyDescent="0.3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2.0690890842156581E-4</v>
      </c>
      <c r="K543" s="1">
        <v>5.312938395040101E-3</v>
      </c>
      <c r="L543" s="1">
        <v>-6.3606123378689983E-4</v>
      </c>
      <c r="M543" s="1">
        <v>-1.5915603445415541E-4</v>
      </c>
      <c r="N543" s="1">
        <v>1.223896580738959E-3</v>
      </c>
      <c r="O543" s="1">
        <v>1.2116028793385249E-3</v>
      </c>
      <c r="P543" s="1">
        <v>2.041262666763854E-3</v>
      </c>
    </row>
    <row r="544" spans="1:16" x14ac:dyDescent="0.3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-1.0865829505958271E-3</v>
      </c>
      <c r="K544" s="1">
        <v>1.2123989341439321E-3</v>
      </c>
      <c r="L544" s="1">
        <v>-5.8486070854157912E-4</v>
      </c>
      <c r="M544" s="1">
        <v>-2.6600975463431098E-4</v>
      </c>
      <c r="N544" s="1">
        <v>1.069600427840323E-3</v>
      </c>
      <c r="O544" s="1">
        <v>9.2539863325757921E-4</v>
      </c>
      <c r="P544" s="1">
        <v>5.82029829028885E-4</v>
      </c>
    </row>
    <row r="545" spans="1:16" x14ac:dyDescent="0.3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-3.5932019815051448E-3</v>
      </c>
      <c r="K545" s="1">
        <v>-3.5616315269426663E-4</v>
      </c>
      <c r="L545" s="1">
        <v>2.6248074424048968E-3</v>
      </c>
      <c r="M545" s="1">
        <v>-5.6329815314637433E-4</v>
      </c>
      <c r="N545" s="1">
        <v>-3.8159200183174308E-4</v>
      </c>
      <c r="O545" s="1">
        <v>-2.1335609131645231E-4</v>
      </c>
      <c r="P545" s="1">
        <v>7.2711408420023105E-5</v>
      </c>
    </row>
    <row r="546" spans="1:16" x14ac:dyDescent="0.3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2.1101146653057509E-4</v>
      </c>
      <c r="K546" s="1">
        <v>3.817729380471091E-3</v>
      </c>
      <c r="L546" s="1">
        <v>1.339009819405268E-3</v>
      </c>
      <c r="M546" s="1">
        <v>-7.9373508648949986E-4</v>
      </c>
      <c r="N546" s="1">
        <v>1.145213009619894E-3</v>
      </c>
      <c r="O546" s="1">
        <v>1.138141983212382E-3</v>
      </c>
      <c r="P546" s="1">
        <v>1.1632979496873921E-3</v>
      </c>
    </row>
    <row r="547" spans="1:16" x14ac:dyDescent="0.3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-3.2474753288236352E-4</v>
      </c>
      <c r="K547" s="1">
        <v>8.6851848252567088E-4</v>
      </c>
      <c r="L547" s="1">
        <v>2.057260414880524E-4</v>
      </c>
      <c r="M547" s="1">
        <v>-3.7060946478473239E-4</v>
      </c>
      <c r="N547" s="1">
        <v>1.906504995043079E-3</v>
      </c>
      <c r="O547" s="1">
        <v>1.2789540997582009E-3</v>
      </c>
      <c r="P547" s="1">
        <v>1.1619462599856689E-3</v>
      </c>
    </row>
    <row r="548" spans="1:16" x14ac:dyDescent="0.3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-1.158731633286725E-3</v>
      </c>
      <c r="K548" s="1">
        <v>-2.1238234589693321E-3</v>
      </c>
      <c r="L548" s="1">
        <v>-9.4271708203308435E-5</v>
      </c>
      <c r="M548" s="1">
        <v>8.8894181897081204E-4</v>
      </c>
      <c r="N548" s="1">
        <v>1.674531892221109E-3</v>
      </c>
      <c r="O548" s="1">
        <v>1.5611694578483439E-3</v>
      </c>
      <c r="P548" s="1">
        <v>1.305672421296755E-3</v>
      </c>
    </row>
    <row r="549" spans="1:16" x14ac:dyDescent="0.3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-8.3355908744209284E-4</v>
      </c>
      <c r="K549" s="1">
        <v>-1.653490856735051E-3</v>
      </c>
      <c r="L549" s="1">
        <v>1.765618437856276E-3</v>
      </c>
      <c r="M549" s="1">
        <v>1.4228851493001131E-3</v>
      </c>
      <c r="N549" s="1">
        <v>1.7477203647418E-3</v>
      </c>
      <c r="O549" s="1">
        <v>1.9838458268386372E-3</v>
      </c>
      <c r="P549" s="1">
        <v>1.2315270935960849E-3</v>
      </c>
    </row>
    <row r="550" spans="1:16" x14ac:dyDescent="0.3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1.2697672281025701E-4</v>
      </c>
      <c r="K550" s="1">
        <v>-5.0807045886583913E-3</v>
      </c>
      <c r="L550" s="1">
        <v>7.5291540824284908E-4</v>
      </c>
      <c r="M550" s="1">
        <v>-4.356654400610172E-4</v>
      </c>
      <c r="N550" s="1">
        <v>1.8205264355608539E-3</v>
      </c>
      <c r="O550" s="1">
        <v>2.0506293310706969E-3</v>
      </c>
      <c r="P550" s="1">
        <v>1.8811952825410481E-3</v>
      </c>
    </row>
    <row r="551" spans="1:16" x14ac:dyDescent="0.3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4.9483326779231618E-5</v>
      </c>
      <c r="K551" s="1">
        <v>1.7262665020056911E-3</v>
      </c>
      <c r="L551" s="1">
        <v>-4.6166867578034681E-4</v>
      </c>
      <c r="M551" s="1">
        <v>3.6085424813814271E-5</v>
      </c>
      <c r="N551" s="1">
        <v>1.0600439161052579E-3</v>
      </c>
      <c r="O551" s="1">
        <v>2.3286994566367181E-3</v>
      </c>
      <c r="P551" s="1">
        <v>1.8776630317034471E-3</v>
      </c>
    </row>
    <row r="552" spans="1:16" x14ac:dyDescent="0.3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-1.470519877470378E-3</v>
      </c>
      <c r="K552" s="1">
        <v>-4.8455280960130187E-3</v>
      </c>
      <c r="L552" s="1">
        <v>5.1320212465677528E-5</v>
      </c>
      <c r="M552" s="1">
        <v>1.4221389535906681E-4</v>
      </c>
      <c r="N552" s="1">
        <v>9.8328416912485395E-4</v>
      </c>
      <c r="O552" s="1">
        <v>2.8161081385547071E-4</v>
      </c>
      <c r="P552" s="1">
        <v>7.9290708570622925E-4</v>
      </c>
    </row>
    <row r="553" spans="1:16" x14ac:dyDescent="0.3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-9.3409883972628283E-4</v>
      </c>
      <c r="K553" s="1">
        <v>-8.2481074842225555E-3</v>
      </c>
      <c r="L553" s="1">
        <v>1.009245717120244E-3</v>
      </c>
      <c r="M553" s="1">
        <v>-1.4261813216938091E-3</v>
      </c>
      <c r="N553" s="1">
        <v>1.2090071029167151E-3</v>
      </c>
      <c r="O553" s="1">
        <v>1.196509009008917E-3</v>
      </c>
      <c r="P553" s="1">
        <v>7.922788821663751E-4</v>
      </c>
    </row>
    <row r="554" spans="1:16" x14ac:dyDescent="0.3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1.946339206568837E-4</v>
      </c>
      <c r="K554" s="1">
        <v>-4.8786298779246451E-4</v>
      </c>
      <c r="L554" s="1">
        <v>-1.042405393166135E-3</v>
      </c>
      <c r="M554" s="1">
        <v>-1.416883154614634E-5</v>
      </c>
      <c r="N554" s="1">
        <v>1.66037735849045E-3</v>
      </c>
      <c r="O554" s="1">
        <v>1.476274165202129E-3</v>
      </c>
      <c r="P554" s="1">
        <v>1.079525008996107E-3</v>
      </c>
    </row>
    <row r="555" spans="1:16" x14ac:dyDescent="0.3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7.8818527784885184E-4</v>
      </c>
      <c r="K555" s="1">
        <v>-2.2354375755044842E-3</v>
      </c>
      <c r="L555" s="1">
        <v>-1.0263866911859321E-3</v>
      </c>
      <c r="M555" s="1">
        <v>9.6349419671959424E-5</v>
      </c>
      <c r="N555" s="1">
        <v>1.356238698010825E-3</v>
      </c>
      <c r="O555" s="1">
        <v>1.1231222799381599E-3</v>
      </c>
      <c r="P555" s="1">
        <v>1.0783608914450851E-3</v>
      </c>
    </row>
    <row r="556" spans="1:16" x14ac:dyDescent="0.3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-9.0958572539434623E-4</v>
      </c>
      <c r="K556" s="1">
        <v>-6.3463818361735314E-3</v>
      </c>
      <c r="L556" s="1">
        <v>-2.7398433152103768E-4</v>
      </c>
      <c r="M556" s="1">
        <v>3.6481743189753502E-4</v>
      </c>
      <c r="N556" s="1">
        <v>5.2671181339358775E-4</v>
      </c>
      <c r="O556" s="1">
        <v>1.121862291403763E-3</v>
      </c>
      <c r="P556" s="1">
        <v>1.1490125673250251E-3</v>
      </c>
    </row>
    <row r="557" spans="1:16" x14ac:dyDescent="0.3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-9.9127576355939606E-4</v>
      </c>
      <c r="K557" s="1">
        <v>2.231335688984704E-3</v>
      </c>
      <c r="L557" s="1">
        <v>-7.622277605063843E-4</v>
      </c>
      <c r="M557" s="1">
        <v>-5.6933252134994117E-4</v>
      </c>
      <c r="N557" s="1">
        <v>6.768444009928043E-4</v>
      </c>
      <c r="O557" s="1">
        <v>2.8015128169212028E-4</v>
      </c>
      <c r="P557" s="1">
        <v>5.7384692633255519E-4</v>
      </c>
    </row>
    <row r="558" spans="1:16" x14ac:dyDescent="0.3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7.0374664542205423E-4</v>
      </c>
      <c r="K558" s="1">
        <v>-6.0196466474427002E-4</v>
      </c>
      <c r="L558" s="1">
        <v>4.6282805080810618E-4</v>
      </c>
      <c r="M558" s="1">
        <v>6.3059028919298932E-4</v>
      </c>
      <c r="N558" s="1">
        <v>1.052156921689251E-3</v>
      </c>
      <c r="O558" s="1">
        <v>7.0018204733224287E-4</v>
      </c>
      <c r="P558" s="1">
        <v>1.577173990967129E-3</v>
      </c>
    </row>
    <row r="559" spans="1:16" x14ac:dyDescent="0.3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4.5352959150646299E-5</v>
      </c>
      <c r="K559" s="1">
        <v>1.603738400439259E-3</v>
      </c>
      <c r="L559" s="1">
        <v>-1.4392433692002049E-3</v>
      </c>
      <c r="M559" s="1">
        <v>-2.5420140398479951E-4</v>
      </c>
      <c r="N559" s="1">
        <v>-1.726726726726691E-3</v>
      </c>
      <c r="O559" s="1">
        <v>-1.8891687657429661E-3</v>
      </c>
      <c r="P559" s="1">
        <v>-2.6483429962064209E-3</v>
      </c>
    </row>
    <row r="560" spans="1:16" x14ac:dyDescent="0.3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5.5798932331985178E-5</v>
      </c>
      <c r="K560" s="1">
        <v>-5.7345892871804027E-3</v>
      </c>
      <c r="L560" s="1">
        <v>7.5497597803719785E-4</v>
      </c>
      <c r="M560" s="1">
        <v>2.6205692017944319E-5</v>
      </c>
      <c r="N560" s="1">
        <v>1.4288937354289819E-3</v>
      </c>
      <c r="O560" s="1">
        <v>1.3319313003854469E-3</v>
      </c>
      <c r="P560" s="1">
        <v>1.5071049232093789E-3</v>
      </c>
    </row>
    <row r="561" spans="1:16" x14ac:dyDescent="0.3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-8.5421150420539327E-4</v>
      </c>
      <c r="K561" s="1">
        <v>2.534494450948666E-3</v>
      </c>
      <c r="L561" s="1">
        <v>-9.0014402304361418E-4</v>
      </c>
      <c r="M561" s="1">
        <v>-1.983081481984339E-4</v>
      </c>
      <c r="N561" s="1">
        <v>5.2568338840486284E-4</v>
      </c>
      <c r="O561" s="1">
        <v>9.8011761411354037E-4</v>
      </c>
      <c r="P561" s="1">
        <v>1.003224650662826E-3</v>
      </c>
    </row>
    <row r="562" spans="1:16" x14ac:dyDescent="0.3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2.442154925810236E-4</v>
      </c>
      <c r="K562" s="1">
        <v>-3.1451789443999179E-3</v>
      </c>
      <c r="L562" s="1">
        <v>4.6334829204663919E-4</v>
      </c>
      <c r="M562" s="1">
        <v>-3.237314261751445E-4</v>
      </c>
      <c r="N562" s="1">
        <v>1.5011634016364179E-3</v>
      </c>
      <c r="O562" s="1">
        <v>1.1889774793678589E-3</v>
      </c>
      <c r="P562" s="1">
        <v>1.360154628105015E-3</v>
      </c>
    </row>
    <row r="563" spans="1:16" x14ac:dyDescent="0.3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3.3775466198937559E-4</v>
      </c>
      <c r="K563" s="1">
        <v>1.9748471452740721E-4</v>
      </c>
      <c r="L563" s="1">
        <v>-1.766769299381576E-3</v>
      </c>
      <c r="M563" s="1">
        <v>7.1995107734013075E-4</v>
      </c>
      <c r="N563" s="1">
        <v>1.3490219590797099E-3</v>
      </c>
      <c r="O563" s="1">
        <v>1.397135871463506E-3</v>
      </c>
      <c r="P563" s="1">
        <v>1.572776665713427E-3</v>
      </c>
    </row>
    <row r="564" spans="1:16" x14ac:dyDescent="0.3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-1.230270701054303E-3</v>
      </c>
      <c r="K564" s="1">
        <v>3.7424628177737951E-3</v>
      </c>
      <c r="L564" s="1">
        <v>-1.6066534354032269E-3</v>
      </c>
      <c r="M564" s="1">
        <v>-1.0996846815267689E-3</v>
      </c>
      <c r="N564" s="1">
        <v>6.736022752786841E-4</v>
      </c>
      <c r="O564" s="1">
        <v>7.6735263341487503E-4</v>
      </c>
      <c r="P564" s="1">
        <v>3.5688793718779982E-4</v>
      </c>
    </row>
    <row r="565" spans="1:16" x14ac:dyDescent="0.3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-1.087302951493507E-4</v>
      </c>
      <c r="K565" s="1">
        <v>-1.2761726488093039E-2</v>
      </c>
      <c r="L565" s="1">
        <v>1.7017326732673419E-3</v>
      </c>
      <c r="M565" s="1">
        <v>-8.4236193460796027E-4</v>
      </c>
      <c r="N565" s="1">
        <v>1.121914734480312E-3</v>
      </c>
      <c r="O565" s="1">
        <v>9.0579710144922387E-4</v>
      </c>
      <c r="P565" s="1">
        <v>1.426228339157287E-3</v>
      </c>
    </row>
    <row r="566" spans="1:16" x14ac:dyDescent="0.3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7.7205826983517412E-4</v>
      </c>
      <c r="K566" s="1">
        <v>1.5298422446969879E-3</v>
      </c>
      <c r="L566" s="1">
        <v>2.6598026598012581E-4</v>
      </c>
      <c r="M566" s="1">
        <v>8.2602599815606581E-4</v>
      </c>
      <c r="N566" s="1">
        <v>6.7239447142330988E-4</v>
      </c>
      <c r="O566" s="1">
        <v>6.2652279846853176E-4</v>
      </c>
      <c r="P566" s="1">
        <v>1.139357687103937E-3</v>
      </c>
    </row>
    <row r="567" spans="1:16" x14ac:dyDescent="0.3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-4.2889658459255298E-4</v>
      </c>
      <c r="K567" s="1">
        <v>6.4673740717102746E-4</v>
      </c>
      <c r="L567" s="1">
        <v>1.295236788155796E-3</v>
      </c>
      <c r="M567" s="1">
        <v>4.0025292578493849E-4</v>
      </c>
      <c r="N567" s="1">
        <v>8.9592354785739126E-4</v>
      </c>
      <c r="O567" s="1">
        <v>9.7398079866417575E-4</v>
      </c>
      <c r="P567" s="1">
        <v>5.6903051426115958E-4</v>
      </c>
    </row>
    <row r="568" spans="1:16" x14ac:dyDescent="0.3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-8.6998167111285163E-4</v>
      </c>
      <c r="K568" s="1">
        <v>1.5568269808510889E-2</v>
      </c>
      <c r="L568" s="1">
        <v>-1.524860363910419E-3</v>
      </c>
      <c r="M568" s="1">
        <v>-5.6466996246651302E-4</v>
      </c>
      <c r="N568" s="1">
        <v>3.7296732806213479E-4</v>
      </c>
      <c r="O568" s="1">
        <v>4.8651654156239838E-4</v>
      </c>
      <c r="P568" s="1">
        <v>4.9761853984509052E-4</v>
      </c>
    </row>
    <row r="569" spans="1:16" x14ac:dyDescent="0.3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-2.7193702337380282E-4</v>
      </c>
      <c r="K569" s="1">
        <v>-4.0834874959017053E-3</v>
      </c>
      <c r="L569" s="1">
        <v>-7.292757005336048E-4</v>
      </c>
      <c r="M569" s="1">
        <v>-1.6537994445220419E-4</v>
      </c>
      <c r="N569" s="1">
        <v>1.1184848258889431E-3</v>
      </c>
      <c r="O569" s="1">
        <v>9.0309135116384276E-4</v>
      </c>
      <c r="P569" s="1">
        <v>9.9474207758976085E-4</v>
      </c>
    </row>
    <row r="570" spans="1:16" x14ac:dyDescent="0.3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-3.2090070770651742E-5</v>
      </c>
      <c r="K570" s="1">
        <v>-3.8794908974149061E-4</v>
      </c>
      <c r="L570" s="1">
        <v>-3.8636890503052079E-4</v>
      </c>
      <c r="M570" s="1">
        <v>-5.3952595545747613E-5</v>
      </c>
      <c r="N570" s="1">
        <v>1.2661999106213791E-3</v>
      </c>
      <c r="O570" s="1">
        <v>8.3287062742898321E-4</v>
      </c>
      <c r="P570" s="1">
        <v>1.277683134582652E-3</v>
      </c>
    </row>
    <row r="571" spans="1:16" x14ac:dyDescent="0.3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-1.443368073322016E-3</v>
      </c>
      <c r="K571" s="1">
        <v>3.9344718741725071E-3</v>
      </c>
      <c r="L571" s="1">
        <v>2.405002405001522E-4</v>
      </c>
      <c r="M571" s="1">
        <v>3.1592368987509722E-4</v>
      </c>
      <c r="N571" s="1">
        <v>-6.6949341664812589E-4</v>
      </c>
      <c r="O571" s="1">
        <v>-5.5478502080430481E-4</v>
      </c>
      <c r="P571" s="1">
        <v>-7.7981000992499716E-4</v>
      </c>
    </row>
    <row r="572" spans="1:16" x14ac:dyDescent="0.3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-6.9031176382017279E-5</v>
      </c>
      <c r="K572" s="1">
        <v>1.067432856434847E-3</v>
      </c>
      <c r="L572" s="1">
        <v>8.2437399100054876E-4</v>
      </c>
      <c r="M572" s="1">
        <v>1.5897653179930421E-4</v>
      </c>
      <c r="N572" s="1">
        <v>1.488759863033984E-3</v>
      </c>
      <c r="O572" s="1">
        <v>1.59589231196211E-3</v>
      </c>
      <c r="P572" s="1">
        <v>9.2231287690691666E-4</v>
      </c>
    </row>
    <row r="573" spans="1:16" x14ac:dyDescent="0.3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1.3897234435338299E-3</v>
      </c>
      <c r="K573" s="1">
        <v>-2.1550873663812591E-3</v>
      </c>
      <c r="L573" s="1">
        <v>1.510107423550844E-3</v>
      </c>
      <c r="M573" s="1">
        <v>-2.888087667296535E-4</v>
      </c>
      <c r="N573" s="1">
        <v>-3.270402854169796E-3</v>
      </c>
      <c r="O573" s="1">
        <v>-4.5722202978870641E-3</v>
      </c>
      <c r="P573" s="1">
        <v>-5.6705415367168674E-3</v>
      </c>
    </row>
    <row r="574" spans="1:16" x14ac:dyDescent="0.3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-4.1355228984807368E-4</v>
      </c>
      <c r="K574" s="1">
        <v>4.1202588839506232E-4</v>
      </c>
      <c r="L574" s="1">
        <v>-4.7119701175413198E-4</v>
      </c>
      <c r="M574" s="1">
        <v>1.5381557746498851E-3</v>
      </c>
      <c r="N574" s="1">
        <v>8.9485458612981184E-4</v>
      </c>
      <c r="O574" s="1">
        <v>1.4614795740830471E-3</v>
      </c>
      <c r="P574" s="1">
        <v>1.924721984602362E-3</v>
      </c>
    </row>
    <row r="575" spans="1:16" x14ac:dyDescent="0.3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-1.0345770506533509E-3</v>
      </c>
      <c r="K575" s="1">
        <v>2.1398246439057189E-3</v>
      </c>
      <c r="L575" s="1">
        <v>-7.0284308599555256E-4</v>
      </c>
      <c r="M575" s="1">
        <v>-7.0517513502865725E-4</v>
      </c>
      <c r="N575" s="1">
        <v>5.2153181344061217E-4</v>
      </c>
      <c r="O575" s="1">
        <v>1.3898540653212171E-4</v>
      </c>
      <c r="P575" s="1">
        <v>2.134471718249209E-4</v>
      </c>
    </row>
    <row r="576" spans="1:16" x14ac:dyDescent="0.3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2.1450840529668719E-4</v>
      </c>
      <c r="K576" s="1">
        <v>7.2762999965863004E-3</v>
      </c>
      <c r="L576" s="1">
        <v>-2.7447314022999159E-4</v>
      </c>
      <c r="M576" s="1">
        <v>1.0411332749882261E-3</v>
      </c>
      <c r="N576" s="1">
        <v>1.1169856281183499E-3</v>
      </c>
      <c r="O576" s="1">
        <v>9.7276264591439343E-4</v>
      </c>
      <c r="P576" s="1">
        <v>2.1340162185230489E-3</v>
      </c>
    </row>
    <row r="577" spans="1:16" x14ac:dyDescent="0.3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-3.6629806497590073E-4</v>
      </c>
      <c r="K577" s="1">
        <v>1.171159464734473E-2</v>
      </c>
      <c r="L577" s="1">
        <v>2.6425292780234422E-3</v>
      </c>
      <c r="M577" s="1">
        <v>-3.3298617753030342E-5</v>
      </c>
      <c r="N577" s="1">
        <v>-2.157096102350486E-3</v>
      </c>
      <c r="O577" s="1">
        <v>-2.2212966819380449E-3</v>
      </c>
      <c r="P577" s="1">
        <v>-2.413401476433874E-3</v>
      </c>
    </row>
    <row r="578" spans="1:16" x14ac:dyDescent="0.3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-9.5491116934065534E-4</v>
      </c>
      <c r="K578" s="1">
        <v>-1.264804177886991E-3</v>
      </c>
      <c r="L578" s="1">
        <v>-2.35318278668184E-3</v>
      </c>
      <c r="M578" s="1">
        <v>-2.2247051380075431E-4</v>
      </c>
      <c r="N578" s="1">
        <v>5.963473723442636E-4</v>
      </c>
      <c r="O578" s="1">
        <v>5.56560456379529E-4</v>
      </c>
      <c r="P578" s="1">
        <v>3.557705991177329E-4</v>
      </c>
    </row>
    <row r="579" spans="1:16" x14ac:dyDescent="0.3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5.7042677896346206E-4</v>
      </c>
      <c r="K579" s="1">
        <v>5.1789158520780809E-3</v>
      </c>
      <c r="L579" s="1">
        <v>7.2048581329120509E-4</v>
      </c>
      <c r="M579" s="1">
        <v>6.023631058993395E-5</v>
      </c>
      <c r="N579" s="1">
        <v>2.9799597705437719E-4</v>
      </c>
      <c r="O579" s="1">
        <v>1.321095814212248E-3</v>
      </c>
      <c r="P579" s="1">
        <v>9.9580339995730682E-4</v>
      </c>
    </row>
    <row r="580" spans="1:16" x14ac:dyDescent="0.3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2.2715584213504059E-3</v>
      </c>
      <c r="K580" s="1">
        <v>6.7255702705444342E-3</v>
      </c>
      <c r="L580" s="1">
        <v>-9.6424163466812818E-3</v>
      </c>
      <c r="M580" s="1">
        <v>-1.639746200735037E-3</v>
      </c>
      <c r="N580" s="1">
        <v>-1.564012810009729E-3</v>
      </c>
      <c r="O580" s="1">
        <v>-2.7081452676896989E-3</v>
      </c>
      <c r="P580" s="1">
        <v>7.1058054430483963E-4</v>
      </c>
    </row>
    <row r="581" spans="1:16" x14ac:dyDescent="0.3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-1.035407911900488E-3</v>
      </c>
      <c r="K581" s="1">
        <v>2.346158823653965E-3</v>
      </c>
      <c r="L581" s="1">
        <v>2.6396185102166569E-3</v>
      </c>
      <c r="M581" s="1">
        <v>2.9612174209301401E-3</v>
      </c>
      <c r="N581" s="1">
        <v>1.0443085185736221E-3</v>
      </c>
      <c r="O581" s="1">
        <v>1.3229355243002949E-3</v>
      </c>
      <c r="P581" s="1">
        <v>2.8403039125191038E-4</v>
      </c>
    </row>
    <row r="582" spans="1:16" x14ac:dyDescent="0.3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-1.9236470370933569E-3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-1.117734724291886E-3</v>
      </c>
      <c r="O582" s="1">
        <v>-6.953619358875951E-4</v>
      </c>
      <c r="P582" s="1">
        <v>-1.0648115283594659E-3</v>
      </c>
    </row>
    <row r="583" spans="1:16" x14ac:dyDescent="0.3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1.9819582964484268E-3</v>
      </c>
      <c r="K583" s="1">
        <v>7.7598126575479931E-3</v>
      </c>
      <c r="L583" s="1">
        <v>-3.6521126397469632E-3</v>
      </c>
      <c r="M583" s="1">
        <v>5.633898612496635E-3</v>
      </c>
      <c r="N583" s="1">
        <v>1.3427825438268039E-3</v>
      </c>
      <c r="O583" s="1">
        <v>7.6543038062748536E-4</v>
      </c>
      <c r="P583" s="1">
        <v>7.1063104036372948E-4</v>
      </c>
    </row>
    <row r="584" spans="1:16" x14ac:dyDescent="0.3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-1.7865785704893611E-3</v>
      </c>
      <c r="K584" s="1">
        <v>0</v>
      </c>
      <c r="L584" s="1">
        <v>3.4326324323392669E-3</v>
      </c>
      <c r="M584" s="1">
        <v>5.0542197874043904E-3</v>
      </c>
      <c r="N584" s="1">
        <v>-7.4498994263572094E-4</v>
      </c>
      <c r="O584" s="1">
        <v>-1.2515644555695089E-3</v>
      </c>
      <c r="P584" s="1">
        <v>-9.2316432324945907E-4</v>
      </c>
    </row>
    <row r="585" spans="1:16" x14ac:dyDescent="0.3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3.2551460401386571E-3</v>
      </c>
      <c r="K585" s="1">
        <v>1.502046683455149E-2</v>
      </c>
      <c r="L585" s="1">
        <v>-2.8364161452244518E-3</v>
      </c>
      <c r="M585" s="1">
        <v>6.3389275905627604E-3</v>
      </c>
      <c r="N585" s="1">
        <v>0</v>
      </c>
      <c r="O585" s="1">
        <v>-5.5694792536886695E-4</v>
      </c>
      <c r="P585" s="1">
        <v>1.492643400383908E-3</v>
      </c>
    </row>
    <row r="586" spans="1:16" x14ac:dyDescent="0.3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9.2081130828991498E-4</v>
      </c>
      <c r="K586" s="1">
        <v>-1.3170719099907521E-2</v>
      </c>
      <c r="L586" s="1">
        <v>2.5858948057955189E-5</v>
      </c>
      <c r="M586" s="1">
        <v>-4.3528080104483502E-3</v>
      </c>
      <c r="N586" s="1">
        <v>-8.2009990307896352E-4</v>
      </c>
      <c r="O586" s="1">
        <v>-1.044859292282041E-3</v>
      </c>
      <c r="P586" s="1">
        <v>-3.5486160397457672E-4</v>
      </c>
    </row>
    <row r="587" spans="1:16" x14ac:dyDescent="0.3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4.4345032467243417E-3</v>
      </c>
      <c r="K587" s="1">
        <v>-5.7902009668404641E-3</v>
      </c>
      <c r="L587" s="1">
        <v>-1.9824680865736521E-3</v>
      </c>
      <c r="M587" s="1">
        <v>-7.6431953523775631E-3</v>
      </c>
      <c r="N587" s="1">
        <v>-4.5515594687360883E-3</v>
      </c>
      <c r="O587" s="1">
        <v>-5.0903005369220544E-3</v>
      </c>
      <c r="P587" s="1">
        <v>-6.389776357827559E-3</v>
      </c>
    </row>
    <row r="588" spans="1:16" x14ac:dyDescent="0.3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-6.9315755774590482E-4</v>
      </c>
      <c r="K588" s="1">
        <v>-2.4198768397577841E-2</v>
      </c>
      <c r="L588" s="1">
        <v>-1.357665368305583E-2</v>
      </c>
      <c r="M588" s="1">
        <v>-1.3616261682638299E-2</v>
      </c>
      <c r="N588" s="1">
        <v>4.4974139869573548E-3</v>
      </c>
      <c r="O588" s="1">
        <v>2.0325203252031798E-3</v>
      </c>
      <c r="P588" s="1">
        <v>1.4290818149342849E-4</v>
      </c>
    </row>
    <row r="589" spans="1:16" x14ac:dyDescent="0.3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-7.5949505912895621E-3</v>
      </c>
      <c r="K589" s="1">
        <v>9.838228965770357E-3</v>
      </c>
      <c r="L589" s="1">
        <v>3.9136715842926773E-3</v>
      </c>
      <c r="M589" s="1">
        <v>1.8037547431023478E-2</v>
      </c>
      <c r="N589" s="1">
        <v>-6.7905380195507634E-3</v>
      </c>
      <c r="O589" s="1">
        <v>-1.601734629642582E-2</v>
      </c>
      <c r="P589" s="1">
        <v>-1.114524540973072E-2</v>
      </c>
    </row>
    <row r="590" spans="1:16" x14ac:dyDescent="0.3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1.095422967629434E-3</v>
      </c>
      <c r="K590" s="1">
        <v>2.7571500788847741E-4</v>
      </c>
      <c r="L590" s="1">
        <v>-2.6425494060804411E-3</v>
      </c>
      <c r="M590" s="1">
        <v>8.4036917270324807E-4</v>
      </c>
      <c r="N590" s="1">
        <v>9.7670924117210234E-4</v>
      </c>
      <c r="O590" s="1">
        <v>-7.1083309639008441E-5</v>
      </c>
      <c r="P590" s="1">
        <v>1.733978758760246E-3</v>
      </c>
    </row>
    <row r="591" spans="1:16" x14ac:dyDescent="0.3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-2.6557516027134742E-3</v>
      </c>
      <c r="K591" s="1">
        <v>-7.8399526109030893E-3</v>
      </c>
      <c r="L591" s="1">
        <v>5.246635594926552E-4</v>
      </c>
      <c r="M591" s="1">
        <v>2.6866427557803441E-4</v>
      </c>
      <c r="N591" s="1">
        <v>1.501163401635974E-4</v>
      </c>
      <c r="O591" s="1">
        <v>-7.1088362834981211E-5</v>
      </c>
      <c r="P591" s="1">
        <v>-3.6062026685912413E-4</v>
      </c>
    </row>
    <row r="592" spans="1:16" x14ac:dyDescent="0.3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2.7427686265728561E-3</v>
      </c>
      <c r="K592" s="1">
        <v>8.4660364989643799E-3</v>
      </c>
      <c r="L592" s="1">
        <v>-1.389629344776822E-3</v>
      </c>
      <c r="M592" s="1">
        <v>2.7897113090604719E-3</v>
      </c>
      <c r="N592" s="1">
        <v>6.0037523452161068E-4</v>
      </c>
      <c r="O592" s="1">
        <v>3.5546708374822877E-4</v>
      </c>
      <c r="P592" s="1">
        <v>-7.2150072150001243E-5</v>
      </c>
    </row>
    <row r="593" spans="1:16" x14ac:dyDescent="0.3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2.082233262594491E-3</v>
      </c>
      <c r="K593" s="1">
        <v>1.1959357749934171E-2</v>
      </c>
      <c r="L593" s="1">
        <v>-4.1834412742867144E-3</v>
      </c>
      <c r="M593" s="1">
        <v>-5.0904518536546428E-3</v>
      </c>
      <c r="N593" s="1">
        <v>2.0250506262655681E-3</v>
      </c>
      <c r="O593" s="1">
        <v>1.421363087200644E-3</v>
      </c>
      <c r="P593" s="1">
        <v>1.2266397286959661E-3</v>
      </c>
    </row>
    <row r="594" spans="1:16" x14ac:dyDescent="0.3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8.3978523639949287E-4</v>
      </c>
      <c r="K594" s="1">
        <v>-1.008848504672311E-3</v>
      </c>
      <c r="L594" s="1">
        <v>3.9900863053909941E-3</v>
      </c>
      <c r="M594" s="1">
        <v>-5.6654714818027418E-4</v>
      </c>
      <c r="N594" s="1">
        <v>-1.3473053892215649E-3</v>
      </c>
      <c r="O594" s="1">
        <v>-7.0967284082035231E-4</v>
      </c>
      <c r="P594" s="1">
        <v>-7.9273565869120155E-4</v>
      </c>
    </row>
    <row r="595" spans="1:16" x14ac:dyDescent="0.3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2.2778534789731348E-3</v>
      </c>
      <c r="K595" s="1">
        <v>2.8118854892722478E-3</v>
      </c>
      <c r="L595" s="1">
        <v>-4.2018277950908178E-3</v>
      </c>
      <c r="M595" s="1">
        <v>-4.7543793389859262E-4</v>
      </c>
      <c r="N595" s="1">
        <v>6.7456153500233818E-4</v>
      </c>
      <c r="O595" s="1">
        <v>-1.207300617854012E-3</v>
      </c>
      <c r="P595" s="1">
        <v>1.370357014064183E-3</v>
      </c>
    </row>
    <row r="596" spans="1:16" x14ac:dyDescent="0.3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9.5367351262409805E-4</v>
      </c>
      <c r="K596" s="1">
        <v>1.1766008293472301E-3</v>
      </c>
      <c r="L596" s="1">
        <v>-1.4944266676031331E-4</v>
      </c>
      <c r="M596" s="1">
        <v>-2.3769131230512159E-3</v>
      </c>
      <c r="N596" s="1">
        <v>1.4980151299526229E-4</v>
      </c>
      <c r="O596" s="1">
        <v>7.1103526735116773E-5</v>
      </c>
      <c r="P596" s="1">
        <v>6.4822817631804419E-4</v>
      </c>
    </row>
    <row r="597" spans="1:16" x14ac:dyDescent="0.3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7.7974438316921191E-3</v>
      </c>
      <c r="K597" s="1">
        <v>-1.01463656821702E-2</v>
      </c>
      <c r="L597" s="1">
        <v>-1.140330053895322E-2</v>
      </c>
      <c r="M597" s="1">
        <v>-4.3504235103433153E-3</v>
      </c>
      <c r="N597" s="1">
        <v>2.6211338276043161E-3</v>
      </c>
      <c r="O597" s="1">
        <v>-3.3416281549946141E-3</v>
      </c>
      <c r="P597" s="1">
        <v>-7.845677679406915E-3</v>
      </c>
    </row>
    <row r="598" spans="1:16" x14ac:dyDescent="0.3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-2.8944759291802402E-3</v>
      </c>
      <c r="K598" s="1">
        <v>-1.937158441823195E-2</v>
      </c>
      <c r="L598" s="1">
        <v>7.5950267693565277E-3</v>
      </c>
      <c r="M598" s="1">
        <v>5.0162047285928768E-3</v>
      </c>
      <c r="N598" s="1">
        <v>-8.9632506722436833E-4</v>
      </c>
      <c r="O598" s="1">
        <v>2.639463546868281E-3</v>
      </c>
      <c r="P598" s="1">
        <v>4.3528728961113039E-3</v>
      </c>
    </row>
    <row r="599" spans="1:16" x14ac:dyDescent="0.3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7.107614906703752E-3</v>
      </c>
      <c r="K599" s="1">
        <v>3.4246106110880081E-3</v>
      </c>
      <c r="L599" s="1">
        <v>-1.3592712893658601E-3</v>
      </c>
      <c r="M599" s="1">
        <v>-3.650509689815951E-3</v>
      </c>
      <c r="N599" s="1">
        <v>5.9808612440193087E-4</v>
      </c>
      <c r="O599" s="1">
        <v>2.845962290999537E-3</v>
      </c>
      <c r="P599" s="1">
        <v>3.033805258595867E-3</v>
      </c>
    </row>
    <row r="600" spans="1:16" x14ac:dyDescent="0.3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3.9092135431140212E-4</v>
      </c>
      <c r="K600" s="1">
        <v>2.010887329190858E-3</v>
      </c>
      <c r="L600" s="1">
        <v>2.0947128387336371E-3</v>
      </c>
      <c r="M600" s="1">
        <v>5.268381856165405E-3</v>
      </c>
      <c r="N600" s="1">
        <v>-3.138075313807609E-3</v>
      </c>
      <c r="O600" s="1">
        <v>-4.611564384533362E-3</v>
      </c>
      <c r="P600" s="1">
        <v>-5.4731384127899574E-3</v>
      </c>
    </row>
    <row r="601" spans="1:16" x14ac:dyDescent="0.3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3.2688432409624379E-3</v>
      </c>
      <c r="K601" s="1">
        <v>-5.3840689392318231E-3</v>
      </c>
      <c r="L601" s="1">
        <v>-2.3902133552069489E-3</v>
      </c>
      <c r="M601" s="1">
        <v>6.8833068022358113E-3</v>
      </c>
      <c r="N601" s="1">
        <v>-4.4970769000129968E-4</v>
      </c>
      <c r="O601" s="1">
        <v>-5.7020669992879913E-4</v>
      </c>
      <c r="P601" s="1">
        <v>-7.24112961620893E-5</v>
      </c>
    </row>
    <row r="602" spans="1:16" x14ac:dyDescent="0.3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-1.1023018472397729E-2</v>
      </c>
      <c r="K602" s="1">
        <v>-1.058569109089902E-2</v>
      </c>
      <c r="L602" s="1">
        <v>-5.4814867206554041E-4</v>
      </c>
      <c r="M602" s="1">
        <v>-6.2093090710849666E-3</v>
      </c>
      <c r="N602" s="1">
        <v>4.4991001799621339E-4</v>
      </c>
      <c r="O602" s="1">
        <v>1.1410640422193641E-3</v>
      </c>
      <c r="P602" s="1">
        <v>4.344992396263514E-4</v>
      </c>
    </row>
    <row r="603" spans="1:16" x14ac:dyDescent="0.3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4.1749340454122494E-3</v>
      </c>
      <c r="K603" s="1">
        <v>6.7011162551366965E-5</v>
      </c>
      <c r="L603" s="1">
        <v>-3.2730039099128079E-3</v>
      </c>
      <c r="M603" s="1">
        <v>4.0566267966646308E-3</v>
      </c>
      <c r="N603" s="1">
        <v>1.3491230700044541E-3</v>
      </c>
      <c r="O603" s="1">
        <v>1.1397634990739649E-3</v>
      </c>
      <c r="P603" s="1">
        <v>1.013391241404094E-3</v>
      </c>
    </row>
    <row r="604" spans="1:16" x14ac:dyDescent="0.3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5.8412401177541104E-3</v>
      </c>
      <c r="K604" s="1">
        <v>4.1262086086286684E-3</v>
      </c>
      <c r="L604" s="1">
        <v>-4.6238773119386964E-3</v>
      </c>
      <c r="M604" s="1">
        <v>-5.0292826127606993E-4</v>
      </c>
      <c r="N604" s="1">
        <v>-8.982035928144505E-4</v>
      </c>
      <c r="O604" s="1">
        <v>1.5653906361177139E-3</v>
      </c>
      <c r="P604" s="1">
        <v>1.373924361848244E-3</v>
      </c>
    </row>
    <row r="605" spans="1:16" x14ac:dyDescent="0.3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-7.6269794124550483E-3</v>
      </c>
      <c r="K605" s="1">
        <v>4.7110687926799072E-4</v>
      </c>
      <c r="L605" s="1">
        <v>8.1226873523250198E-3</v>
      </c>
      <c r="M605" s="1">
        <v>5.9666933207933592E-3</v>
      </c>
      <c r="N605" s="1">
        <v>1.498351813005838E-3</v>
      </c>
      <c r="O605" s="1">
        <v>9.2355782892861171E-4</v>
      </c>
      <c r="P605" s="1">
        <v>-9.3876372039281009E-4</v>
      </c>
    </row>
    <row r="606" spans="1:16" x14ac:dyDescent="0.3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-1.118220236185574E-3</v>
      </c>
      <c r="K606" s="1">
        <v>4.169051700044335E-3</v>
      </c>
      <c r="L606" s="1">
        <v>-1.4327914669308721E-3</v>
      </c>
      <c r="M606" s="1">
        <v>-1.750688815585377E-3</v>
      </c>
      <c r="N606" s="1">
        <v>1.8701376421303979E-3</v>
      </c>
      <c r="O606" s="1">
        <v>1.774433955568089E-3</v>
      </c>
      <c r="P606" s="1">
        <v>8.6736537766540778E-4</v>
      </c>
    </row>
    <row r="607" spans="1:16" x14ac:dyDescent="0.3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1.0474271496392349E-2</v>
      </c>
      <c r="K607" s="1">
        <v>-1.604170232958668E-3</v>
      </c>
      <c r="L607" s="1">
        <v>-1.0725926450789959E-2</v>
      </c>
      <c r="M607" s="1">
        <v>2.5458468779180339E-3</v>
      </c>
      <c r="N607" s="1">
        <v>3.4346300306129511E-3</v>
      </c>
      <c r="O607" s="1">
        <v>2.8340654669123388E-3</v>
      </c>
      <c r="P607" s="1">
        <v>1.8776630317034471E-3</v>
      </c>
    </row>
    <row r="608" spans="1:16" x14ac:dyDescent="0.3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6.9079290382656477E-3</v>
      </c>
      <c r="K608" s="1">
        <v>3.7594450703160032E-3</v>
      </c>
      <c r="L608" s="1">
        <v>7.2520211651583288E-4</v>
      </c>
      <c r="M608" s="1">
        <v>-8.2947576519071253E-3</v>
      </c>
      <c r="N608" s="1">
        <v>-7.4410298385174656E-5</v>
      </c>
      <c r="O608" s="1">
        <v>2.0488907729265819E-3</v>
      </c>
      <c r="P608" s="1">
        <v>1.6578966337490451E-3</v>
      </c>
    </row>
    <row r="609" spans="1:16" x14ac:dyDescent="0.3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-1.807816826797648E-3</v>
      </c>
      <c r="K609" s="1">
        <v>1.627683815360603E-3</v>
      </c>
      <c r="L609" s="1">
        <v>8.400880347844808E-3</v>
      </c>
      <c r="M609" s="1">
        <v>3.096190373241603E-3</v>
      </c>
      <c r="N609" s="1">
        <v>2.678970084834198E-3</v>
      </c>
      <c r="O609" s="1">
        <v>1.480645843615402E-3</v>
      </c>
      <c r="P609" s="1">
        <v>1.295336787564549E-3</v>
      </c>
    </row>
    <row r="610" spans="1:16" x14ac:dyDescent="0.3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2.185422564713102E-3</v>
      </c>
      <c r="K610" s="1">
        <v>-7.5690780319204176E-3</v>
      </c>
      <c r="L610" s="1">
        <v>2.6616273189450371E-5</v>
      </c>
      <c r="M610" s="1">
        <v>6.1298821257271818E-4</v>
      </c>
      <c r="N610" s="1">
        <v>-3.7108505269412012E-4</v>
      </c>
      <c r="O610" s="1">
        <v>-5.6322162771038631E-4</v>
      </c>
      <c r="P610" s="1">
        <v>-3.5935029466716012E-4</v>
      </c>
    </row>
    <row r="611" spans="1:16" x14ac:dyDescent="0.3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-9.2003401688276476E-3</v>
      </c>
      <c r="K611" s="1">
        <v>5.4120169048286204E-3</v>
      </c>
      <c r="L611" s="1">
        <v>-1.002519606799535E-3</v>
      </c>
      <c r="M611" s="1">
        <v>4.0281382238860353E-4</v>
      </c>
      <c r="N611" s="1">
        <v>-5.9395649268678685E-4</v>
      </c>
      <c r="O611" s="1">
        <v>7.0442378134583095E-5</v>
      </c>
      <c r="P611" s="1">
        <v>-4.3137536846649121E-4</v>
      </c>
    </row>
    <row r="612" spans="1:16" x14ac:dyDescent="0.3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-5.7007355947458205E-4</v>
      </c>
      <c r="K612" s="1">
        <v>-4.8993746644137026E-3</v>
      </c>
      <c r="L612" s="1">
        <v>4.1473140147243459E-3</v>
      </c>
      <c r="M612" s="1">
        <v>-3.8133066576629959E-3</v>
      </c>
      <c r="N612" s="1">
        <v>1.4114850308297731E-3</v>
      </c>
      <c r="O612" s="1">
        <v>1.620060576178028E-3</v>
      </c>
      <c r="P612" s="1">
        <v>2.0139538229160259E-3</v>
      </c>
    </row>
    <row r="613" spans="1:16" x14ac:dyDescent="0.3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1.6149705373929011E-3</v>
      </c>
      <c r="K613" s="1">
        <v>1.1145355380826059E-4</v>
      </c>
      <c r="L613" s="1">
        <v>-4.422039444591519E-4</v>
      </c>
      <c r="M613" s="1">
        <v>-1.705188967218163E-4</v>
      </c>
      <c r="N613" s="1">
        <v>-1.4836795252237689E-4</v>
      </c>
      <c r="O613" s="1">
        <v>6.3291139240506666E-4</v>
      </c>
      <c r="P613" s="1">
        <v>6.460412030722118E-4</v>
      </c>
    </row>
    <row r="614" spans="1:16" x14ac:dyDescent="0.3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-8.3528093314224616E-3</v>
      </c>
      <c r="K614" s="1">
        <v>3.4544906618245719E-3</v>
      </c>
      <c r="L614" s="1">
        <v>3.185276942134108E-3</v>
      </c>
      <c r="M614" s="1">
        <v>-1.8858535715764459E-3</v>
      </c>
      <c r="N614" s="1">
        <v>1.5580946728002141E-3</v>
      </c>
      <c r="O614" s="1">
        <v>1.194743130227049E-3</v>
      </c>
      <c r="P614" s="1">
        <v>7.8909612625532866E-4</v>
      </c>
    </row>
    <row r="615" spans="1:16" x14ac:dyDescent="0.3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5.2839529075265901E-4</v>
      </c>
      <c r="K615" s="1">
        <v>-1.822076636242453E-3</v>
      </c>
      <c r="L615" s="1">
        <v>-9.9664843887803389E-4</v>
      </c>
      <c r="M615" s="1">
        <v>-2.674857186252821E-3</v>
      </c>
      <c r="N615" s="1">
        <v>1.481591228979839E-3</v>
      </c>
      <c r="O615" s="1">
        <v>1.3337077074266901E-3</v>
      </c>
      <c r="P615" s="1">
        <v>1.57694788904017E-3</v>
      </c>
    </row>
    <row r="616" spans="1:16" x14ac:dyDescent="0.3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5.3121922323540183E-4</v>
      </c>
      <c r="K616" s="1">
        <v>-5.9810085148259695E-4</v>
      </c>
      <c r="L616" s="1">
        <v>3.0017569106610692E-4</v>
      </c>
      <c r="M616" s="1">
        <v>5.4289275823293792E-5</v>
      </c>
      <c r="N616" s="1">
        <v>1.2574894592796151E-3</v>
      </c>
      <c r="O616" s="1">
        <v>1.3319313003854469E-3</v>
      </c>
      <c r="P616" s="1">
        <v>1.0019322980034939E-3</v>
      </c>
    </row>
    <row r="617" spans="1:16" x14ac:dyDescent="0.3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3.1531215330060652E-4</v>
      </c>
      <c r="K617" s="1">
        <v>3.645028199862788E-3</v>
      </c>
      <c r="L617" s="1">
        <v>-7.943442688062019E-4</v>
      </c>
      <c r="M617" s="1">
        <v>5.1677764813296001E-4</v>
      </c>
      <c r="N617" s="1">
        <v>1.034278959810786E-3</v>
      </c>
      <c r="O617" s="1">
        <v>1.0501260151218881E-3</v>
      </c>
      <c r="P617" s="1">
        <v>1.5013941517123539E-3</v>
      </c>
    </row>
    <row r="618" spans="1:16" x14ac:dyDescent="0.3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1.641786747627938E-3</v>
      </c>
      <c r="K618" s="1">
        <v>1.199971679266687E-2</v>
      </c>
      <c r="L618" s="1">
        <v>8.8330639248956899E-5</v>
      </c>
      <c r="M618" s="1">
        <v>-5.3624101391125389E-4</v>
      </c>
      <c r="N618" s="1">
        <v>-1.6974169741696969E-3</v>
      </c>
      <c r="O618" s="1">
        <v>-6.993496048690595E-5</v>
      </c>
      <c r="P618" s="1">
        <v>-3.5693889206178658E-4</v>
      </c>
    </row>
    <row r="619" spans="1:16" x14ac:dyDescent="0.3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5.7314839486739544E-3</v>
      </c>
      <c r="K619" s="1">
        <v>-3.321872376816359E-3</v>
      </c>
      <c r="L619" s="1">
        <v>-1.307177997014741E-3</v>
      </c>
      <c r="M619" s="1">
        <v>-1.0638920399865799E-3</v>
      </c>
      <c r="N619" s="1">
        <v>-9.610408812007476E-4</v>
      </c>
      <c r="O619" s="1">
        <v>-2.5178346621904661E-3</v>
      </c>
      <c r="P619" s="1">
        <v>2.1423980575585591E-4</v>
      </c>
    </row>
    <row r="620" spans="1:16" x14ac:dyDescent="0.3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1.7129049257742499E-3</v>
      </c>
      <c r="K620" s="1">
        <v>3.7922070637326222E-3</v>
      </c>
      <c r="L620" s="1">
        <v>9.9051055512799913E-4</v>
      </c>
      <c r="M620" s="1">
        <v>-1.1073720346568281E-3</v>
      </c>
      <c r="N620" s="1">
        <v>2.7379014355484181E-3</v>
      </c>
      <c r="O620" s="1">
        <v>2.9448885149347959E-3</v>
      </c>
      <c r="P620" s="1">
        <v>1.713551335142061E-3</v>
      </c>
    </row>
    <row r="621" spans="1:16" x14ac:dyDescent="0.3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4.169720391017373E-3</v>
      </c>
      <c r="K621" s="1">
        <v>2.0770452302321112E-3</v>
      </c>
      <c r="L621" s="1">
        <v>-3.1717983831779368E-3</v>
      </c>
      <c r="M621" s="1">
        <v>-1.008267510964056E-3</v>
      </c>
      <c r="N621" s="1">
        <v>1.328315253486867E-3</v>
      </c>
      <c r="O621" s="1">
        <v>5.5928411633110464E-4</v>
      </c>
      <c r="P621" s="1">
        <v>-1.4255167498219421E-3</v>
      </c>
    </row>
    <row r="622" spans="1:16" x14ac:dyDescent="0.3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1.027903082497339E-3</v>
      </c>
      <c r="K622" s="1">
        <v>6.5701194484455439E-3</v>
      </c>
      <c r="L622" s="1">
        <v>4.1213904596459896E-3</v>
      </c>
      <c r="M622" s="1">
        <v>1.595618273789956E-3</v>
      </c>
      <c r="N622" s="1">
        <v>2.8005011423095638E-3</v>
      </c>
      <c r="O622" s="1">
        <v>3.2839575181664582E-3</v>
      </c>
      <c r="P622" s="1">
        <v>3.2119914346895322E-3</v>
      </c>
    </row>
    <row r="623" spans="1:16" x14ac:dyDescent="0.3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1.80407175693631E-3</v>
      </c>
      <c r="K623" s="1">
        <v>-2.8810789691340322E-3</v>
      </c>
      <c r="L623" s="1">
        <v>-3.1776575367870041E-4</v>
      </c>
      <c r="M623" s="1">
        <v>1.9207303294610509E-4</v>
      </c>
      <c r="N623" s="1">
        <v>1.249356948629599E-3</v>
      </c>
      <c r="O623" s="1">
        <v>3.6214221046033672E-3</v>
      </c>
      <c r="P623" s="1">
        <v>2.9171113482746591E-3</v>
      </c>
    </row>
    <row r="624" spans="1:16" x14ac:dyDescent="0.3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6.2967926298000956E-3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-1.5413975337640331E-3</v>
      </c>
      <c r="O624" s="1">
        <v>-3.9553119145099291E-3</v>
      </c>
      <c r="P624" s="1">
        <v>-7.0942111237370931E-5</v>
      </c>
    </row>
    <row r="625" spans="1:16" x14ac:dyDescent="0.3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2.9659347947996739E-3</v>
      </c>
      <c r="K625" s="1">
        <v>-7.6280796634466963E-3</v>
      </c>
      <c r="L625" s="1">
        <v>1.796114346685584E-3</v>
      </c>
      <c r="M625" s="1">
        <v>-3.1310977314406019E-3</v>
      </c>
      <c r="N625" s="1">
        <v>2.7935014335072061E-3</v>
      </c>
      <c r="O625" s="1">
        <v>2.786679671171743E-3</v>
      </c>
      <c r="P625" s="1">
        <v>3.476410074494618E-3</v>
      </c>
    </row>
    <row r="626" spans="1:16" x14ac:dyDescent="0.3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1.7855881048198801E-3</v>
      </c>
      <c r="K626" s="1">
        <v>-9.9167223731999599E-4</v>
      </c>
      <c r="L626" s="1">
        <v>7.3135878296217696E-3</v>
      </c>
      <c r="M626" s="1">
        <v>1.1778496115368851E-3</v>
      </c>
      <c r="N626" s="1">
        <v>2.1992522542335641E-4</v>
      </c>
      <c r="O626" s="1">
        <v>6.2526052521882924E-4</v>
      </c>
      <c r="P626" s="1">
        <v>-3.53506787330371E-4</v>
      </c>
    </row>
    <row r="627" spans="1:16" x14ac:dyDescent="0.3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3.85443177959921E-3</v>
      </c>
      <c r="K627" s="1">
        <v>-7.583847356250728E-3</v>
      </c>
      <c r="L627" s="1">
        <v>6.4234168348149554E-3</v>
      </c>
      <c r="M627" s="1">
        <v>3.9789867518389421E-3</v>
      </c>
      <c r="N627" s="1">
        <v>1.8323072412782531E-3</v>
      </c>
      <c r="O627" s="1">
        <v>2.568909255016294E-3</v>
      </c>
      <c r="P627" s="1">
        <v>3.6070443454276901E-3</v>
      </c>
    </row>
    <row r="628" spans="1:16" x14ac:dyDescent="0.3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-1.076649695441301E-3</v>
      </c>
      <c r="K628" s="1">
        <v>3.4422245040546251E-3</v>
      </c>
      <c r="L628" s="1">
        <v>-2.9592015408861361E-3</v>
      </c>
      <c r="M628" s="1">
        <v>3.9165993887422257E-3</v>
      </c>
      <c r="N628" s="1">
        <v>-2.1215889970004338E-3</v>
      </c>
      <c r="O628" s="1">
        <v>-1.3157894736841591E-3</v>
      </c>
      <c r="P628" s="1">
        <v>-1.2684989429175839E-3</v>
      </c>
    </row>
    <row r="629" spans="1:16" x14ac:dyDescent="0.3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-7.7043678545216654E-3</v>
      </c>
      <c r="K629" s="1">
        <v>-3.5152779805222019E-3</v>
      </c>
      <c r="L629" s="1">
        <v>-1.5278972972023741E-3</v>
      </c>
      <c r="M629" s="1">
        <v>-9.2984379243433724E-3</v>
      </c>
      <c r="N629" s="1">
        <v>1.026392961876788E-3</v>
      </c>
      <c r="O629" s="1">
        <v>6.9343318771242224E-4</v>
      </c>
      <c r="P629" s="1">
        <v>-4.9393169630251865E-4</v>
      </c>
    </row>
    <row r="630" spans="1:16" x14ac:dyDescent="0.3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-2.3078129000803078E-3</v>
      </c>
      <c r="K630" s="1">
        <v>7.0032342782848636E-3</v>
      </c>
      <c r="L630" s="1">
        <v>1.231223836493545E-3</v>
      </c>
      <c r="M630" s="1">
        <v>-2.8385808374132848E-3</v>
      </c>
      <c r="N630" s="1">
        <v>1.171817782334772E-3</v>
      </c>
      <c r="O630" s="1">
        <v>1.1780195412651739E-3</v>
      </c>
      <c r="P630" s="1">
        <v>4.9417578538646367E-4</v>
      </c>
    </row>
    <row r="631" spans="1:16" x14ac:dyDescent="0.3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-1.669626442406869E-3</v>
      </c>
      <c r="K631" s="1">
        <v>1.605704353561332E-3</v>
      </c>
      <c r="L631" s="1">
        <v>7.2025859040114604E-4</v>
      </c>
      <c r="M631" s="1">
        <v>-6.7302850720862839E-4</v>
      </c>
      <c r="N631" s="1">
        <v>1.170446232626299E-3</v>
      </c>
      <c r="O631" s="1">
        <v>1.1766334440754811E-3</v>
      </c>
      <c r="P631" s="1">
        <v>1.1289867344057569E-3</v>
      </c>
    </row>
    <row r="632" spans="1:16" x14ac:dyDescent="0.3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2.7786561612952449E-4</v>
      </c>
      <c r="K632" s="1">
        <v>-2.2880135239381478E-3</v>
      </c>
      <c r="L632" s="1">
        <v>-1.105942245238301E-3</v>
      </c>
      <c r="M632" s="1">
        <v>-9.6710558198798147E-4</v>
      </c>
      <c r="N632" s="1">
        <v>1.02294315358753E-3</v>
      </c>
      <c r="O632" s="1">
        <v>1.5209125475286189E-3</v>
      </c>
      <c r="P632" s="1">
        <v>1.4096419509446181E-3</v>
      </c>
    </row>
    <row r="633" spans="1:16" x14ac:dyDescent="0.3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-5.3307774794485452E-3</v>
      </c>
      <c r="K633" s="1">
        <v>2.3723293323074659E-4</v>
      </c>
      <c r="L633" s="1">
        <v>2.284629714246478E-4</v>
      </c>
      <c r="M633" s="1">
        <v>-2.07590389207013E-3</v>
      </c>
      <c r="N633" s="1">
        <v>8.0291970802925938E-4</v>
      </c>
      <c r="O633" s="1">
        <v>2.0708221163800999E-4</v>
      </c>
      <c r="P633" s="1">
        <v>9.1497747747748548E-4</v>
      </c>
    </row>
    <row r="634" spans="1:16" x14ac:dyDescent="0.3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-2.624089170399913E-7</v>
      </c>
      <c r="K634" s="1">
        <v>-5.5361355887200148E-3</v>
      </c>
      <c r="L634" s="1">
        <v>-8.0822278836845118E-4</v>
      </c>
      <c r="M634" s="1">
        <v>3.9481331256447927E-3</v>
      </c>
      <c r="N634" s="1">
        <v>1.604551090365502E-3</v>
      </c>
      <c r="O634" s="1">
        <v>1.5182884748101699E-3</v>
      </c>
      <c r="P634" s="1">
        <v>1.617326488995152E-3</v>
      </c>
    </row>
    <row r="635" spans="1:16" x14ac:dyDescent="0.3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-3.208989851892774E-4</v>
      </c>
      <c r="K635" s="1">
        <v>2.7950088366224263E-4</v>
      </c>
      <c r="L635" s="1">
        <v>-1.0462642212805131E-3</v>
      </c>
      <c r="M635" s="1">
        <v>2.7484812149136673E-4</v>
      </c>
      <c r="N635" s="1">
        <v>-1.45634602781719E-4</v>
      </c>
      <c r="O635" s="1">
        <v>-2.0672546857769541E-4</v>
      </c>
      <c r="P635" s="1">
        <v>-9.8286998034247119E-4</v>
      </c>
    </row>
    <row r="636" spans="1:16" x14ac:dyDescent="0.3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9.7683086946283026E-3</v>
      </c>
      <c r="K636" s="1">
        <v>-2.489871315455638E-3</v>
      </c>
      <c r="L636" s="1">
        <v>-7.6571700155791955E-4</v>
      </c>
      <c r="M636" s="1">
        <v>-8.4780872410128438E-4</v>
      </c>
      <c r="N636" s="1">
        <v>8.7393489185050299E-4</v>
      </c>
      <c r="O636" s="1">
        <v>7.5815011372237784E-4</v>
      </c>
      <c r="P636" s="1">
        <v>3.5137034434273851E-4</v>
      </c>
    </row>
    <row r="637" spans="1:16" x14ac:dyDescent="0.3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-3.3455970925522221E-4</v>
      </c>
      <c r="K637" s="1">
        <v>5.8527408131430203E-3</v>
      </c>
      <c r="L637" s="1">
        <v>1.056970721911021E-4</v>
      </c>
      <c r="M637" s="1">
        <v>1.9784740315484939E-3</v>
      </c>
      <c r="N637" s="1">
        <v>9.4593611293025681E-4</v>
      </c>
      <c r="O637" s="1">
        <v>1.5840220385676671E-3</v>
      </c>
      <c r="P637" s="1">
        <v>1.75623463294694E-3</v>
      </c>
    </row>
    <row r="638" spans="1:16" x14ac:dyDescent="0.3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-3.3189951561209958E-3</v>
      </c>
      <c r="K638" s="1">
        <v>3.0801561422380002E-3</v>
      </c>
      <c r="L638" s="1">
        <v>7.1337983512997916E-4</v>
      </c>
      <c r="M638" s="1">
        <v>-1.040256430676068E-3</v>
      </c>
      <c r="N638" s="1">
        <v>0</v>
      </c>
      <c r="O638" s="1">
        <v>-4.8133122464411038E-4</v>
      </c>
      <c r="P638" s="1">
        <v>-7.7138849929858644E-4</v>
      </c>
    </row>
    <row r="639" spans="1:16" x14ac:dyDescent="0.3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4.2723894722587197E-3</v>
      </c>
      <c r="K639" s="1">
        <v>1.8484445969102481E-3</v>
      </c>
      <c r="L639" s="1">
        <v>-1.2761276127613019E-3</v>
      </c>
      <c r="M639" s="1">
        <v>3.2948471835785309E-3</v>
      </c>
      <c r="N639" s="1">
        <v>2.9078220412914751E-4</v>
      </c>
      <c r="O639" s="1">
        <v>0</v>
      </c>
      <c r="P639" s="1">
        <v>1.052705453014058E-3</v>
      </c>
    </row>
    <row r="640" spans="1:16" x14ac:dyDescent="0.3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-8.3144184718452196E-3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-1.0901162790698531E-3</v>
      </c>
      <c r="O640" s="1">
        <v>-8.9433131535510135E-4</v>
      </c>
      <c r="P640" s="1">
        <v>-1.191811553561295E-3</v>
      </c>
    </row>
    <row r="641" spans="1:16" x14ac:dyDescent="0.3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-2.531504909462079E-3</v>
      </c>
      <c r="K641" s="1">
        <v>-7.4873883366073368E-3</v>
      </c>
      <c r="L641" s="1">
        <v>-4.4111938455027028E-4</v>
      </c>
      <c r="M641" s="1">
        <v>-2.340244248792978E-3</v>
      </c>
      <c r="N641" s="1">
        <v>8.0029101491452259E-4</v>
      </c>
      <c r="O641" s="1">
        <v>9.6398815671694393E-4</v>
      </c>
      <c r="P641" s="1">
        <v>8.4228258580765214E-4</v>
      </c>
    </row>
    <row r="642" spans="1:16" x14ac:dyDescent="0.3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-3.5763262098124078E-3</v>
      </c>
      <c r="K642" s="1">
        <v>-4.675164516543151E-3</v>
      </c>
      <c r="L642" s="1">
        <v>1.3239421702060379E-3</v>
      </c>
      <c r="M642" s="1">
        <v>-2.2823933317392959E-3</v>
      </c>
      <c r="N642" s="1">
        <v>-7.2695551032175842E-5</v>
      </c>
      <c r="O642" s="1">
        <v>3.4394992089148419E-4</v>
      </c>
      <c r="P642" s="1">
        <v>3.5065572620784907E-4</v>
      </c>
    </row>
    <row r="643" spans="1:16" x14ac:dyDescent="0.3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5.5059754887598622E-4</v>
      </c>
      <c r="K643" s="1">
        <v>-1.3635948117469709E-3</v>
      </c>
      <c r="L643" s="1">
        <v>-6.1702277695419028E-5</v>
      </c>
      <c r="M643" s="1">
        <v>-2.5608158088641359E-4</v>
      </c>
      <c r="N643" s="1">
        <v>1.2359142130133889E-3</v>
      </c>
      <c r="O643" s="1">
        <v>6.1889698803474502E-4</v>
      </c>
      <c r="P643" s="1">
        <v>1.332024677509924E-3</v>
      </c>
    </row>
    <row r="644" spans="1:16" x14ac:dyDescent="0.3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2.5027857255444101E-3</v>
      </c>
      <c r="K644" s="1">
        <v>-1.285432665939279E-3</v>
      </c>
      <c r="L644" s="1">
        <v>-1.357533872233363E-3</v>
      </c>
      <c r="M644" s="1">
        <v>-1.4055987065642039E-4</v>
      </c>
      <c r="N644" s="1">
        <v>1.016555329654389E-3</v>
      </c>
      <c r="O644" s="1">
        <v>8.9340938767090705E-4</v>
      </c>
      <c r="P644" s="1">
        <v>1.33025274802212E-3</v>
      </c>
    </row>
    <row r="645" spans="1:16" x14ac:dyDescent="0.3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1.583460390948588E-3</v>
      </c>
      <c r="K645" s="1">
        <v>8.0804836623635801E-3</v>
      </c>
      <c r="L645" s="1">
        <v>2.8953013143611091E-3</v>
      </c>
      <c r="M645" s="1">
        <v>4.8953109913996151E-4</v>
      </c>
      <c r="N645" s="1">
        <v>1.233135064558244E-3</v>
      </c>
      <c r="O645" s="1">
        <v>1.2359241966493071E-3</v>
      </c>
      <c r="P645" s="1">
        <v>1.048804363025901E-3</v>
      </c>
    </row>
    <row r="646" spans="1:16" x14ac:dyDescent="0.3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3.9404114564822729E-4</v>
      </c>
      <c r="K646" s="1">
        <v>-1.687932510425094E-3</v>
      </c>
      <c r="L646" s="1">
        <v>-2.2004136777709071E-4</v>
      </c>
      <c r="M646" s="1">
        <v>2.4179277574543079E-4</v>
      </c>
      <c r="N646" s="1">
        <v>-7.2448018546689141E-4</v>
      </c>
      <c r="O646" s="1">
        <v>-6.1719928679193625E-4</v>
      </c>
      <c r="P646" s="1">
        <v>-4.8892924495347323E-4</v>
      </c>
    </row>
    <row r="647" spans="1:16" x14ac:dyDescent="0.3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-7.0077550767799757E-3</v>
      </c>
      <c r="K647" s="1">
        <v>1.2005141681227899E-2</v>
      </c>
      <c r="L647" s="1">
        <v>1.875165067347417E-3</v>
      </c>
      <c r="M647" s="1">
        <v>-1.3605578001748551E-3</v>
      </c>
      <c r="N647" s="1">
        <v>7.2500543754072666E-5</v>
      </c>
      <c r="O647" s="1">
        <v>-1.372401015575786E-4</v>
      </c>
      <c r="P647" s="1">
        <v>2.096436058700579E-4</v>
      </c>
    </row>
    <row r="648" spans="1:16" x14ac:dyDescent="0.3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1.122743439110119E-3</v>
      </c>
      <c r="K648" s="1">
        <v>-1.988632162447157E-3</v>
      </c>
      <c r="L648" s="1">
        <v>-1.8628682899395339E-3</v>
      </c>
      <c r="M648" s="1">
        <v>1.1246320846465261E-3</v>
      </c>
      <c r="N648" s="1">
        <v>1.232419892707171E-3</v>
      </c>
      <c r="O648" s="1">
        <v>4.1177681696513702E-4</v>
      </c>
      <c r="P648" s="1">
        <v>1.6069307622441631E-3</v>
      </c>
    </row>
    <row r="649" spans="1:16" x14ac:dyDescent="0.3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-1.652107675387593E-3</v>
      </c>
      <c r="K649" s="1">
        <v>-2.765085288206071E-3</v>
      </c>
      <c r="L649" s="1">
        <v>2.280110219999854E-3</v>
      </c>
      <c r="M649" s="1">
        <v>1.7688599341103559E-4</v>
      </c>
      <c r="N649" s="1">
        <v>1.230902903482711E-3</v>
      </c>
      <c r="O649" s="1">
        <v>1.09761953762777E-3</v>
      </c>
      <c r="P649" s="1">
        <v>1.2555803571427939E-3</v>
      </c>
    </row>
    <row r="650" spans="1:16" x14ac:dyDescent="0.3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3.7652752916472743E-4</v>
      </c>
      <c r="K650" s="1">
        <v>-1.073214851385818E-2</v>
      </c>
      <c r="L650" s="1">
        <v>2.8985507246370718E-4</v>
      </c>
      <c r="M650" s="1">
        <v>1.5332162383985271E-4</v>
      </c>
      <c r="N650" s="1">
        <v>1.518657795776646E-3</v>
      </c>
      <c r="O650" s="1">
        <v>1.23346810114433E-3</v>
      </c>
      <c r="P650" s="1">
        <v>7.6633690957228495E-4</v>
      </c>
    </row>
    <row r="651" spans="1:16" x14ac:dyDescent="0.3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5.1219691005677248E-4</v>
      </c>
      <c r="K651" s="1">
        <v>-5.3545356109108155E-4</v>
      </c>
      <c r="L651" s="1">
        <v>1.378607869480186E-3</v>
      </c>
      <c r="M651" s="1">
        <v>-2.017831066896125E-4</v>
      </c>
      <c r="N651" s="1">
        <v>-1.516354971478173E-3</v>
      </c>
      <c r="O651" s="1">
        <v>-1.368831702142304E-3</v>
      </c>
      <c r="P651" s="1">
        <v>-1.3922728854857121E-3</v>
      </c>
    </row>
    <row r="652" spans="1:16" x14ac:dyDescent="0.3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-1.388080481022014E-3</v>
      </c>
      <c r="K652" s="1">
        <v>-1.535687493435467E-3</v>
      </c>
      <c r="L652" s="1">
        <v>5.4366888810930547E-4</v>
      </c>
      <c r="M652" s="1">
        <v>-7.9160584019910551E-5</v>
      </c>
      <c r="N652" s="1">
        <v>6.5085334104719728E-4</v>
      </c>
      <c r="O652" s="1">
        <v>1.2336371736001439E-3</v>
      </c>
      <c r="P652" s="1">
        <v>1.0456605088882129E-3</v>
      </c>
    </row>
    <row r="653" spans="1:16" x14ac:dyDescent="0.3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1.3213091854289429E-3</v>
      </c>
      <c r="K653" s="1">
        <v>-8.4536336964856629E-3</v>
      </c>
      <c r="L653" s="1">
        <v>9.5528562163660347E-4</v>
      </c>
      <c r="M653" s="1">
        <v>2.7102165177717019E-4</v>
      </c>
      <c r="N653" s="1">
        <v>-1.4454000144541459E-3</v>
      </c>
      <c r="O653" s="1">
        <v>-2.464234376069685E-3</v>
      </c>
      <c r="P653" s="1">
        <v>-1.044568245125332E-3</v>
      </c>
    </row>
    <row r="654" spans="1:16" x14ac:dyDescent="0.3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7.0340434521332096E-3</v>
      </c>
      <c r="K654" s="1">
        <v>-4.0531291664803737E-3</v>
      </c>
      <c r="L654" s="1">
        <v>-1.453450193063643E-3</v>
      </c>
      <c r="M654" s="1">
        <v>-6.2246788194075808E-4</v>
      </c>
      <c r="N654" s="1">
        <v>-2.8226098284720451E-3</v>
      </c>
      <c r="O654" s="1">
        <v>-4.1858230975090338E-3</v>
      </c>
      <c r="P654" s="1">
        <v>-7.6681770651787495E-4</v>
      </c>
    </row>
    <row r="655" spans="1:16" x14ac:dyDescent="0.3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1.5458684654481301E-3</v>
      </c>
      <c r="K655" s="1">
        <v>6.8689588148593828E-3</v>
      </c>
      <c r="L655" s="1">
        <v>2.8059099478272559E-4</v>
      </c>
      <c r="M655" s="1">
        <v>-2.016254176450127E-3</v>
      </c>
      <c r="N655" s="1">
        <v>8.7095369429524006E-4</v>
      </c>
      <c r="O655" s="1">
        <v>8.9581036383679091E-4</v>
      </c>
      <c r="P655" s="1">
        <v>-4.185851820845965E-4</v>
      </c>
    </row>
    <row r="656" spans="1:16" x14ac:dyDescent="0.3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1.2430046325804241E-3</v>
      </c>
      <c r="K656" s="1">
        <v>1.2895306738261111E-2</v>
      </c>
      <c r="L656" s="1">
        <v>-1.9109899453878529E-3</v>
      </c>
      <c r="M656" s="1">
        <v>-6.5271024883761797E-4</v>
      </c>
      <c r="N656" s="1">
        <v>2.610587382160912E-3</v>
      </c>
      <c r="O656" s="1">
        <v>2.8227194492254082E-3</v>
      </c>
      <c r="P656" s="1">
        <v>1.465661641541161E-3</v>
      </c>
    </row>
    <row r="657" spans="1:16" x14ac:dyDescent="0.3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5.8617205574962306E-4</v>
      </c>
      <c r="K657" s="1">
        <v>1.285483982001789E-2</v>
      </c>
      <c r="L657" s="1">
        <v>1.8092553070026001E-3</v>
      </c>
      <c r="M657" s="1">
        <v>-1.4593631739712179E-4</v>
      </c>
      <c r="N657" s="1">
        <v>9.4025748589610103E-4</v>
      </c>
      <c r="O657" s="1">
        <v>3.1580392695318431E-3</v>
      </c>
      <c r="P657" s="1">
        <v>1.742281692103997E-3</v>
      </c>
    </row>
    <row r="658" spans="1:16" x14ac:dyDescent="0.3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-4.1286510197527937E-3</v>
      </c>
      <c r="K658" s="1">
        <v>-1.1717797212067E-2</v>
      </c>
      <c r="L658" s="1">
        <v>1.2887388769560191E-3</v>
      </c>
      <c r="M658" s="1">
        <v>-7.6699297256999088E-4</v>
      </c>
      <c r="N658" s="1">
        <v>-9.3937423224221828E-4</v>
      </c>
      <c r="O658" s="1">
        <v>-1.4371749247195089E-3</v>
      </c>
      <c r="P658" s="1">
        <v>-1.391401140949045E-3</v>
      </c>
    </row>
    <row r="659" spans="1:16" x14ac:dyDescent="0.3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2.4640618663074321E-4</v>
      </c>
      <c r="K659" s="1">
        <v>-4.6950488855289629E-3</v>
      </c>
      <c r="L659" s="1">
        <v>-7.0045179140543201E-4</v>
      </c>
      <c r="M659" s="1">
        <v>-8.2199980810460094E-4</v>
      </c>
      <c r="N659" s="1">
        <v>1.4465499783018481E-3</v>
      </c>
      <c r="O659" s="1">
        <v>1.3707079706670731E-3</v>
      </c>
      <c r="P659" s="1">
        <v>1.602340810923808E-3</v>
      </c>
    </row>
    <row r="660" spans="1:16" x14ac:dyDescent="0.3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3.6560475669193959E-3</v>
      </c>
      <c r="K660" s="1">
        <v>6.7693611389132444E-3</v>
      </c>
      <c r="L660" s="1">
        <v>-1.11274664423644E-3</v>
      </c>
      <c r="M660" s="1">
        <v>1.167368712225336E-3</v>
      </c>
      <c r="N660" s="1">
        <v>7.2223024700113214E-5</v>
      </c>
      <c r="O660" s="1">
        <v>-2.053247553213122E-4</v>
      </c>
      <c r="P660" s="1">
        <v>-1.947555122765565E-3</v>
      </c>
    </row>
    <row r="661" spans="1:16" x14ac:dyDescent="0.3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1.57485805746993E-3</v>
      </c>
      <c r="K661" s="1">
        <v>4.3150683214350227E-3</v>
      </c>
      <c r="L661" s="1">
        <v>-7.9821060479789985E-4</v>
      </c>
      <c r="M661" s="1">
        <v>6.1270869495189118E-4</v>
      </c>
      <c r="N661" s="1">
        <v>1.155484942586771E-3</v>
      </c>
      <c r="O661" s="1">
        <v>1.3006571741511761E-3</v>
      </c>
      <c r="P661" s="1">
        <v>2.2998118335770812E-3</v>
      </c>
    </row>
    <row r="662" spans="1:16" x14ac:dyDescent="0.3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2.1905279415201928E-3</v>
      </c>
      <c r="K662" s="1">
        <v>7.001000744673247E-3</v>
      </c>
      <c r="L662" s="1">
        <v>2.6335656723386339E-5</v>
      </c>
      <c r="M662" s="1">
        <v>1.6445733015433279E-3</v>
      </c>
      <c r="N662" s="1">
        <v>1.08201687946341E-3</v>
      </c>
      <c r="O662" s="1">
        <v>1.5724345388663521E-3</v>
      </c>
      <c r="P662" s="1">
        <v>2.1554721179251062E-3</v>
      </c>
    </row>
    <row r="663" spans="1:16" x14ac:dyDescent="0.3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4.4145072923293949E-3</v>
      </c>
      <c r="K663" s="1">
        <v>-2.38172825436278E-3</v>
      </c>
      <c r="L663" s="1">
        <v>-8.5149714265653209E-4</v>
      </c>
      <c r="M663" s="1">
        <v>2.214636166915529E-3</v>
      </c>
      <c r="N663" s="1">
        <v>-1.4411298457994709E-4</v>
      </c>
      <c r="O663" s="1">
        <v>-1.5017064846416519E-3</v>
      </c>
      <c r="P663" s="1">
        <v>6.2443627280939218E-4</v>
      </c>
    </row>
    <row r="664" spans="1:16" x14ac:dyDescent="0.3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-1.019370794702823E-3</v>
      </c>
      <c r="K664" s="1">
        <v>6.957250457058084E-4</v>
      </c>
      <c r="L664" s="1">
        <v>1.00158144438578E-3</v>
      </c>
      <c r="M664" s="1">
        <v>1.31187866583149E-3</v>
      </c>
      <c r="N664" s="1">
        <v>2.3782069760738271E-3</v>
      </c>
      <c r="O664" s="1">
        <v>2.597757724910998E-3</v>
      </c>
      <c r="P664" s="1">
        <v>2.2188323394813909E-3</v>
      </c>
    </row>
    <row r="665" spans="1:16" x14ac:dyDescent="0.3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3.0703238240616941E-3</v>
      </c>
      <c r="K665" s="1">
        <v>2.284357891243483E-3</v>
      </c>
      <c r="L665" s="1">
        <v>-9.6547123773405019E-4</v>
      </c>
      <c r="M665" s="1">
        <v>1.0432886507845129E-3</v>
      </c>
      <c r="N665" s="1">
        <v>2.013085052843477E-3</v>
      </c>
      <c r="O665" s="1">
        <v>1.9091776898949591E-3</v>
      </c>
      <c r="P665" s="1">
        <v>4.8429500484314941E-4</v>
      </c>
    </row>
    <row r="666" spans="1:16" x14ac:dyDescent="0.3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-5.7300479313378014E-3</v>
      </c>
      <c r="K666" s="1">
        <v>-4.589619571391812E-3</v>
      </c>
      <c r="L666" s="1">
        <v>4.1028254146753262E-3</v>
      </c>
      <c r="M666" s="1">
        <v>2.4576330228529559E-3</v>
      </c>
      <c r="N666" s="1">
        <v>4.3050871780159211E-4</v>
      </c>
      <c r="O666" s="1">
        <v>1.088879814890475E-3</v>
      </c>
      <c r="P666" s="1">
        <v>1.659636263052322E-3</v>
      </c>
    </row>
    <row r="667" spans="1:16" x14ac:dyDescent="0.3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5.2583878619689717E-3</v>
      </c>
      <c r="K667" s="1">
        <v>0</v>
      </c>
      <c r="L667" s="1">
        <v>-5.0485165061116E-3</v>
      </c>
      <c r="M667" s="1">
        <v>4.9790971530287997E-3</v>
      </c>
      <c r="N667" s="1">
        <v>-1.6495732625692041E-3</v>
      </c>
      <c r="O667" s="1">
        <v>1.087695445275205E-3</v>
      </c>
      <c r="P667" s="1">
        <v>2.7614773904027778E-4</v>
      </c>
    </row>
    <row r="668" spans="1:16" x14ac:dyDescent="0.3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3.2577978037240379E-4</v>
      </c>
      <c r="K668" s="1">
        <v>1.1989868126635489E-2</v>
      </c>
      <c r="L668" s="1">
        <v>2.3743778250697729E-3</v>
      </c>
      <c r="M668" s="1">
        <v>1.275830630661279E-3</v>
      </c>
      <c r="N668" s="1">
        <v>2.4425287356322212E-3</v>
      </c>
      <c r="O668" s="1">
        <v>1.6976775770745081E-3</v>
      </c>
      <c r="P668" s="1">
        <v>1.93250051763405E-3</v>
      </c>
    </row>
    <row r="669" spans="1:16" x14ac:dyDescent="0.3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-1.204038170511379E-2</v>
      </c>
      <c r="K669" s="1">
        <v>-5.7243432482101397E-4</v>
      </c>
      <c r="L669" s="1">
        <v>1.1317377877597681E-3</v>
      </c>
      <c r="M669" s="1">
        <v>-5.3350285145659093E-4</v>
      </c>
      <c r="N669" s="1">
        <v>0</v>
      </c>
      <c r="O669" s="1">
        <v>5.4233611280607441E-4</v>
      </c>
      <c r="P669" s="1">
        <v>-1.102156092856577E-3</v>
      </c>
    </row>
    <row r="670" spans="1:16" x14ac:dyDescent="0.3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-2.7668632518917931E-3</v>
      </c>
      <c r="K670" s="1">
        <v>-1.591509472360975E-2</v>
      </c>
      <c r="L670" s="1">
        <v>1.2531438135880979E-3</v>
      </c>
      <c r="M670" s="1">
        <v>-4.1377355417240302E-3</v>
      </c>
      <c r="N670" s="1">
        <v>9.3163250680805554E-4</v>
      </c>
      <c r="O670" s="1">
        <v>1.0840842875532439E-3</v>
      </c>
      <c r="P670" s="1">
        <v>6.89607613268306E-4</v>
      </c>
    </row>
    <row r="671" spans="1:16" x14ac:dyDescent="0.3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-3.285915575564013E-3</v>
      </c>
      <c r="K671" s="1">
        <v>4.3996373864561011E-3</v>
      </c>
      <c r="L671" s="1">
        <v>3.6146898193532011E-3</v>
      </c>
      <c r="M671" s="1">
        <v>-1.9854152697126311E-3</v>
      </c>
      <c r="N671" s="1">
        <v>-1.2171547218442489E-3</v>
      </c>
      <c r="O671" s="1">
        <v>-9.4754653130280087E-4</v>
      </c>
      <c r="P671" s="1">
        <v>-6.8913238233081486E-4</v>
      </c>
    </row>
    <row r="672" spans="1:16" x14ac:dyDescent="0.3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2.939481554195877E-3</v>
      </c>
      <c r="K672" s="1">
        <v>-4.2694956129940556E-3</v>
      </c>
      <c r="L672" s="1">
        <v>-1.674384532872941E-3</v>
      </c>
      <c r="M672" s="1">
        <v>2.506571502559396E-3</v>
      </c>
      <c r="N672" s="1">
        <v>-5.7347670250906813E-4</v>
      </c>
      <c r="O672" s="1">
        <v>1.1516834902782771E-3</v>
      </c>
      <c r="P672" s="1">
        <v>8.964898972483315E-4</v>
      </c>
    </row>
    <row r="673" spans="1:16" x14ac:dyDescent="0.3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-2.016468572010766E-3</v>
      </c>
      <c r="K673" s="1">
        <v>-1.5552921068726631E-3</v>
      </c>
      <c r="L673" s="1">
        <v>1.5374267320071851E-3</v>
      </c>
      <c r="M673" s="1">
        <v>1.1960131009436381E-3</v>
      </c>
      <c r="N673" s="1">
        <v>1.577965858556851E-3</v>
      </c>
      <c r="O673" s="1">
        <v>9.4735417512503695E-4</v>
      </c>
      <c r="P673" s="1">
        <v>1.515777869643298E-3</v>
      </c>
    </row>
    <row r="674" spans="1:16" x14ac:dyDescent="0.3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-9.6425620084295005E-4</v>
      </c>
      <c r="K674" s="1">
        <v>-1.40305585352718E-3</v>
      </c>
      <c r="L674" s="1">
        <v>-2.616590930892837E-5</v>
      </c>
      <c r="M674" s="1">
        <v>-4.0785513438024168E-4</v>
      </c>
      <c r="N674" s="1">
        <v>1.575479805213664E-3</v>
      </c>
      <c r="O674" s="1">
        <v>1.5548945375880589E-3</v>
      </c>
      <c r="P674" s="1">
        <v>6.8794716565756531E-4</v>
      </c>
    </row>
    <row r="675" spans="1:16" x14ac:dyDescent="0.3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-1.025309283892772E-3</v>
      </c>
      <c r="K675" s="1">
        <v>-4.2153387790019306E-3</v>
      </c>
      <c r="L675" s="1">
        <v>1.369385085041364E-3</v>
      </c>
      <c r="M675" s="1">
        <v>-4.4267155821098298E-4</v>
      </c>
      <c r="N675" s="1">
        <v>1.28700128700121E-3</v>
      </c>
      <c r="O675" s="1">
        <v>1.349983125210841E-3</v>
      </c>
      <c r="P675" s="1">
        <v>1.1687061735183859E-3</v>
      </c>
    </row>
    <row r="676" spans="1:16" x14ac:dyDescent="0.3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-2.1992104445269782E-3</v>
      </c>
      <c r="K676" s="1">
        <v>-1.3529026369967221E-3</v>
      </c>
      <c r="L676" s="1">
        <v>5.5745729790013243E-4</v>
      </c>
      <c r="M676" s="1">
        <v>-1.663937064693255E-3</v>
      </c>
      <c r="N676" s="1">
        <v>-9.9971436732348984E-4</v>
      </c>
      <c r="O676" s="1">
        <v>-7.4148972025600557E-4</v>
      </c>
      <c r="P676" s="1">
        <v>-5.493373618071784E-4</v>
      </c>
    </row>
    <row r="677" spans="1:16" x14ac:dyDescent="0.3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2.5313858517694848E-4</v>
      </c>
      <c r="K677" s="1">
        <v>8.0364633632270532E-3</v>
      </c>
      <c r="L677" s="1">
        <v>-3.5692211263071982E-4</v>
      </c>
      <c r="M677" s="1">
        <v>4.1809486218014058E-5</v>
      </c>
      <c r="N677" s="1">
        <v>1.501072194424635E-3</v>
      </c>
      <c r="O677" s="1">
        <v>9.4441446303283882E-4</v>
      </c>
      <c r="P677" s="1">
        <v>1.3740982480245909E-3</v>
      </c>
    </row>
    <row r="678" spans="1:16" x14ac:dyDescent="0.3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-9.6072679816605611E-4</v>
      </c>
      <c r="K678" s="1">
        <v>1.1695741193580741E-2</v>
      </c>
      <c r="L678" s="1">
        <v>-2.2642166681174911E-4</v>
      </c>
      <c r="M678" s="1">
        <v>-8.2906870782828435E-5</v>
      </c>
      <c r="N678" s="1">
        <v>1.570194846906015E-3</v>
      </c>
      <c r="O678" s="1">
        <v>1.617468661544663E-3</v>
      </c>
      <c r="P678" s="1">
        <v>1.440823327615748E-3</v>
      </c>
    </row>
    <row r="679" spans="1:16" x14ac:dyDescent="0.3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2.4426055814119613E-4</v>
      </c>
      <c r="K679" s="1">
        <v>3.5740534252191041E-3</v>
      </c>
      <c r="L679" s="1">
        <v>8.710497892061575E-5</v>
      </c>
      <c r="M679" s="1">
        <v>-1.5378019353629041E-4</v>
      </c>
      <c r="N679" s="1">
        <v>1.5677332003134481E-3</v>
      </c>
      <c r="O679" s="1">
        <v>1.8839994617143589E-3</v>
      </c>
      <c r="P679" s="1">
        <v>1.30172650041116E-3</v>
      </c>
    </row>
    <row r="680" spans="1:16" x14ac:dyDescent="0.3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-2.4461286233234962E-6</v>
      </c>
      <c r="K680" s="1">
        <v>-2.5677478769766671E-3</v>
      </c>
      <c r="L680" s="1">
        <v>-2.4387269845160819E-4</v>
      </c>
      <c r="M680" s="1">
        <v>-2.197197793152306E-5</v>
      </c>
      <c r="N680" s="1">
        <v>1.7787264318747109E-3</v>
      </c>
      <c r="O680" s="1">
        <v>1.880456682337162E-3</v>
      </c>
      <c r="P680" s="1">
        <v>1.8474170372904111E-3</v>
      </c>
    </row>
    <row r="681" spans="1:16" x14ac:dyDescent="0.3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-2.722594952276336E-3</v>
      </c>
      <c r="K681" s="1">
        <v>7.2808705768305781E-3</v>
      </c>
      <c r="L681" s="1">
        <v>-4.2688132699109088E-4</v>
      </c>
      <c r="M681" s="1">
        <v>-1.8499394339766001E-4</v>
      </c>
      <c r="N681" s="1">
        <v>4.2613636363642021E-4</v>
      </c>
      <c r="O681" s="1">
        <v>6.7033114358494572E-4</v>
      </c>
      <c r="P681" s="1">
        <v>8.8785685015735361E-4</v>
      </c>
    </row>
    <row r="682" spans="1:16" x14ac:dyDescent="0.3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5.2526641700501031E-4</v>
      </c>
      <c r="K682" s="1">
        <v>-2.385341508529315E-3</v>
      </c>
      <c r="L682" s="1">
        <v>-1.6385298552340499E-3</v>
      </c>
      <c r="M682" s="1">
        <v>-7.0892020087587326E-7</v>
      </c>
      <c r="N682" s="1">
        <v>1.9167968195370479E-3</v>
      </c>
      <c r="O682" s="1">
        <v>1.004823151125489E-3</v>
      </c>
      <c r="P682" s="1">
        <v>2.1153190037530578E-3</v>
      </c>
    </row>
    <row r="683" spans="1:16" x14ac:dyDescent="0.3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8.2809181447385249E-4</v>
      </c>
      <c r="K683" s="1">
        <v>4.2524628992819391E-3</v>
      </c>
      <c r="L683" s="1">
        <v>1.519000602362208E-3</v>
      </c>
      <c r="M683" s="1">
        <v>-1.1059162977333779E-4</v>
      </c>
      <c r="N683" s="1">
        <v>2.0548430525046961E-3</v>
      </c>
      <c r="O683" s="1">
        <v>2.208391889178873E-3</v>
      </c>
      <c r="P683" s="1">
        <v>1.906577693040701E-3</v>
      </c>
    </row>
    <row r="684" spans="1:16" x14ac:dyDescent="0.3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1.202717301507894E-3</v>
      </c>
      <c r="K684" s="1">
        <v>3.4209173142969451E-3</v>
      </c>
      <c r="L684" s="1">
        <v>-1.2900638930293249E-3</v>
      </c>
      <c r="M684" s="1">
        <v>-7.7919002523330061E-4</v>
      </c>
      <c r="N684" s="1">
        <v>1.838495262339368E-3</v>
      </c>
      <c r="O684" s="1">
        <v>1.6025641025640971E-3</v>
      </c>
      <c r="P684" s="1">
        <v>6.7962484708639082E-5</v>
      </c>
    </row>
    <row r="685" spans="1:16" x14ac:dyDescent="0.3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-3.9290082266005832E-3</v>
      </c>
      <c r="K685" s="1">
        <v>1.12035753656663E-2</v>
      </c>
      <c r="L685" s="1">
        <v>8.6406284093398789E-4</v>
      </c>
      <c r="M685" s="1">
        <v>2.7743482764981402E-3</v>
      </c>
      <c r="N685" s="1">
        <v>-1.623376623376749E-3</v>
      </c>
      <c r="O685" s="1">
        <v>-1.06666666666666E-3</v>
      </c>
      <c r="P685" s="1">
        <v>-2.0387359836904209E-4</v>
      </c>
    </row>
    <row r="686" spans="1:16" x14ac:dyDescent="0.3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1.340715297233785E-3</v>
      </c>
      <c r="K686" s="1">
        <v>1.5792928594741351E-2</v>
      </c>
      <c r="L686" s="1">
        <v>2.005685682893166E-4</v>
      </c>
      <c r="M686" s="1">
        <v>4.8469839023534972E-4</v>
      </c>
      <c r="N686" s="1">
        <v>4.2417815482509452E-4</v>
      </c>
      <c r="O686" s="1">
        <v>2.4693005872931111E-3</v>
      </c>
      <c r="P686" s="1">
        <v>1.9032082653616109E-3</v>
      </c>
    </row>
    <row r="687" spans="1:16" x14ac:dyDescent="0.3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-8.0089323741572294E-4</v>
      </c>
      <c r="K687" s="1">
        <v>2.7846813466541049E-3</v>
      </c>
      <c r="L687" s="1">
        <v>-1.438572935647864E-3</v>
      </c>
      <c r="M687" s="1">
        <v>-3.1401726387703111E-4</v>
      </c>
      <c r="N687" s="1">
        <v>1.2719949120203471E-3</v>
      </c>
      <c r="O687" s="1">
        <v>6.6573463817309886E-4</v>
      </c>
      <c r="P687" s="1">
        <v>2.170963364993117E-3</v>
      </c>
    </row>
    <row r="688" spans="1:16" x14ac:dyDescent="0.3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3.2794242778444449E-4</v>
      </c>
      <c r="K688" s="1">
        <v>1.0910113251400009E-2</v>
      </c>
      <c r="L688" s="1">
        <v>-1.4231830405475601E-3</v>
      </c>
      <c r="M688" s="1">
        <v>3.947672818576109E-4</v>
      </c>
      <c r="N688" s="1">
        <v>1.5526854400451651E-3</v>
      </c>
      <c r="O688" s="1">
        <v>1.397112633890085E-3</v>
      </c>
      <c r="P688" s="1">
        <v>2.775521256431102E-3</v>
      </c>
    </row>
    <row r="689" spans="1:16" x14ac:dyDescent="0.3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5.8492420141775803E-4</v>
      </c>
      <c r="K689" s="1">
        <v>-2.5977378002333129E-3</v>
      </c>
      <c r="L689" s="1">
        <v>9.8802997315705632E-4</v>
      </c>
      <c r="M689" s="1">
        <v>-3.465226452548098E-5</v>
      </c>
      <c r="N689" s="1">
        <v>1.620745542949775E-3</v>
      </c>
      <c r="O689" s="1">
        <v>1.5944724953493861E-3</v>
      </c>
      <c r="P689" s="1">
        <v>7.4259096739370811E-4</v>
      </c>
    </row>
    <row r="690" spans="1:16" x14ac:dyDescent="0.3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-4.1013807583378798E-4</v>
      </c>
      <c r="K690" s="1">
        <v>-1.5444153219787321E-2</v>
      </c>
      <c r="L690" s="1">
        <v>2.5156793207665729E-3</v>
      </c>
      <c r="M690" s="1">
        <v>3.3239038189525338E-4</v>
      </c>
      <c r="N690" s="1">
        <v>9.145912480654772E-4</v>
      </c>
      <c r="O690" s="1">
        <v>1.127620058370971E-3</v>
      </c>
      <c r="P690" s="1">
        <v>1.416621694549258E-3</v>
      </c>
    </row>
    <row r="691" spans="1:16" x14ac:dyDescent="0.3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1.4566207333424059E-3</v>
      </c>
      <c r="K691" s="1">
        <v>-2.1791916752511581E-4</v>
      </c>
      <c r="L691" s="1">
        <v>-5.7506316981792427E-4</v>
      </c>
      <c r="M691" s="1">
        <v>5.8396431172091923E-4</v>
      </c>
      <c r="N691" s="1">
        <v>-6.3259998594222822E-4</v>
      </c>
      <c r="O691" s="1">
        <v>7.9507056251237884E-4</v>
      </c>
      <c r="P691" s="1">
        <v>5.3890198720107918E-4</v>
      </c>
    </row>
    <row r="692" spans="1:16" x14ac:dyDescent="0.3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-3.7409448553737961E-3</v>
      </c>
      <c r="K692" s="1">
        <v>2.786995481259158E-3</v>
      </c>
      <c r="L692" s="1">
        <v>9.0668154554318647E-4</v>
      </c>
      <c r="M692" s="1">
        <v>1.1403974857557839E-3</v>
      </c>
      <c r="N692" s="1">
        <v>-2.1100014066677281E-4</v>
      </c>
      <c r="O692" s="1">
        <v>-6.6203243958973257E-4</v>
      </c>
      <c r="P692" s="1">
        <v>-1.0098969905070201E-3</v>
      </c>
    </row>
    <row r="693" spans="1:16" x14ac:dyDescent="0.3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2.371947443526867E-4</v>
      </c>
      <c r="K693" s="1">
        <v>-1.9696607082886339E-4</v>
      </c>
      <c r="L693" s="1">
        <v>2.0556058811234119E-3</v>
      </c>
      <c r="M693" s="1">
        <v>-1.300011997939166E-3</v>
      </c>
      <c r="N693" s="1">
        <v>1.758705592683762E-3</v>
      </c>
      <c r="O693" s="1">
        <v>1.6561775422325731E-3</v>
      </c>
      <c r="P693" s="1">
        <v>1.4152850788515801E-3</v>
      </c>
    </row>
    <row r="694" spans="1:16" x14ac:dyDescent="0.3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4.8046312979677103E-4</v>
      </c>
      <c r="K694" s="1">
        <v>8.1274970436886473E-3</v>
      </c>
      <c r="L694" s="1">
        <v>-4.5200097354058938E-4</v>
      </c>
      <c r="M694" s="1">
        <v>3.3213951555755017E-5</v>
      </c>
      <c r="N694" s="1">
        <v>1.6853932584268701E-3</v>
      </c>
      <c r="O694" s="1">
        <v>1.5873015873015821E-3</v>
      </c>
      <c r="P694" s="1">
        <v>8.0759135877239707E-4</v>
      </c>
    </row>
    <row r="695" spans="1:16" x14ac:dyDescent="0.3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-6.7226623476945857E-4</v>
      </c>
      <c r="K695" s="1">
        <v>2.7165280017116271E-3</v>
      </c>
      <c r="L695" s="1">
        <v>3.565465423680525E-4</v>
      </c>
      <c r="M695" s="1">
        <v>1.2649148655752279E-4</v>
      </c>
      <c r="N695" s="1">
        <v>9.8149186763896168E-4</v>
      </c>
      <c r="O695" s="1">
        <v>9.9049128367667549E-4</v>
      </c>
      <c r="P695" s="1">
        <v>1.1431645484498709E-3</v>
      </c>
    </row>
    <row r="696" spans="1:16" x14ac:dyDescent="0.3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3.2239530327804472E-4</v>
      </c>
      <c r="K696" s="1">
        <v>0</v>
      </c>
      <c r="L696" s="1">
        <v>6.0852103309483319E-4</v>
      </c>
      <c r="M696" s="1">
        <v>5.179135925115208E-4</v>
      </c>
      <c r="N696" s="1">
        <v>1.820983330998782E-3</v>
      </c>
      <c r="O696" s="1">
        <v>9.2354376937775484E-4</v>
      </c>
      <c r="P696" s="1">
        <v>1.1418592154757161E-3</v>
      </c>
    </row>
    <row r="697" spans="1:16" x14ac:dyDescent="0.3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-2.7473619859241788E-4</v>
      </c>
      <c r="K697" s="1">
        <v>6.8651301699507172E-4</v>
      </c>
      <c r="L697" s="1">
        <v>-3.1276335108543218E-4</v>
      </c>
      <c r="M697" s="1">
        <v>5.9391522901752758E-4</v>
      </c>
      <c r="N697" s="1">
        <v>1.468120805369288E-3</v>
      </c>
      <c r="O697" s="1">
        <v>9.2269162327829335E-4</v>
      </c>
      <c r="P697" s="1">
        <v>1.0734652801074329E-3</v>
      </c>
    </row>
    <row r="698" spans="1:16" x14ac:dyDescent="0.3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-1.0356377463663911E-3</v>
      </c>
      <c r="K698" s="1">
        <v>-1.633242345982611E-2</v>
      </c>
      <c r="L698" s="1">
        <v>-1.216682454570073E-3</v>
      </c>
      <c r="M698" s="1">
        <v>-1.587303827879416E-3</v>
      </c>
      <c r="N698" s="1">
        <v>-5.584642233857906E-4</v>
      </c>
      <c r="O698" s="1">
        <v>-6.5845789161778079E-4</v>
      </c>
      <c r="P698" s="1">
        <v>-4.0211782052146372E-4</v>
      </c>
    </row>
    <row r="699" spans="1:16" x14ac:dyDescent="0.3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5.8957488836774978E-5</v>
      </c>
      <c r="K699" s="1">
        <v>-4.483803453613544E-3</v>
      </c>
      <c r="L699" s="1">
        <v>2.2884091640782418E-3</v>
      </c>
      <c r="M699" s="1">
        <v>1.479550324150702E-3</v>
      </c>
      <c r="N699" s="1">
        <v>1.6763288398407019E-3</v>
      </c>
      <c r="O699" s="1">
        <v>1.5813401858073559E-3</v>
      </c>
      <c r="P699" s="1">
        <v>8.045591686223208E-4</v>
      </c>
    </row>
    <row r="700" spans="1:16" x14ac:dyDescent="0.3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-1.30839211637257E-5</v>
      </c>
      <c r="K700" s="1">
        <v>-1.146788312983804E-2</v>
      </c>
      <c r="L700" s="1">
        <v>3.4638423474260271E-3</v>
      </c>
      <c r="M700" s="1">
        <v>-9.1761769505760427E-5</v>
      </c>
      <c r="N700" s="1">
        <v>1.3248727424866049E-3</v>
      </c>
      <c r="O700" s="1">
        <v>1.7104137885666231E-3</v>
      </c>
      <c r="P700" s="1">
        <v>2.4117371206537901E-3</v>
      </c>
    </row>
    <row r="701" spans="1:16" x14ac:dyDescent="0.3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-8.0559705433691509E-4</v>
      </c>
      <c r="K701" s="1">
        <v>9.6401423690539723E-4</v>
      </c>
      <c r="L701" s="1">
        <v>-3.893104015088023E-4</v>
      </c>
      <c r="M701" s="1">
        <v>2.4001434438591929E-5</v>
      </c>
      <c r="N701" s="1">
        <v>3.4818941504188849E-4</v>
      </c>
      <c r="O701" s="1">
        <v>1.1164379063504091E-3</v>
      </c>
      <c r="P701" s="1">
        <v>1.3366303548754119E-3</v>
      </c>
    </row>
    <row r="702" spans="1:16" x14ac:dyDescent="0.3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1.932394075127686E-3</v>
      </c>
      <c r="K702" s="1">
        <v>-2.6825452908295628E-3</v>
      </c>
      <c r="L702" s="1">
        <v>-1.6443952087517031E-3</v>
      </c>
      <c r="M702" s="1">
        <v>2.674683894577035E-3</v>
      </c>
      <c r="N702" s="1">
        <v>-1.3922728854857121E-3</v>
      </c>
      <c r="O702" s="1">
        <v>-2.230385725531359E-3</v>
      </c>
      <c r="P702" s="1">
        <v>-1.2681038510313769E-3</v>
      </c>
    </row>
    <row r="703" spans="1:16" x14ac:dyDescent="0.3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-1.521514890188258E-3</v>
      </c>
      <c r="K703" s="1">
        <v>1.3008794944108001E-2</v>
      </c>
      <c r="L703" s="1">
        <v>-1.170310522391915E-3</v>
      </c>
      <c r="M703" s="1">
        <v>2.6591007494340961E-3</v>
      </c>
      <c r="N703" s="1">
        <v>-1.3942140118494711E-4</v>
      </c>
      <c r="O703" s="1">
        <v>0</v>
      </c>
      <c r="P703" s="1">
        <v>-4.6778936113334169E-4</v>
      </c>
    </row>
    <row r="704" spans="1:16" x14ac:dyDescent="0.3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-1.004620232403219E-4</v>
      </c>
      <c r="K704" s="1">
        <v>7.937295199895722E-4</v>
      </c>
      <c r="L704" s="1">
        <v>4.5999357744808123E-4</v>
      </c>
      <c r="M704" s="1">
        <v>-2.9771475836670719E-4</v>
      </c>
      <c r="N704" s="1">
        <v>1.603569685560746E-3</v>
      </c>
      <c r="O704" s="1">
        <v>1.6436554898093809E-3</v>
      </c>
      <c r="P704" s="1">
        <v>6.6858327204655232E-4</v>
      </c>
    </row>
    <row r="705" spans="1:16" x14ac:dyDescent="0.3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-2.0164100191788492E-6</v>
      </c>
      <c r="K705" s="1">
        <v>-6.8620518448803125E-5</v>
      </c>
      <c r="L705" s="1">
        <v>-1.2578943715733091E-3</v>
      </c>
      <c r="M705" s="1">
        <v>2.8445845431601668E-4</v>
      </c>
      <c r="N705" s="1">
        <v>1.392175971042908E-3</v>
      </c>
      <c r="O705" s="1">
        <v>1.378404988513271E-3</v>
      </c>
      <c r="P705" s="1">
        <v>1.002204850671484E-3</v>
      </c>
    </row>
    <row r="706" spans="1:16" x14ac:dyDescent="0.3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-2.0390336153153221E-4</v>
      </c>
      <c r="K706" s="1">
        <v>2.8510776469170551E-3</v>
      </c>
      <c r="L706" s="1">
        <v>-1.737211948543704E-4</v>
      </c>
      <c r="M706" s="1">
        <v>-3.475725742067004E-4</v>
      </c>
      <c r="N706" s="1">
        <v>5.5609620464336373E-4</v>
      </c>
      <c r="O706" s="1">
        <v>2.031987414787606E-3</v>
      </c>
      <c r="P706" s="1">
        <v>1.4016820184221681E-3</v>
      </c>
    </row>
    <row r="707" spans="1:16" x14ac:dyDescent="0.3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-9.4460702017462594E-5</v>
      </c>
      <c r="K707" s="1">
        <v>-4.0078544365019786E-3</v>
      </c>
      <c r="L707" s="1">
        <v>-7.9056877513949964E-4</v>
      </c>
      <c r="M707" s="1">
        <v>-3.231090394673064E-5</v>
      </c>
      <c r="N707" s="1">
        <v>1.458941225510602E-3</v>
      </c>
      <c r="O707" s="1">
        <v>7.1956564401109979E-4</v>
      </c>
      <c r="P707" s="1">
        <v>1.533026727987608E-3</v>
      </c>
    </row>
    <row r="708" spans="1:16" x14ac:dyDescent="0.3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1.449099314103641E-4</v>
      </c>
      <c r="K708" s="1">
        <v>-9.7731372753195878E-3</v>
      </c>
      <c r="L708" s="1">
        <v>1.1737497391666189E-3</v>
      </c>
      <c r="M708" s="1">
        <v>-3.0204647020082301E-5</v>
      </c>
      <c r="N708" s="1">
        <v>-4.1623309053073759E-4</v>
      </c>
      <c r="O708" s="1">
        <v>-5.2294417570908358E-4</v>
      </c>
      <c r="P708" s="1">
        <v>-1.33102622121517E-4</v>
      </c>
    </row>
    <row r="709" spans="1:16" x14ac:dyDescent="0.3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-1.1887615961558851E-4</v>
      </c>
      <c r="K709" s="1">
        <v>5.6801505063086566E-3</v>
      </c>
      <c r="L709" s="1">
        <v>4.3421246884500768E-5</v>
      </c>
      <c r="M709" s="1">
        <v>2.528837528514849E-5</v>
      </c>
      <c r="N709" s="1">
        <v>1.665625650635105E-3</v>
      </c>
      <c r="O709" s="1">
        <v>1.438848920863212E-3</v>
      </c>
      <c r="P709" s="1">
        <v>9.9840255591043814E-4</v>
      </c>
    </row>
    <row r="710" spans="1:16" x14ac:dyDescent="0.3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-4.0644691882141259E-6</v>
      </c>
      <c r="K710" s="1">
        <v>3.0067400282476342E-3</v>
      </c>
      <c r="L710" s="1">
        <v>-9.5522595435659774E-5</v>
      </c>
      <c r="M710" s="1">
        <v>-1.404874211086149E-5</v>
      </c>
      <c r="N710" s="1">
        <v>1.801427284694679E-3</v>
      </c>
      <c r="O710" s="1">
        <v>1.5020898641586731E-3</v>
      </c>
      <c r="P710" s="1">
        <v>1.795332136445227E-3</v>
      </c>
    </row>
    <row r="711" spans="1:16" x14ac:dyDescent="0.3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-1.6098779470363761E-4</v>
      </c>
      <c r="K711" s="1">
        <v>7.4420463863009712E-3</v>
      </c>
      <c r="L711" s="1">
        <v>-2.7791046072334069E-4</v>
      </c>
      <c r="M711" s="1">
        <v>-6.1815333715076193E-5</v>
      </c>
      <c r="N711" s="1">
        <v>8.2993291375621503E-4</v>
      </c>
      <c r="O711" s="1">
        <v>1.8910987936093799E-3</v>
      </c>
      <c r="P711" s="1">
        <v>2.057613168724215E-3</v>
      </c>
    </row>
    <row r="712" spans="1:16" x14ac:dyDescent="0.3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-1.127523062940061E-3</v>
      </c>
      <c r="K712" s="1">
        <v>7.8752797256271823E-3</v>
      </c>
      <c r="L712" s="1">
        <v>-4.7779138759318501E-4</v>
      </c>
      <c r="M712" s="1">
        <v>-1.784325612729232E-4</v>
      </c>
      <c r="N712" s="1">
        <v>1.243867044433467E-3</v>
      </c>
      <c r="O712" s="1">
        <v>5.2069773496499216E-4</v>
      </c>
      <c r="P712" s="1">
        <v>1.258528184407526E-3</v>
      </c>
    </row>
    <row r="713" spans="1:16" x14ac:dyDescent="0.3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6.6492033997223032E-5</v>
      </c>
      <c r="K713" s="1">
        <v>-8.2649478980507673E-3</v>
      </c>
      <c r="L713" s="1">
        <v>4.9366406508022376E-3</v>
      </c>
      <c r="M713" s="1">
        <v>-2.6608059143385931E-3</v>
      </c>
      <c r="N713" s="1">
        <v>1.449375388225649E-3</v>
      </c>
      <c r="O713" s="1">
        <v>1.9516003122561629E-3</v>
      </c>
      <c r="P713" s="1">
        <v>7.9386080973797846E-4</v>
      </c>
    </row>
    <row r="714" spans="1:16" x14ac:dyDescent="0.3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-2.5875538695721012E-3</v>
      </c>
      <c r="K714" s="1">
        <v>1.074223255501972E-2</v>
      </c>
      <c r="L714" s="1">
        <v>1.037828862020751E-3</v>
      </c>
      <c r="M714" s="1">
        <v>-3.551335502224084E-3</v>
      </c>
      <c r="N714" s="1">
        <v>0</v>
      </c>
      <c r="O714" s="1">
        <v>2.5970653161921931E-4</v>
      </c>
      <c r="P714" s="1">
        <v>-6.6102591221528506E-5</v>
      </c>
    </row>
    <row r="715" spans="1:16" x14ac:dyDescent="0.3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-4.0682845824790981E-4</v>
      </c>
      <c r="K715" s="1">
        <v>3.3774072230376979E-3</v>
      </c>
      <c r="L715" s="1">
        <v>2.4450088987955092E-3</v>
      </c>
      <c r="M715" s="1">
        <v>-4.1783763720237838E-4</v>
      </c>
      <c r="N715" s="1">
        <v>1.033769813921559E-3</v>
      </c>
      <c r="O715" s="1">
        <v>1.0385564065948929E-3</v>
      </c>
      <c r="P715" s="1">
        <v>1.1899252991338649E-3</v>
      </c>
    </row>
    <row r="716" spans="1:16" x14ac:dyDescent="0.3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3.4700616126204231E-4</v>
      </c>
      <c r="K716" s="1">
        <v>6.0492433083734198E-3</v>
      </c>
      <c r="L716" s="1">
        <v>1.0859354126986349E-3</v>
      </c>
      <c r="M716" s="1">
        <v>4.3145093412633173E-5</v>
      </c>
      <c r="N716" s="1">
        <v>6.8846815834766595E-4</v>
      </c>
      <c r="O716" s="1">
        <v>1.3616910906497639E-3</v>
      </c>
      <c r="P716" s="1">
        <v>1.320567844173004E-3</v>
      </c>
    </row>
    <row r="717" spans="1:16" x14ac:dyDescent="0.3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7.9880299650847419E-4</v>
      </c>
      <c r="K717" s="1">
        <v>-1.49390461174459E-4</v>
      </c>
      <c r="L717" s="1">
        <v>-1.592699410270626E-3</v>
      </c>
      <c r="M717" s="1">
        <v>2.7583377832263171E-5</v>
      </c>
      <c r="N717" s="1">
        <v>4.8159614723086719E-4</v>
      </c>
      <c r="O717" s="1">
        <v>-1.2950851518489509E-4</v>
      </c>
      <c r="P717" s="1">
        <v>8.5723705901741276E-4</v>
      </c>
    </row>
    <row r="718" spans="1:16" x14ac:dyDescent="0.3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-6.3352967514029856E-4</v>
      </c>
      <c r="K718" s="1">
        <v>-4.2978992160316309E-3</v>
      </c>
      <c r="L718" s="1">
        <v>1.7935673018882881E-3</v>
      </c>
      <c r="M718" s="1">
        <v>1.6054497593231959E-4</v>
      </c>
      <c r="N718" s="1">
        <v>1.100261312061868E-3</v>
      </c>
      <c r="O718" s="1">
        <v>1.360015543034887E-3</v>
      </c>
      <c r="P718" s="1">
        <v>1.0541573329818641E-3</v>
      </c>
    </row>
    <row r="719" spans="1:16" x14ac:dyDescent="0.3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6.6969518073345391E-4</v>
      </c>
      <c r="K719" s="1">
        <v>0</v>
      </c>
      <c r="L719" s="1">
        <v>6.8945927800443396E-3</v>
      </c>
      <c r="M719" s="1">
        <v>1.3789094735328081E-4</v>
      </c>
      <c r="N719" s="1">
        <v>1.167742821816198E-3</v>
      </c>
      <c r="O719" s="1">
        <v>1.164144353899887E-3</v>
      </c>
      <c r="P719" s="1">
        <v>5.2652362774785466E-4</v>
      </c>
    </row>
    <row r="720" spans="1:16" x14ac:dyDescent="0.3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1.152254575037315E-3</v>
      </c>
      <c r="K720" s="1">
        <v>-2.183110331655858E-3</v>
      </c>
      <c r="L720" s="1">
        <v>-2.641499756366406E-3</v>
      </c>
      <c r="M720" s="1">
        <v>-7.3319588561859828E-4</v>
      </c>
      <c r="N720" s="1">
        <v>-8.9193825042876984E-4</v>
      </c>
      <c r="O720" s="1">
        <v>-1.356589147286869E-3</v>
      </c>
      <c r="P720" s="1">
        <v>-1.907643731088204E-3</v>
      </c>
    </row>
    <row r="721" spans="1:16" x14ac:dyDescent="0.3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6.5052358148776079E-4</v>
      </c>
      <c r="K721" s="1">
        <v>-7.9798998789570863E-3</v>
      </c>
      <c r="L721" s="1">
        <v>-4.4570155138423662E-4</v>
      </c>
      <c r="M721" s="1">
        <v>4.8042940058135031E-4</v>
      </c>
      <c r="N721" s="1">
        <v>1.4421096003296441E-3</v>
      </c>
      <c r="O721" s="1">
        <v>1.6818681674104501E-3</v>
      </c>
      <c r="P721" s="1">
        <v>1.779476702036487E-3</v>
      </c>
    </row>
    <row r="722" spans="1:16" x14ac:dyDescent="0.3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2.0564935147557861E-3</v>
      </c>
      <c r="K722" s="1">
        <v>-2.9181647691916002E-3</v>
      </c>
      <c r="L722" s="1">
        <v>-2.1180263767172081E-3</v>
      </c>
      <c r="M722" s="1">
        <v>1.620935814619306E-3</v>
      </c>
      <c r="N722" s="1">
        <v>-1.234313927175545E-3</v>
      </c>
      <c r="O722" s="1">
        <v>-2.3248304811106508E-3</v>
      </c>
      <c r="P722" s="1">
        <v>1.3157894736859349E-4</v>
      </c>
    </row>
    <row r="723" spans="1:16" x14ac:dyDescent="0.3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2.2916884483969999E-4</v>
      </c>
      <c r="K723" s="1">
        <v>2.424358578978048E-3</v>
      </c>
      <c r="L723" s="1">
        <v>1.632709180121594E-4</v>
      </c>
      <c r="M723" s="1">
        <v>1.6868014319102449E-3</v>
      </c>
      <c r="N723" s="1">
        <v>2.4716786817713392E-3</v>
      </c>
      <c r="O723" s="1">
        <v>2.4597061298465839E-3</v>
      </c>
      <c r="P723" s="1">
        <v>1.8418629127745501E-3</v>
      </c>
    </row>
    <row r="724" spans="1:16" x14ac:dyDescent="0.3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-2.8671101590613808E-3</v>
      </c>
      <c r="K724" s="1">
        <v>-2.064626991979845E-3</v>
      </c>
      <c r="L724" s="1">
        <v>2.6720508634761049E-3</v>
      </c>
      <c r="M724" s="1">
        <v>-1.598670312311645E-3</v>
      </c>
      <c r="N724" s="1">
        <v>-1.1643038148071441E-3</v>
      </c>
      <c r="O724" s="1">
        <v>-3.874217085297893E-4</v>
      </c>
      <c r="P724" s="1">
        <v>-5.2527905449772927E-4</v>
      </c>
    </row>
    <row r="725" spans="1:16" x14ac:dyDescent="0.3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-1.3112840302997861E-4</v>
      </c>
      <c r="K725" s="1">
        <v>7.5661751559816803E-3</v>
      </c>
      <c r="L725" s="1">
        <v>-6.9408145602856131E-4</v>
      </c>
      <c r="M725" s="1">
        <v>-6.9471361066808512E-4</v>
      </c>
      <c r="N725" s="1">
        <v>1.302797586395954E-3</v>
      </c>
      <c r="O725" s="1">
        <v>1.291906207609328E-3</v>
      </c>
      <c r="P725" s="1">
        <v>1.248193404283171E-3</v>
      </c>
    </row>
    <row r="726" spans="1:16" x14ac:dyDescent="0.3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7.7825269099629502E-4</v>
      </c>
      <c r="K726" s="1">
        <v>2.431870896262289E-4</v>
      </c>
      <c r="L726" s="1">
        <v>-4.2874292574168749E-4</v>
      </c>
      <c r="M726" s="1">
        <v>1.9075515727773329E-4</v>
      </c>
      <c r="N726" s="1">
        <v>-2.1913305485173899E-3</v>
      </c>
      <c r="O726" s="1">
        <v>-1.4192632733371899E-3</v>
      </c>
      <c r="P726" s="1">
        <v>-1.4434748376090929E-3</v>
      </c>
    </row>
    <row r="727" spans="1:16" x14ac:dyDescent="0.3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2.3775312088054612E-3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-1.2353304508956331E-3</v>
      </c>
      <c r="O727" s="1">
        <v>-2.1319206667096409E-3</v>
      </c>
      <c r="P727" s="1">
        <v>-3.9424403705889949E-4</v>
      </c>
    </row>
    <row r="728" spans="1:16" x14ac:dyDescent="0.3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-3.1575031766549739E-3</v>
      </c>
      <c r="K728" s="1">
        <v>3.246433876865185E-3</v>
      </c>
      <c r="L728" s="1">
        <v>-4.7305317117662948E-4</v>
      </c>
      <c r="M728" s="1">
        <v>2.6544216297683661E-3</v>
      </c>
      <c r="N728" s="1">
        <v>-2.0614306328592399E-4</v>
      </c>
      <c r="O728" s="1">
        <v>6.4741680694035963E-5</v>
      </c>
      <c r="P728" s="1">
        <v>-3.943995267206013E-4</v>
      </c>
    </row>
    <row r="729" spans="1:16" x14ac:dyDescent="0.3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9.9668982864553612E-4</v>
      </c>
      <c r="K729" s="1">
        <v>-2.998255884744117E-3</v>
      </c>
      <c r="L729" s="1">
        <v>-3.743191264166001E-3</v>
      </c>
      <c r="M729" s="1">
        <v>4.7574427673946476E-3</v>
      </c>
      <c r="N729" s="1">
        <v>2.4742268041237909E-3</v>
      </c>
      <c r="O729" s="1">
        <v>1.747912215964265E-3</v>
      </c>
      <c r="P729" s="1">
        <v>2.6303675938721399E-4</v>
      </c>
    </row>
    <row r="730" spans="1:16" x14ac:dyDescent="0.3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1.8469650845709401E-4</v>
      </c>
      <c r="K730" s="1">
        <v>6.7277805776100319E-3</v>
      </c>
      <c r="L730" s="1">
        <v>2.582573244886754E-3</v>
      </c>
      <c r="M730" s="1">
        <v>7.5990763661737404E-4</v>
      </c>
      <c r="N730" s="1">
        <v>-1.028383381324605E-3</v>
      </c>
      <c r="O730" s="1">
        <v>-5.8162078324930366E-4</v>
      </c>
      <c r="P730" s="1">
        <v>-4.6019328117818953E-4</v>
      </c>
    </row>
    <row r="731" spans="1:16" x14ac:dyDescent="0.3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6.0046688445347662E-4</v>
      </c>
      <c r="K731" s="1">
        <v>2.7972791016785958E-3</v>
      </c>
      <c r="L731" s="1">
        <v>-2.2657764376481371E-3</v>
      </c>
      <c r="M731" s="1">
        <v>2.1305964831885849E-3</v>
      </c>
      <c r="N731" s="1">
        <v>1.16670098140137E-3</v>
      </c>
      <c r="O731" s="1">
        <v>1.9398642095058699E-4</v>
      </c>
      <c r="P731" s="1">
        <v>2.2362536174691532E-3</v>
      </c>
    </row>
    <row r="732" spans="1:16" x14ac:dyDescent="0.3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-4.5663416706664961E-3</v>
      </c>
      <c r="K732" s="1">
        <v>-1.2236388441364541E-3</v>
      </c>
      <c r="L732" s="1">
        <v>2.9444271750769251E-3</v>
      </c>
      <c r="M732" s="1">
        <v>6.8563908170649057E-3</v>
      </c>
      <c r="N732" s="1">
        <v>-1.370989854674987E-3</v>
      </c>
      <c r="O732" s="1">
        <v>-8.4044478924227839E-4</v>
      </c>
      <c r="P732" s="1">
        <v>-2.6250164063525978E-3</v>
      </c>
    </row>
    <row r="733" spans="1:16" x14ac:dyDescent="0.3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-1.6019971707252889E-3</v>
      </c>
      <c r="K733" s="1">
        <v>-1.0992062089658311E-2</v>
      </c>
      <c r="L733" s="1">
        <v>4.3132764543318816E-3</v>
      </c>
      <c r="M733" s="1">
        <v>-9.0133687803324314E-3</v>
      </c>
      <c r="N733" s="1">
        <v>-1.3728720483252579E-4</v>
      </c>
      <c r="O733" s="1">
        <v>1.941119378841005E-4</v>
      </c>
      <c r="P733" s="1">
        <v>-1.3159626266601171E-4</v>
      </c>
    </row>
    <row r="734" spans="1:16" x14ac:dyDescent="0.3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1.3409493503435679E-4</v>
      </c>
      <c r="K734" s="1">
        <v>1.207320922044253E-2</v>
      </c>
      <c r="L734" s="1">
        <v>1.765906012652696E-3</v>
      </c>
      <c r="M734" s="1">
        <v>-3.4092711215871763E-4</v>
      </c>
      <c r="N734" s="1">
        <v>5.4922422078829136E-4</v>
      </c>
      <c r="O734" s="1">
        <v>6.4691421917451031E-4</v>
      </c>
      <c r="P734" s="1">
        <v>5.9226112134780351E-4</v>
      </c>
    </row>
    <row r="735" spans="1:16" x14ac:dyDescent="0.3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5.3012847951294795E-4</v>
      </c>
      <c r="K735" s="1">
        <v>1.2639024443692691E-2</v>
      </c>
      <c r="L735" s="1">
        <v>-2.6527468766035511E-4</v>
      </c>
      <c r="M735" s="1">
        <v>1.7003248997309319E-3</v>
      </c>
      <c r="N735" s="1">
        <v>4.8030739673388112E-4</v>
      </c>
      <c r="O735" s="1">
        <v>9.6974398758731262E-4</v>
      </c>
      <c r="P735" s="1">
        <v>7.2344623479114745E-4</v>
      </c>
    </row>
    <row r="736" spans="1:16" x14ac:dyDescent="0.3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-2.7171584259688689E-5</v>
      </c>
      <c r="K736" s="1">
        <v>-2.3396176845029699E-3</v>
      </c>
      <c r="L736" s="1">
        <v>-2.2254748392946941E-4</v>
      </c>
      <c r="M736" s="1">
        <v>-1.283718541917889E-4</v>
      </c>
      <c r="N736" s="1">
        <v>8.2298882106845994E-4</v>
      </c>
      <c r="O736" s="1">
        <v>5.1669573080137532E-4</v>
      </c>
      <c r="P736" s="1">
        <v>7.8864353312302349E-4</v>
      </c>
    </row>
    <row r="737" spans="1:16" x14ac:dyDescent="0.3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-4.4601009805445008E-4</v>
      </c>
      <c r="K737" s="1">
        <v>-3.6317569536626899E-3</v>
      </c>
      <c r="L737" s="1">
        <v>-8.5614239360265465E-5</v>
      </c>
      <c r="M737" s="1">
        <v>-1.3257491180285191E-4</v>
      </c>
      <c r="N737" s="1">
        <v>6.8526005619129471E-4</v>
      </c>
      <c r="O737" s="1">
        <v>8.391969530694432E-4</v>
      </c>
      <c r="P737" s="1">
        <v>5.9101654846327456E-4</v>
      </c>
    </row>
    <row r="738" spans="1:16" x14ac:dyDescent="0.3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-6.3047039731023435E-4</v>
      </c>
      <c r="K738" s="1">
        <v>-3.2738415065696191E-3</v>
      </c>
      <c r="L738" s="1">
        <v>1.335696488659277E-3</v>
      </c>
      <c r="M738" s="1">
        <v>-4.6756299190076073E-4</v>
      </c>
      <c r="N738" s="1">
        <v>6.1631171677056784E-4</v>
      </c>
      <c r="O738" s="1">
        <v>7.0949432404554535E-4</v>
      </c>
      <c r="P738" s="1">
        <v>7.8755660563101237E-4</v>
      </c>
    </row>
    <row r="739" spans="1:16" x14ac:dyDescent="0.3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-1.0263055669323951E-3</v>
      </c>
      <c r="K739" s="1">
        <v>4.1009850286211069E-3</v>
      </c>
      <c r="L739" s="1">
        <v>-9.3203020119869695E-4</v>
      </c>
      <c r="M739" s="1">
        <v>-3.5677082606055949E-4</v>
      </c>
      <c r="N739" s="1">
        <v>6.1593211059407516E-4</v>
      </c>
      <c r="O739" s="1">
        <v>5.8008378988083642E-4</v>
      </c>
      <c r="P739" s="1">
        <v>7.8693684831798727E-4</v>
      </c>
    </row>
    <row r="740" spans="1:16" x14ac:dyDescent="0.3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-2.8337226774088901E-5</v>
      </c>
      <c r="K740" s="1">
        <v>1.0239752387009029E-3</v>
      </c>
      <c r="L740" s="1">
        <v>-6.5046217048958521E-4</v>
      </c>
      <c r="M740" s="1">
        <v>7.0681200546740541E-4</v>
      </c>
      <c r="N740" s="1">
        <v>9.5752684494887497E-4</v>
      </c>
      <c r="O740" s="1">
        <v>9.6624581293469625E-4</v>
      </c>
      <c r="P740" s="1">
        <v>1.441583120372236E-3</v>
      </c>
    </row>
    <row r="741" spans="1:16" x14ac:dyDescent="0.3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-1.041596433883907E-4</v>
      </c>
      <c r="K741" s="1">
        <v>-1.101531032720382E-2</v>
      </c>
      <c r="L741" s="1">
        <v>-2.141070878010076E-4</v>
      </c>
      <c r="M741" s="1">
        <v>2.5963275923301937E-4</v>
      </c>
      <c r="N741" s="1">
        <v>1.43491629654946E-3</v>
      </c>
      <c r="O741" s="1">
        <v>9.6531308321012865E-4</v>
      </c>
      <c r="P741" s="1">
        <v>1.4395079500098E-3</v>
      </c>
    </row>
    <row r="742" spans="1:16" x14ac:dyDescent="0.3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7.529747223928851E-4</v>
      </c>
      <c r="K742" s="1">
        <v>2.1704367195192198E-3</v>
      </c>
      <c r="L742" s="1">
        <v>8.5661175786011512E-6</v>
      </c>
      <c r="M742" s="1">
        <v>-9.8383647381683481E-5</v>
      </c>
      <c r="N742" s="1">
        <v>1.091703056768534E-3</v>
      </c>
      <c r="O742" s="1">
        <v>1.028674296001064E-3</v>
      </c>
      <c r="P742" s="1">
        <v>1.241424371120514E-3</v>
      </c>
    </row>
    <row r="743" spans="1:16" x14ac:dyDescent="0.3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-1.0955260568457079E-3</v>
      </c>
      <c r="K743" s="1">
        <v>-8.2394436569978025E-3</v>
      </c>
      <c r="L743" s="1">
        <v>-7.8807606647257611E-4</v>
      </c>
      <c r="M743" s="1">
        <v>4.0055156089491279E-4</v>
      </c>
      <c r="N743" s="1">
        <v>8.860414394764593E-4</v>
      </c>
      <c r="O743" s="1">
        <v>1.027617212588483E-3</v>
      </c>
      <c r="P743" s="1">
        <v>9.1359958235437411E-4</v>
      </c>
    </row>
    <row r="744" spans="1:16" x14ac:dyDescent="0.3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2.6333794081567769E-4</v>
      </c>
      <c r="K744" s="1">
        <v>3.620020023040293E-3</v>
      </c>
      <c r="L744" s="1">
        <v>-1.7145600438861489E-5</v>
      </c>
      <c r="M744" s="1">
        <v>-5.1199848214089627E-4</v>
      </c>
      <c r="N744" s="1">
        <v>9.5335376234273461E-4</v>
      </c>
      <c r="O744" s="1">
        <v>1.283202874374334E-3</v>
      </c>
      <c r="P744" s="1">
        <v>2.2167166514539538E-3</v>
      </c>
    </row>
    <row r="745" spans="1:16" x14ac:dyDescent="0.3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-2.0470274117689871E-4</v>
      </c>
      <c r="K745" s="1">
        <v>1.733127493241948E-3</v>
      </c>
      <c r="L745" s="1">
        <v>-1.7574541775970951E-3</v>
      </c>
      <c r="M745" s="1">
        <v>5.6250977064120633E-4</v>
      </c>
      <c r="N745" s="1">
        <v>1.632764133614462E-3</v>
      </c>
      <c r="O745" s="1">
        <v>1.281558374983893E-3</v>
      </c>
      <c r="P745" s="1">
        <v>1.626333593546692E-3</v>
      </c>
    </row>
    <row r="746" spans="1:16" x14ac:dyDescent="0.3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-1.011121160008122E-3</v>
      </c>
      <c r="K746" s="1">
        <v>4.8791526841904798E-3</v>
      </c>
      <c r="L746" s="1">
        <v>-9.5327247275456273E-4</v>
      </c>
      <c r="M746" s="1">
        <v>-1.238081287883386E-3</v>
      </c>
      <c r="N746" s="1">
        <v>1.5621816205937391E-3</v>
      </c>
      <c r="O746" s="1">
        <v>8.9594265966996822E-4</v>
      </c>
      <c r="P746" s="1">
        <v>1.1041111904914751E-3</v>
      </c>
    </row>
    <row r="747" spans="1:16" x14ac:dyDescent="0.3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-2.4302437262635479E-4</v>
      </c>
      <c r="K747" s="1">
        <v>-3.9373324310272304E-3</v>
      </c>
      <c r="L747" s="1">
        <v>1.6246883864867721E-3</v>
      </c>
      <c r="M747" s="1">
        <v>4.1483488663618401E-4</v>
      </c>
      <c r="N747" s="1">
        <v>2.1022650210227312E-3</v>
      </c>
      <c r="O747" s="1">
        <v>2.4296675191814998E-3</v>
      </c>
      <c r="P747" s="1">
        <v>1.102893473465816E-3</v>
      </c>
    </row>
    <row r="748" spans="1:16" x14ac:dyDescent="0.3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5.3918969231681046E-6</v>
      </c>
      <c r="K748" s="1">
        <v>4.7240132935972854E-3</v>
      </c>
      <c r="L748" s="1">
        <v>-1.416078064521709E-3</v>
      </c>
      <c r="M748" s="1">
        <v>8.5166448049522891E-4</v>
      </c>
      <c r="N748" s="1">
        <v>2.7745821208635668E-3</v>
      </c>
      <c r="O748" s="1">
        <v>2.296211251435087E-3</v>
      </c>
      <c r="P748" s="1">
        <v>1.296092281770411E-3</v>
      </c>
    </row>
    <row r="749" spans="1:16" x14ac:dyDescent="0.3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-5.529167542595026E-5</v>
      </c>
      <c r="K749" s="1">
        <v>0</v>
      </c>
      <c r="L749" s="1">
        <v>3.9534523952777789E-4</v>
      </c>
      <c r="M749" s="1">
        <v>8.8023441298057392E-4</v>
      </c>
      <c r="N749" s="1">
        <v>7.4234039681453368E-4</v>
      </c>
      <c r="O749" s="1">
        <v>3.2455135547919678E-3</v>
      </c>
      <c r="P749" s="1">
        <v>2.6535499320432532E-3</v>
      </c>
    </row>
    <row r="750" spans="1:16" x14ac:dyDescent="0.3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-6.6594897722760393E-5</v>
      </c>
      <c r="K750" s="1">
        <v>0</v>
      </c>
      <c r="L750" s="1">
        <v>6.7869415807564337E-4</v>
      </c>
      <c r="M750" s="1">
        <v>2.9687011096402038E-4</v>
      </c>
      <c r="N750" s="1">
        <v>2.22536920898242E-3</v>
      </c>
      <c r="O750" s="1">
        <v>1.332064700285462E-3</v>
      </c>
      <c r="P750" s="1">
        <v>3.162922798864098E-3</v>
      </c>
    </row>
    <row r="751" spans="1:16" x14ac:dyDescent="0.3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5.2034839168824121E-5</v>
      </c>
      <c r="K751" s="1">
        <v>6.0048462090001031E-4</v>
      </c>
      <c r="L751" s="1">
        <v>1.7170477081718261E-4</v>
      </c>
      <c r="M751" s="1">
        <v>-1.240075045442213E-4</v>
      </c>
      <c r="N751" s="1">
        <v>2.08585654689819E-3</v>
      </c>
      <c r="O751" s="1">
        <v>1.900418091980161E-3</v>
      </c>
      <c r="P751" s="1">
        <v>2.9599124895438589E-3</v>
      </c>
    </row>
    <row r="752" spans="1:16" x14ac:dyDescent="0.3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2.5757343962529161E-4</v>
      </c>
      <c r="K752" s="1">
        <v>7.7829935181528143E-4</v>
      </c>
      <c r="L752" s="1">
        <v>0</v>
      </c>
      <c r="M752" s="1">
        <v>6.3404957710400112E-5</v>
      </c>
      <c r="N752" s="1">
        <v>2.148660444504014E-3</v>
      </c>
      <c r="O752" s="1">
        <v>1.833586241780427E-3</v>
      </c>
      <c r="P752" s="1">
        <v>1.0906524667990689E-3</v>
      </c>
    </row>
    <row r="753" spans="1:16" x14ac:dyDescent="0.3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3.9828942364428237E-5</v>
      </c>
      <c r="K753" s="1">
        <v>-1.2812364209879859E-4</v>
      </c>
      <c r="L753" s="1">
        <v>5.751122327231073E-4</v>
      </c>
      <c r="M753" s="1">
        <v>6.158948241146156E-4</v>
      </c>
      <c r="N753" s="1">
        <v>2.2780569514238009E-3</v>
      </c>
      <c r="O753" s="1">
        <v>2.0195645313980659E-3</v>
      </c>
      <c r="P753" s="1">
        <v>1.9225839528327351E-3</v>
      </c>
    </row>
    <row r="754" spans="1:16" x14ac:dyDescent="0.3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-1.538958487022013E-3</v>
      </c>
      <c r="K754" s="1">
        <v>0</v>
      </c>
      <c r="L754" s="1">
        <v>1.12382684487744E-3</v>
      </c>
      <c r="M754" s="1">
        <v>-9.5669526540298477E-4</v>
      </c>
      <c r="N754" s="1">
        <v>-2.206029814827315E-3</v>
      </c>
      <c r="O754" s="1">
        <v>-2.330415065818547E-3</v>
      </c>
      <c r="P754" s="1">
        <v>-1.9828578738646518E-3</v>
      </c>
    </row>
    <row r="755" spans="1:16" x14ac:dyDescent="0.3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2.0860690659385561E-4</v>
      </c>
      <c r="K755" s="1">
        <v>-3.695407382402482E-3</v>
      </c>
      <c r="L755" s="1">
        <v>8.3121245619000028E-4</v>
      </c>
      <c r="M755" s="1">
        <v>-5.7359111247401451E-4</v>
      </c>
      <c r="N755" s="1">
        <v>1.473938094600058E-3</v>
      </c>
      <c r="O755" s="1">
        <v>8.2070707070713844E-4</v>
      </c>
      <c r="P755" s="1">
        <v>1.602255976414835E-3</v>
      </c>
    </row>
    <row r="756" spans="1:16" x14ac:dyDescent="0.3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-6.2111638415252024E-4</v>
      </c>
      <c r="K756" s="1">
        <v>-2.0952481742377849E-3</v>
      </c>
      <c r="L756" s="1">
        <v>3.5960751408459218E-4</v>
      </c>
      <c r="M756" s="1">
        <v>-3.1659759399771392E-4</v>
      </c>
      <c r="N756" s="1">
        <v>1.271073053251248E-3</v>
      </c>
      <c r="O756" s="1">
        <v>1.5139090392986001E-3</v>
      </c>
      <c r="P756" s="1">
        <v>1.0877911441002921E-3</v>
      </c>
    </row>
    <row r="757" spans="1:16" x14ac:dyDescent="0.3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2.0798842746327931E-4</v>
      </c>
      <c r="K757" s="1">
        <v>5.6698473810135042E-4</v>
      </c>
      <c r="L757" s="1">
        <v>4.7930432400988821E-4</v>
      </c>
      <c r="M757" s="1">
        <v>-4.4644632215318232E-5</v>
      </c>
      <c r="N757" s="1">
        <v>1.737155074497343E-3</v>
      </c>
      <c r="O757" s="1">
        <v>1.763557347105982E-3</v>
      </c>
      <c r="P757" s="1">
        <v>9.5877277085332224E-4</v>
      </c>
    </row>
    <row r="758" spans="1:16" x14ac:dyDescent="0.3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3.6249228891227497E-4</v>
      </c>
      <c r="K758" s="1">
        <v>-4.1915803300413002E-3</v>
      </c>
      <c r="L758" s="1">
        <v>9.4103959210212196E-4</v>
      </c>
      <c r="M758" s="1">
        <v>2.720653738208512E-5</v>
      </c>
      <c r="N758" s="1">
        <v>1.3339558460614409E-3</v>
      </c>
      <c r="O758" s="1">
        <v>1.634706067274339E-3</v>
      </c>
      <c r="P758" s="1">
        <v>1.5964240102170899E-3</v>
      </c>
    </row>
    <row r="759" spans="1:16" x14ac:dyDescent="0.3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3.8074597728066101E-4</v>
      </c>
      <c r="K759" s="1">
        <v>2.297427651907213E-3</v>
      </c>
      <c r="L759" s="1">
        <v>1.0683578058494621E-3</v>
      </c>
      <c r="M759" s="1">
        <v>6.4875362569605244E-5</v>
      </c>
      <c r="N759" s="1">
        <v>0</v>
      </c>
      <c r="O759" s="1">
        <v>1.8203502604983159E-3</v>
      </c>
      <c r="P759" s="1">
        <v>1.0838380618425349E-3</v>
      </c>
    </row>
    <row r="760" spans="1:16" x14ac:dyDescent="0.3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-4.1128179297500461E-4</v>
      </c>
      <c r="K760" s="1">
        <v>3.524809891190861E-3</v>
      </c>
      <c r="L760" s="1">
        <v>-1.7075482168927849E-3</v>
      </c>
      <c r="M760" s="1">
        <v>3.1040498433676511E-4</v>
      </c>
      <c r="N760" s="1">
        <v>7.9930726703536514E-4</v>
      </c>
      <c r="O760" s="1">
        <v>6.2656641604008634E-4</v>
      </c>
      <c r="P760" s="1">
        <v>9.5529231944957438E-4</v>
      </c>
    </row>
    <row r="761" spans="1:16" x14ac:dyDescent="0.3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-1.2431643290971019E-3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-4.6589018302822799E-4</v>
      </c>
      <c r="O761" s="1">
        <v>-5.0093926111449694E-4</v>
      </c>
      <c r="P761" s="1">
        <v>-4.4537761659346747E-4</v>
      </c>
    </row>
    <row r="762" spans="1:16" x14ac:dyDescent="0.3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3.6133690684225778E-4</v>
      </c>
      <c r="K762" s="1">
        <v>1.0263461782267891E-2</v>
      </c>
      <c r="L762" s="1">
        <v>2.0296135170545519E-3</v>
      </c>
      <c r="M762" s="1">
        <v>-5.1674822909131279E-5</v>
      </c>
      <c r="N762" s="1">
        <v>7.9904115061935066E-4</v>
      </c>
      <c r="O762" s="1">
        <v>8.7708307229661386E-4</v>
      </c>
      <c r="P762" s="1">
        <v>8.274984086569237E-4</v>
      </c>
    </row>
    <row r="763" spans="1:16" x14ac:dyDescent="0.3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-9.6730244568210555E-4</v>
      </c>
      <c r="K763" s="1">
        <v>6.8125693709670809E-3</v>
      </c>
      <c r="L763" s="1">
        <v>-2.1024203473266612E-3</v>
      </c>
      <c r="M763" s="1">
        <v>4.1202325766542808E-4</v>
      </c>
      <c r="N763" s="1">
        <v>-1.9960079840319889E-4</v>
      </c>
      <c r="O763" s="1">
        <v>-6.2593890836182275E-5</v>
      </c>
      <c r="P763" s="1">
        <v>0</v>
      </c>
    </row>
    <row r="764" spans="1:16" x14ac:dyDescent="0.3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-1.1493169594845031E-4</v>
      </c>
      <c r="K764" s="1">
        <v>-1.271662387965611E-3</v>
      </c>
      <c r="L764" s="1">
        <v>2.0126410989878001E-3</v>
      </c>
      <c r="M764" s="1">
        <v>-8.1533044616988182E-4</v>
      </c>
      <c r="N764" s="1">
        <v>-5.9892194050714664E-4</v>
      </c>
      <c r="O764" s="1">
        <v>1.126760563380236E-3</v>
      </c>
      <c r="P764" s="1">
        <v>8.9041531514344463E-4</v>
      </c>
    </row>
    <row r="765" spans="1:16" x14ac:dyDescent="0.3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8.9754393317664771E-4</v>
      </c>
      <c r="K765" s="1">
        <v>6.0435323924006301E-3</v>
      </c>
      <c r="L765" s="1">
        <v>-2.5043377180612452E-3</v>
      </c>
      <c r="M765" s="1">
        <v>1.483882686638127E-3</v>
      </c>
      <c r="N765" s="1">
        <v>-6.6586762551779088E-5</v>
      </c>
      <c r="O765" s="1">
        <v>-1.1880197586443539E-3</v>
      </c>
      <c r="P765" s="1">
        <v>9.5316769396958101E-4</v>
      </c>
    </row>
    <row r="766" spans="1:16" x14ac:dyDescent="0.3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6.0656801793568249E-5</v>
      </c>
      <c r="K766" s="1">
        <v>-1.1506335467371681E-2</v>
      </c>
      <c r="L766" s="1">
        <v>1.628050452426866E-4</v>
      </c>
      <c r="M766" s="1">
        <v>-3.8367524611060411E-5</v>
      </c>
      <c r="N766" s="1">
        <v>3.9288806019843747E-3</v>
      </c>
      <c r="O766" s="1">
        <v>4.1943157631150196E-3</v>
      </c>
      <c r="P766" s="1">
        <v>2.9202640934482549E-3</v>
      </c>
    </row>
    <row r="767" spans="1:16" x14ac:dyDescent="0.3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-5.2632331661861542E-4</v>
      </c>
      <c r="K767" s="1">
        <v>-8.9196595368801201E-4</v>
      </c>
      <c r="L767" s="1">
        <v>-2.35600524318258E-3</v>
      </c>
      <c r="M767" s="1">
        <v>-3.1741624571224308E-4</v>
      </c>
      <c r="N767" s="1">
        <v>2.918546033430669E-3</v>
      </c>
      <c r="O767" s="1">
        <v>2.742971136462824E-3</v>
      </c>
      <c r="P767" s="1">
        <v>1.7090770983669849E-3</v>
      </c>
    </row>
    <row r="768" spans="1:16" x14ac:dyDescent="0.3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-7.2795996665742102E-4</v>
      </c>
      <c r="K768" s="1">
        <v>6.9571480676184896E-3</v>
      </c>
      <c r="L768" s="1">
        <v>1.459879087661875E-4</v>
      </c>
      <c r="M768" s="1">
        <v>4.0963186168263549E-4</v>
      </c>
      <c r="N768" s="1">
        <v>-2.645502645501896E-4</v>
      </c>
      <c r="O768" s="1">
        <v>1.616412806963119E-3</v>
      </c>
      <c r="P768" s="1">
        <v>6.9510268562411603E-4</v>
      </c>
    </row>
    <row r="769" spans="1:16" x14ac:dyDescent="0.3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-2.2365679297475789E-6</v>
      </c>
      <c r="K769" s="1">
        <v>3.1050367005880369E-4</v>
      </c>
      <c r="L769" s="1">
        <v>-3.1769201047537893E-4</v>
      </c>
      <c r="M769" s="1">
        <v>-3.2296745004289917E-4</v>
      </c>
      <c r="N769" s="1">
        <v>1.65387668695427E-3</v>
      </c>
      <c r="O769" s="1">
        <v>6.8276332940220286E-4</v>
      </c>
      <c r="P769" s="1">
        <v>1.894417782268176E-3</v>
      </c>
    </row>
    <row r="770" spans="1:16" x14ac:dyDescent="0.3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-4.4371340410231941E-4</v>
      </c>
      <c r="K770" s="1">
        <v>2.448220979196281E-3</v>
      </c>
      <c r="L770" s="1">
        <v>3.6073796681224119E-4</v>
      </c>
      <c r="M770" s="1">
        <v>1.36764732562078E-4</v>
      </c>
      <c r="N770" s="1">
        <v>2.0474209101115641E-3</v>
      </c>
      <c r="O770" s="1">
        <v>2.419054707852641E-3</v>
      </c>
      <c r="P770" s="1">
        <v>1.2605571662676061E-3</v>
      </c>
    </row>
    <row r="771" spans="1:16" x14ac:dyDescent="0.3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-2.0478880506646921E-4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1.7136831004480599E-3</v>
      </c>
      <c r="O771" s="1">
        <v>1.918198131303672E-3</v>
      </c>
      <c r="P771" s="1">
        <v>1.573712703008878E-3</v>
      </c>
    </row>
    <row r="772" spans="1:16" x14ac:dyDescent="0.3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2.096545865277744E-3</v>
      </c>
      <c r="K772" s="1">
        <v>3.9741590085911049E-3</v>
      </c>
      <c r="L772" s="1">
        <v>-3.468883088336483E-3</v>
      </c>
      <c r="M772" s="1">
        <v>1.1012531814560409E-3</v>
      </c>
      <c r="N772" s="1">
        <v>8.5537570732996393E-4</v>
      </c>
      <c r="O772" s="1">
        <v>-8.6462450592872386E-4</v>
      </c>
      <c r="P772" s="1">
        <v>-3.0167808434418131E-3</v>
      </c>
    </row>
    <row r="773" spans="1:16" x14ac:dyDescent="0.3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-1.491186028660052E-3</v>
      </c>
      <c r="K773" s="1">
        <v>7.5021837005546646E-3</v>
      </c>
      <c r="L773" s="1">
        <v>1.895571256247397E-4</v>
      </c>
      <c r="M773" s="1">
        <v>3.1558232153428012E-3</v>
      </c>
      <c r="N773" s="1">
        <v>1.1833541516006461E-3</v>
      </c>
      <c r="O773" s="1">
        <v>1.9161824700211221E-3</v>
      </c>
      <c r="P773" s="1">
        <v>1.891193342999475E-3</v>
      </c>
    </row>
    <row r="774" spans="1:16" x14ac:dyDescent="0.3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-2.6007286501882332E-3</v>
      </c>
      <c r="K774" s="1">
        <v>-1.345623489731218E-3</v>
      </c>
      <c r="L774" s="1">
        <v>2.5068486070192191E-3</v>
      </c>
      <c r="M774" s="1">
        <v>-1.3634297833662319E-3</v>
      </c>
      <c r="N774" s="1">
        <v>1.444612252938571E-3</v>
      </c>
      <c r="O774" s="1">
        <v>1.418964772657016E-3</v>
      </c>
      <c r="P774" s="1">
        <v>-2.5168313093826278E-4</v>
      </c>
    </row>
    <row r="775" spans="1:16" x14ac:dyDescent="0.3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5.0863202297546373E-4</v>
      </c>
      <c r="K775" s="1">
        <v>-2.01882283314192E-4</v>
      </c>
      <c r="L775" s="1">
        <v>1.349110188789471E-3</v>
      </c>
      <c r="M775" s="1">
        <v>1.182974080338184E-5</v>
      </c>
      <c r="N775" s="1">
        <v>1.3769588879417589E-3</v>
      </c>
      <c r="O775" s="1">
        <v>1.2937407589945771E-3</v>
      </c>
      <c r="P775" s="1">
        <v>1.4475423248789809E-3</v>
      </c>
    </row>
    <row r="776" spans="1:16" x14ac:dyDescent="0.3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-3.6368588396484819E-4</v>
      </c>
      <c r="K776" s="1">
        <v>-3.088913797069659E-3</v>
      </c>
      <c r="L776" s="1">
        <v>8.6672959752842615E-4</v>
      </c>
      <c r="M776" s="1">
        <v>3.7576379209758308E-5</v>
      </c>
      <c r="N776" s="1">
        <v>1.3750654793085459E-3</v>
      </c>
      <c r="O776" s="1">
        <v>1.538177567218302E-3</v>
      </c>
      <c r="P776" s="1">
        <v>1.445449974861734E-3</v>
      </c>
    </row>
    <row r="777" spans="1:16" x14ac:dyDescent="0.3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-3.0575232368978972E-4</v>
      </c>
      <c r="K777" s="1">
        <v>3.0080585168610341E-3</v>
      </c>
      <c r="L777" s="1">
        <v>7.2022018159856316E-4</v>
      </c>
      <c r="M777" s="1">
        <v>-2.9572890913620592E-4</v>
      </c>
      <c r="N777" s="1">
        <v>6.5389393840309396E-4</v>
      </c>
      <c r="O777" s="1">
        <v>7.3719130114269227E-4</v>
      </c>
      <c r="P777" s="1">
        <v>1.0668340131785299E-3</v>
      </c>
    </row>
    <row r="778" spans="1:16" x14ac:dyDescent="0.3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-8.7261382096837092E-4</v>
      </c>
      <c r="K778" s="1">
        <v>-6.1937269828774566E-3</v>
      </c>
      <c r="L778" s="1">
        <v>-7.7967699096093135E-4</v>
      </c>
      <c r="M778" s="1">
        <v>-1.081643931726828E-3</v>
      </c>
      <c r="N778" s="1">
        <v>-8.4950663268634763E-4</v>
      </c>
      <c r="O778" s="1">
        <v>6.1387354205022504E-4</v>
      </c>
      <c r="P778" s="1">
        <v>1.253761283850352E-4</v>
      </c>
    </row>
    <row r="779" spans="1:16" x14ac:dyDescent="0.3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-7.0364625964458583E-4</v>
      </c>
      <c r="K779" s="1">
        <v>-2.1481982476631019E-3</v>
      </c>
      <c r="L779" s="1">
        <v>6.68816024145924E-4</v>
      </c>
      <c r="M779" s="1">
        <v>-1.8883069899422461E-4</v>
      </c>
      <c r="N779" s="1">
        <v>1.3734466971877519E-3</v>
      </c>
      <c r="O779" s="1">
        <v>9.8159509202444539E-4</v>
      </c>
      <c r="P779" s="1">
        <v>8.1484267268394639E-4</v>
      </c>
    </row>
    <row r="780" spans="1:16" x14ac:dyDescent="0.3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4.6479450286929241E-4</v>
      </c>
      <c r="K780" s="1">
        <v>-2.1394049596019649E-3</v>
      </c>
      <c r="L780" s="1">
        <v>1.353875683364425E-3</v>
      </c>
      <c r="M780" s="1">
        <v>-1.3938476954855621E-6</v>
      </c>
      <c r="N780" s="1">
        <v>1.2409378877931141E-3</v>
      </c>
      <c r="O780" s="1">
        <v>1.2870801667075331E-3</v>
      </c>
      <c r="P780" s="1">
        <v>9.3943759002956817E-4</v>
      </c>
    </row>
    <row r="781" spans="1:16" x14ac:dyDescent="0.3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-1.204110809179815E-4</v>
      </c>
      <c r="K781" s="1">
        <v>-7.0040982226771131E-4</v>
      </c>
      <c r="L781" s="1">
        <v>3.35444121170636E-3</v>
      </c>
      <c r="M781" s="1">
        <v>-4.8087812527186642E-5</v>
      </c>
      <c r="N781" s="1">
        <v>1.1741682974557579E-3</v>
      </c>
      <c r="O781" s="1">
        <v>1.1017934749342211E-3</v>
      </c>
      <c r="P781" s="1">
        <v>8.1341509197851991E-4</v>
      </c>
    </row>
    <row r="782" spans="1:16" x14ac:dyDescent="0.3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-8.9342573508621737E-4</v>
      </c>
      <c r="K782" s="1">
        <v>-1.131568433216645E-2</v>
      </c>
      <c r="L782" s="1">
        <v>4.1790331934632441E-4</v>
      </c>
      <c r="M782" s="1">
        <v>6.760495844027048E-5</v>
      </c>
      <c r="N782" s="1">
        <v>5.2124055251501211E-4</v>
      </c>
      <c r="O782" s="1">
        <v>4.2800366860284988E-4</v>
      </c>
      <c r="P782" s="1">
        <v>3.7511722413263732E-4</v>
      </c>
    </row>
    <row r="783" spans="1:16" x14ac:dyDescent="0.3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-2.5065968079107659E-4</v>
      </c>
      <c r="K783" s="1">
        <v>-3.213589773872982E-3</v>
      </c>
      <c r="L783" s="1">
        <v>-7.3315658008021867E-4</v>
      </c>
      <c r="M783" s="1">
        <v>-3.749382362431275E-4</v>
      </c>
      <c r="N783" s="1">
        <v>-5.2096900234444021E-4</v>
      </c>
      <c r="O783" s="1">
        <v>1.405696125168054E-3</v>
      </c>
      <c r="P783" s="1">
        <v>9.3744140991192104E-4</v>
      </c>
    </row>
    <row r="784" spans="1:16" x14ac:dyDescent="0.3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3.4527389108629508E-4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1.498566588480799E-3</v>
      </c>
      <c r="O784" s="1">
        <v>9.1547146780590616E-4</v>
      </c>
      <c r="P784" s="1">
        <v>2.0604395604395531E-3</v>
      </c>
    </row>
    <row r="785" spans="1:16" x14ac:dyDescent="0.3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-9.6411242453331436E-4</v>
      </c>
      <c r="K785" s="1">
        <v>5.5698767956731121E-3</v>
      </c>
      <c r="L785" s="1">
        <v>-1.477104874446078E-3</v>
      </c>
      <c r="M785" s="1">
        <v>1.3037209730359931E-4</v>
      </c>
      <c r="N785" s="1">
        <v>1.2360939431397271E-3</v>
      </c>
      <c r="O785" s="1">
        <v>1.280487804877994E-3</v>
      </c>
      <c r="P785" s="1">
        <v>1.68234780983223E-3</v>
      </c>
    </row>
    <row r="786" spans="1:16" x14ac:dyDescent="0.3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-3.6201067650509788E-4</v>
      </c>
      <c r="K786" s="1">
        <v>3.7634708702607429E-3</v>
      </c>
      <c r="L786" s="1">
        <v>6.8406471252169254E-4</v>
      </c>
      <c r="M786" s="1">
        <v>1.8904975312696859E-3</v>
      </c>
      <c r="N786" s="1">
        <v>1.9493177387912559E-3</v>
      </c>
      <c r="O786" s="1">
        <v>2.618598136532313E-3</v>
      </c>
      <c r="P786" s="1">
        <v>2.8614083105249488E-3</v>
      </c>
    </row>
    <row r="787" spans="1:16" x14ac:dyDescent="0.3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-2.9574123241504768E-4</v>
      </c>
      <c r="K787" s="1">
        <v>3.5792911802197121E-3</v>
      </c>
      <c r="L787" s="1">
        <v>3.8452336193062209E-4</v>
      </c>
      <c r="M787" s="1">
        <v>1.2127284302367869E-3</v>
      </c>
      <c r="N787" s="1">
        <v>1.491569390402292E-3</v>
      </c>
      <c r="O787" s="1">
        <v>1.8828960155490291E-3</v>
      </c>
      <c r="P787" s="1">
        <v>2.6671628830170491E-3</v>
      </c>
    </row>
    <row r="788" spans="1:16" x14ac:dyDescent="0.3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2.6245398191921949E-3</v>
      </c>
      <c r="K788" s="1">
        <v>4.9989636186558162E-3</v>
      </c>
      <c r="L788" s="1">
        <v>-5.2958410564363234E-4</v>
      </c>
      <c r="M788" s="1">
        <v>1.578876412615005E-3</v>
      </c>
      <c r="N788" s="1">
        <v>-8.6770705173865315E-3</v>
      </c>
      <c r="O788" s="1">
        <v>1.212488632919229E-3</v>
      </c>
      <c r="P788" s="1">
        <v>-9.2793071450669729E-4</v>
      </c>
    </row>
    <row r="789" spans="1:16" x14ac:dyDescent="0.3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9.0356550432901805E-4</v>
      </c>
      <c r="K789" s="1">
        <v>-6.0827978985636966E-3</v>
      </c>
      <c r="L789" s="1">
        <v>-1.452854859798069E-4</v>
      </c>
      <c r="M789" s="1">
        <v>-4.6403519118555234E-3</v>
      </c>
      <c r="N789" s="1">
        <v>5.0297210791039326E-3</v>
      </c>
      <c r="O789" s="1">
        <v>1.937632455343508E-3</v>
      </c>
      <c r="P789" s="1">
        <v>5.0773993808048701E-3</v>
      </c>
    </row>
    <row r="790" spans="1:16" x14ac:dyDescent="0.3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4.5286476266293008E-4</v>
      </c>
      <c r="K790" s="1">
        <v>-2.8840332833706128E-3</v>
      </c>
      <c r="L790" s="1">
        <v>1.316306819153068E-3</v>
      </c>
      <c r="M790" s="1">
        <v>-5.1931503392621536E-4</v>
      </c>
      <c r="N790" s="1">
        <v>5.7844793968542252E-3</v>
      </c>
      <c r="O790" s="1">
        <v>3.14256360669618E-3</v>
      </c>
      <c r="P790" s="1">
        <v>1.5401675702315649E-3</v>
      </c>
    </row>
    <row r="791" spans="1:16" x14ac:dyDescent="0.3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-2.027029954733695E-3</v>
      </c>
      <c r="K791" s="1">
        <v>-4.0010565000531129E-3</v>
      </c>
      <c r="L791" s="1">
        <v>7.2557790145788559E-4</v>
      </c>
      <c r="M791" s="1">
        <v>1.081015485024928E-4</v>
      </c>
      <c r="N791" s="1">
        <v>7.1082390953169927E-4</v>
      </c>
      <c r="O791" s="1">
        <v>7.831797096209403E-4</v>
      </c>
      <c r="P791" s="1">
        <v>9.8419142523220593E-4</v>
      </c>
    </row>
    <row r="792" spans="1:16" x14ac:dyDescent="0.3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-9.3594066622992855E-4</v>
      </c>
      <c r="K792" s="1">
        <v>3.289415074405166E-3</v>
      </c>
      <c r="L792" s="1">
        <v>7.0799177705960226E-4</v>
      </c>
      <c r="M792" s="1">
        <v>-2.1129824992049961E-3</v>
      </c>
      <c r="N792" s="1">
        <v>-3.228722717293353E-4</v>
      </c>
      <c r="O792" s="1">
        <v>1.0233566096797819E-3</v>
      </c>
      <c r="P792" s="1">
        <v>3.687089043200587E-4</v>
      </c>
    </row>
    <row r="793" spans="1:16" x14ac:dyDescent="0.3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2.9016864659701098E-3</v>
      </c>
      <c r="K793" s="1">
        <v>-2.1715140411823208E-3</v>
      </c>
      <c r="L793" s="1">
        <v>-2.957823314807873E-3</v>
      </c>
      <c r="M793" s="1">
        <v>3.234187909951336E-3</v>
      </c>
      <c r="N793" s="1">
        <v>3.8757186228277618E-4</v>
      </c>
      <c r="O793" s="1">
        <v>-1.022310421552652E-3</v>
      </c>
      <c r="P793" s="1">
        <v>1.5357208673751901E-3</v>
      </c>
    </row>
    <row r="794" spans="1:16" x14ac:dyDescent="0.3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-3.7086629574767382E-4</v>
      </c>
      <c r="K794" s="1">
        <v>3.755607081461942E-3</v>
      </c>
      <c r="L794" s="1">
        <v>-2.6417255854116468E-3</v>
      </c>
      <c r="M794" s="1">
        <v>1.127062740754692E-3</v>
      </c>
      <c r="N794" s="1">
        <v>1.937108542648502E-3</v>
      </c>
      <c r="O794" s="1">
        <v>2.0467132193595639E-3</v>
      </c>
      <c r="P794" s="1">
        <v>1.717369970559268E-3</v>
      </c>
    </row>
    <row r="795" spans="1:16" x14ac:dyDescent="0.3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-3.4102568964202722E-3</v>
      </c>
      <c r="K795" s="1">
        <v>-1.8326688363347169E-2</v>
      </c>
      <c r="L795" s="1">
        <v>1.5515172295561539E-3</v>
      </c>
      <c r="M795" s="1">
        <v>-5.3089044870335833E-4</v>
      </c>
      <c r="N795" s="1">
        <v>-2.5778178771662658E-4</v>
      </c>
      <c r="O795" s="1">
        <v>7.2089390844642942E-4</v>
      </c>
      <c r="P795" s="1">
        <v>1.7144256674013201E-3</v>
      </c>
    </row>
    <row r="796" spans="1:16" x14ac:dyDescent="0.3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1.224179088392674E-3</v>
      </c>
      <c r="K796" s="1">
        <v>1.7102496422810139E-2</v>
      </c>
      <c r="L796" s="1">
        <v>1.446410078653759E-3</v>
      </c>
      <c r="M796" s="1">
        <v>1.7264844807842741E-3</v>
      </c>
      <c r="N796" s="1">
        <v>-1.0958550892798959E-3</v>
      </c>
      <c r="O796" s="1">
        <v>-1.2606555408812841E-3</v>
      </c>
      <c r="P796" s="1">
        <v>-1.8337408312957271E-3</v>
      </c>
    </row>
    <row r="797" spans="1:16" x14ac:dyDescent="0.3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1.828120986638204E-3</v>
      </c>
      <c r="K797" s="1">
        <v>5.3535794964458816E-3</v>
      </c>
      <c r="L797" s="1">
        <v>-2.14511580206822E-3</v>
      </c>
      <c r="M797" s="1">
        <v>-1.214100804419971E-3</v>
      </c>
      <c r="N797" s="1">
        <v>-2.5167785234900819E-3</v>
      </c>
      <c r="O797" s="1">
        <v>4.2074893310095618E-4</v>
      </c>
      <c r="P797" s="1">
        <v>-9.797917942439005E-4</v>
      </c>
    </row>
    <row r="798" spans="1:16" x14ac:dyDescent="0.3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-1.9574927288782411E-3</v>
      </c>
      <c r="K798" s="1">
        <v>3.2700201633224508E-3</v>
      </c>
      <c r="L798" s="1">
        <v>-2.2268090682520109E-4</v>
      </c>
      <c r="M798" s="1">
        <v>1.294202944937872E-3</v>
      </c>
      <c r="N798" s="1">
        <v>1.2292165361971199E-3</v>
      </c>
      <c r="O798" s="1">
        <v>9.0122566690697958E-4</v>
      </c>
      <c r="P798" s="1">
        <v>9.1945568223605889E-4</v>
      </c>
    </row>
    <row r="799" spans="1:16" x14ac:dyDescent="0.3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3.531763485755679E-4</v>
      </c>
      <c r="K799" s="1">
        <v>2.4592389962800891E-3</v>
      </c>
      <c r="L799" s="1">
        <v>2.826964097557561E-4</v>
      </c>
      <c r="M799" s="1">
        <v>8.4500895737282811E-4</v>
      </c>
      <c r="N799" s="1">
        <v>1.3569397777204451E-3</v>
      </c>
      <c r="O799" s="1">
        <v>1.080497028633109E-3</v>
      </c>
      <c r="P799" s="1">
        <v>2.0821850695083022E-3</v>
      </c>
    </row>
    <row r="800" spans="1:16" x14ac:dyDescent="0.3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4.0097451411804652E-3</v>
      </c>
      <c r="K800" s="1">
        <v>-3.750392212149678E-3</v>
      </c>
      <c r="L800" s="1">
        <v>-6.5943853519001561E-4</v>
      </c>
      <c r="M800" s="1">
        <v>-1.451132925164633E-3</v>
      </c>
      <c r="N800" s="1">
        <v>-7.0981480286502752E-4</v>
      </c>
      <c r="O800" s="1">
        <v>-1.3791449301434611E-3</v>
      </c>
      <c r="P800" s="1">
        <v>-2.811220436350403E-3</v>
      </c>
    </row>
    <row r="801" spans="1:16" x14ac:dyDescent="0.3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-1.7642313846928379E-3</v>
      </c>
      <c r="K801" s="1">
        <v>6.6682265222297588E-3</v>
      </c>
      <c r="L801" s="1">
        <v>1.405445243338965E-3</v>
      </c>
      <c r="M801" s="1">
        <v>1.9100742335367289E-3</v>
      </c>
      <c r="N801" s="1">
        <v>5.8117008911251489E-4</v>
      </c>
      <c r="O801" s="1">
        <v>1.441095232376677E-3</v>
      </c>
      <c r="P801" s="1">
        <v>2.512716798431347E-3</v>
      </c>
    </row>
    <row r="802" spans="1:16" x14ac:dyDescent="0.3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1.1457277605708689E-3</v>
      </c>
      <c r="K802" s="1">
        <v>5.6843335723184563E-3</v>
      </c>
      <c r="L802" s="1">
        <v>0</v>
      </c>
      <c r="M802" s="1">
        <v>8.3211246218528601E-4</v>
      </c>
      <c r="N802" s="1">
        <v>-2.6460148434979121E-3</v>
      </c>
      <c r="O802" s="1">
        <v>-3.5975536635091121E-4</v>
      </c>
      <c r="P802" s="1">
        <v>-1.3449076904267221E-3</v>
      </c>
    </row>
    <row r="803" spans="1:16" x14ac:dyDescent="0.3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1.366898207000089E-3</v>
      </c>
      <c r="K803" s="1">
        <v>1.186341397884982E-3</v>
      </c>
      <c r="L803" s="1">
        <v>-4.3730156692596278E-3</v>
      </c>
      <c r="M803" s="1">
        <v>-2.1537885459501642E-3</v>
      </c>
      <c r="N803" s="1">
        <v>-4.7884042966220841E-3</v>
      </c>
      <c r="O803" s="1">
        <v>-6.6578694817657214E-3</v>
      </c>
      <c r="P803" s="1">
        <v>-3.7340842311460731E-3</v>
      </c>
    </row>
    <row r="804" spans="1:16" x14ac:dyDescent="0.3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3.4362901725903949E-3</v>
      </c>
      <c r="K804" s="1">
        <v>-6.656761908515052E-3</v>
      </c>
      <c r="L804" s="1">
        <v>-3.1888741812930999E-3</v>
      </c>
      <c r="M804" s="1">
        <v>-4.744253664339948E-3</v>
      </c>
      <c r="N804" s="1">
        <v>2.730819245773564E-3</v>
      </c>
      <c r="O804" s="1">
        <v>1.026508061107378E-3</v>
      </c>
      <c r="P804" s="1">
        <v>5.7142857142857828E-3</v>
      </c>
    </row>
    <row r="805" spans="1:16" x14ac:dyDescent="0.3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-3.3836575957342241E-3</v>
      </c>
      <c r="K805" s="1">
        <v>-6.7947521991834634E-3</v>
      </c>
      <c r="L805" s="1">
        <v>4.9408903950125538E-3</v>
      </c>
      <c r="M805" s="1">
        <v>3.3648075621937061E-3</v>
      </c>
      <c r="N805" s="1">
        <v>2.593697315522725E-4</v>
      </c>
      <c r="O805" s="1">
        <v>1.20641814452882E-3</v>
      </c>
      <c r="P805" s="1">
        <v>-1.0386119257087541E-3</v>
      </c>
    </row>
    <row r="806" spans="1:16" x14ac:dyDescent="0.3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-5.7883091498989181E-4</v>
      </c>
      <c r="K806" s="1">
        <v>-1.735532122448147E-3</v>
      </c>
      <c r="L806" s="1">
        <v>9.0094728171341565E-4</v>
      </c>
      <c r="M806" s="1">
        <v>-2.034800375227297E-3</v>
      </c>
      <c r="N806" s="1">
        <v>1.9447685725393349E-4</v>
      </c>
      <c r="O806" s="1">
        <v>1.265212676226035E-3</v>
      </c>
      <c r="P806" s="1">
        <v>6.1158338939537593E-4</v>
      </c>
    </row>
    <row r="807" spans="1:16" x14ac:dyDescent="0.3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-3.0603910505025982E-3</v>
      </c>
      <c r="K807" s="1">
        <v>2.6540365806448918E-4</v>
      </c>
      <c r="L807" s="1">
        <v>1.028727207262881E-3</v>
      </c>
      <c r="M807" s="1">
        <v>-1.813716466118831E-3</v>
      </c>
      <c r="N807" s="1">
        <v>-1.9443904335991749E-4</v>
      </c>
      <c r="O807" s="1">
        <v>-1.3839581202237381E-3</v>
      </c>
      <c r="P807" s="1">
        <v>-8.5569341727287362E-4</v>
      </c>
    </row>
    <row r="808" spans="1:16" x14ac:dyDescent="0.3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1.2918658664387019E-3</v>
      </c>
      <c r="K808" s="1">
        <v>-5.1307769686340654E-3</v>
      </c>
      <c r="L808" s="1">
        <v>-1.0619256823301E-3</v>
      </c>
      <c r="M808" s="1">
        <v>9.6404328135180073E-4</v>
      </c>
      <c r="N808" s="1">
        <v>9.7238428626988949E-4</v>
      </c>
      <c r="O808" s="1">
        <v>6.0255483248972119E-4</v>
      </c>
      <c r="P808" s="1">
        <v>6.7290634367167534E-4</v>
      </c>
    </row>
    <row r="809" spans="1:16" x14ac:dyDescent="0.3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-2.4670714592034399E-4</v>
      </c>
      <c r="K809" s="1">
        <v>2.3375197665465031E-4</v>
      </c>
      <c r="L809" s="1">
        <v>2.657636418190723E-4</v>
      </c>
      <c r="M809" s="1">
        <v>1.3106736150514391E-3</v>
      </c>
      <c r="N809" s="1">
        <v>5.8286380415784045E-4</v>
      </c>
      <c r="O809" s="1">
        <v>6.6241117668308647E-4</v>
      </c>
      <c r="P809" s="1">
        <v>3.0566083873329042E-4</v>
      </c>
    </row>
    <row r="810" spans="1:16" x14ac:dyDescent="0.3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-1.9641757314706738E-3</v>
      </c>
      <c r="K810" s="1">
        <v>4.0260009177752742E-3</v>
      </c>
      <c r="L810" s="1">
        <v>4.6282011724763089E-4</v>
      </c>
      <c r="M810" s="1">
        <v>-2.160686791721655E-3</v>
      </c>
      <c r="N810" s="1">
        <v>0</v>
      </c>
      <c r="O810" s="1">
        <v>1.8053800324979721E-4</v>
      </c>
      <c r="P810" s="1">
        <v>4.889079019740894E-4</v>
      </c>
    </row>
    <row r="811" spans="1:16" x14ac:dyDescent="0.3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-6.5253794754305261E-4</v>
      </c>
      <c r="K811" s="1">
        <v>-2.9963302093194422E-3</v>
      </c>
      <c r="L811" s="1">
        <v>-7.7957680116491623E-4</v>
      </c>
      <c r="M811" s="1">
        <v>-1.697367125143012E-4</v>
      </c>
      <c r="N811" s="1">
        <v>5.1779935275098055E-4</v>
      </c>
      <c r="O811" s="1">
        <v>4.2117930204588211E-4</v>
      </c>
      <c r="P811" s="1">
        <v>7.9408710524697668E-4</v>
      </c>
    </row>
    <row r="812" spans="1:16" x14ac:dyDescent="0.3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5.7281654588425823E-4</v>
      </c>
      <c r="K812" s="1">
        <v>1.2571946512311969E-3</v>
      </c>
      <c r="L812" s="1">
        <v>-1.440341566714465E-3</v>
      </c>
      <c r="M812" s="1">
        <v>2.3962788514064751E-4</v>
      </c>
      <c r="N812" s="1">
        <v>-5.8222279725705928E-4</v>
      </c>
      <c r="O812" s="1">
        <v>9.6229025079686004E-4</v>
      </c>
      <c r="P812" s="1">
        <v>8.544921875E-4</v>
      </c>
    </row>
    <row r="813" spans="1:16" x14ac:dyDescent="0.3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-1.346837921705202E-3</v>
      </c>
      <c r="K813" s="1">
        <v>3.6067447926120271E-3</v>
      </c>
      <c r="L813" s="1">
        <v>1.167672639541095E-3</v>
      </c>
      <c r="M813" s="1">
        <v>1.221599897746062E-3</v>
      </c>
      <c r="N813" s="1">
        <v>2.7833516732473922E-3</v>
      </c>
      <c r="O813" s="1">
        <v>3.0643513789581078E-3</v>
      </c>
      <c r="P813" s="1">
        <v>8.5376265398218187E-4</v>
      </c>
    </row>
    <row r="814" spans="1:16" x14ac:dyDescent="0.3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-1.309662272861223E-3</v>
      </c>
      <c r="K814" s="1">
        <v>-2.0717530923555221E-3</v>
      </c>
      <c r="L814" s="1">
        <v>-3.6018420849504018E-4</v>
      </c>
      <c r="M814" s="1">
        <v>-6.6481662083417437E-4</v>
      </c>
      <c r="N814" s="1">
        <v>1.161890007745914E-3</v>
      </c>
      <c r="O814" s="1">
        <v>1.377740505570824E-3</v>
      </c>
      <c r="P814" s="1">
        <v>4.8744820862767208E-4</v>
      </c>
    </row>
    <row r="815" spans="1:16" x14ac:dyDescent="0.3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2.083958902521221E-4</v>
      </c>
      <c r="K815" s="1">
        <v>3.7393741704447869E-3</v>
      </c>
      <c r="L815" s="1">
        <v>1.0380474413416161E-3</v>
      </c>
      <c r="M815" s="1">
        <v>-1.1169089544682541E-5</v>
      </c>
      <c r="N815" s="1">
        <v>1.740812379110279E-3</v>
      </c>
      <c r="O815" s="1">
        <v>2.1534964407490249E-3</v>
      </c>
      <c r="P815" s="1">
        <v>2.2533495736907221E-3</v>
      </c>
    </row>
    <row r="816" spans="1:16" x14ac:dyDescent="0.3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-7.7896375300567922E-4</v>
      </c>
      <c r="K816" s="1">
        <v>-9.6869825990042457E-4</v>
      </c>
      <c r="L816" s="1">
        <v>8.570008398489648E-6</v>
      </c>
      <c r="M816" s="1">
        <v>-6.0732602727098239E-5</v>
      </c>
      <c r="N816" s="1">
        <v>9.654373431164931E-4</v>
      </c>
      <c r="O816" s="1">
        <v>1.432579239539322E-3</v>
      </c>
      <c r="P816" s="1">
        <v>2.3090478215956889E-3</v>
      </c>
    </row>
    <row r="817" spans="1:16" x14ac:dyDescent="0.3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4.6401486502700713E-5</v>
      </c>
      <c r="K817" s="1">
        <v>5.4924384673662452E-3</v>
      </c>
      <c r="L817" s="1">
        <v>3.685072030303882E-4</v>
      </c>
      <c r="M817" s="1">
        <v>-4.8379597632541849E-4</v>
      </c>
      <c r="N817" s="1">
        <v>-7.0730452674905298E-4</v>
      </c>
      <c r="O817" s="1">
        <v>1.490135304285545E-3</v>
      </c>
      <c r="P817" s="1">
        <v>7.8811761139752079E-4</v>
      </c>
    </row>
    <row r="818" spans="1:16" x14ac:dyDescent="0.3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1.5934178200804891E-4</v>
      </c>
      <c r="K818" s="1">
        <v>8.7148682764226493E-4</v>
      </c>
      <c r="L818" s="1">
        <v>1.490619378051949E-3</v>
      </c>
      <c r="M818" s="1">
        <v>2.9614542975675562E-4</v>
      </c>
      <c r="N818" s="1">
        <v>2.7025287948010401E-3</v>
      </c>
      <c r="O818" s="1">
        <v>2.2616355195810289E-3</v>
      </c>
      <c r="P818" s="1">
        <v>2.362490913496496E-3</v>
      </c>
    </row>
    <row r="819" spans="1:16" x14ac:dyDescent="0.3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-4.6480377835600439E-4</v>
      </c>
      <c r="K819" s="1">
        <v>9.594150681377922E-4</v>
      </c>
      <c r="L819" s="1">
        <v>1.49695476630396E-3</v>
      </c>
      <c r="M819" s="1">
        <v>-1.6897635936952149E-4</v>
      </c>
      <c r="N819" s="1">
        <v>1.8610023743823589E-3</v>
      </c>
      <c r="O819" s="1">
        <v>1.9002375296912619E-3</v>
      </c>
      <c r="P819" s="1">
        <v>1.692149634374918E-3</v>
      </c>
    </row>
    <row r="820" spans="1:16" x14ac:dyDescent="0.3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2.102933336913804E-4</v>
      </c>
      <c r="K820" s="1">
        <v>3.1168738868889712E-3</v>
      </c>
      <c r="L820" s="1">
        <v>-1.5545059318921031E-3</v>
      </c>
      <c r="M820" s="1">
        <v>9.1486132867135694E-5</v>
      </c>
      <c r="N820" s="1">
        <v>1.473225723802152E-3</v>
      </c>
      <c r="O820" s="1">
        <v>1.244665718350024E-3</v>
      </c>
      <c r="P820" s="1">
        <v>3.6199095022615419E-4</v>
      </c>
    </row>
    <row r="821" spans="1:16" x14ac:dyDescent="0.3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5.3762156333614364E-4</v>
      </c>
      <c r="K821" s="1">
        <v>7.1394528612134245E-4</v>
      </c>
      <c r="L821" s="1">
        <v>-1.334508156753289E-3</v>
      </c>
      <c r="M821" s="1">
        <v>-9.147776392015583E-5</v>
      </c>
      <c r="N821" s="1">
        <v>1.918771985929046E-3</v>
      </c>
      <c r="O821" s="1">
        <v>1.4799029183685251E-3</v>
      </c>
      <c r="P821" s="1">
        <v>9.6495989385436687E-4</v>
      </c>
    </row>
    <row r="822" spans="1:16" x14ac:dyDescent="0.3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7.4464645426108866E-4</v>
      </c>
      <c r="K822" s="1">
        <v>4.0255487253659794E-3</v>
      </c>
      <c r="L822" s="1">
        <v>7.6237140336288256E-4</v>
      </c>
      <c r="M822" s="1">
        <v>1.690049172051733E-4</v>
      </c>
      <c r="N822" s="1">
        <v>-1.3405681455475049E-3</v>
      </c>
      <c r="O822" s="1">
        <v>1.477716042085353E-3</v>
      </c>
      <c r="P822" s="1">
        <v>4.8201482195575629E-4</v>
      </c>
    </row>
    <row r="823" spans="1:16" x14ac:dyDescent="0.3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1.504974193415221E-3</v>
      </c>
      <c r="K823" s="1">
        <v>9.9463191819260111E-4</v>
      </c>
      <c r="L823" s="1">
        <v>1.9344346486347419E-3</v>
      </c>
      <c r="M823" s="1">
        <v>1.106725328927638E-3</v>
      </c>
      <c r="N823" s="1">
        <v>7.6706724622854772E-4</v>
      </c>
      <c r="O823" s="1">
        <v>-1.7706427433161751E-4</v>
      </c>
      <c r="P823" s="1">
        <v>1.204456489009242E-3</v>
      </c>
    </row>
    <row r="824" spans="1:16" x14ac:dyDescent="0.3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2.311201246252281E-5</v>
      </c>
      <c r="K824" s="1">
        <v>2.547697573882513E-4</v>
      </c>
      <c r="L824" s="1">
        <v>-2.3065882996176071E-4</v>
      </c>
      <c r="M824" s="1">
        <v>9.478719263911195E-4</v>
      </c>
      <c r="N824" s="1">
        <v>3.1936637710781039E-3</v>
      </c>
      <c r="O824" s="1">
        <v>3.3057851239670639E-3</v>
      </c>
      <c r="P824" s="1">
        <v>2.947368421052587E-3</v>
      </c>
    </row>
    <row r="825" spans="1:16" x14ac:dyDescent="0.3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-5.0951878523886052E-5</v>
      </c>
      <c r="K825" s="1">
        <v>-6.233230320696892E-4</v>
      </c>
      <c r="L825" s="1">
        <v>5.810525596219307E-4</v>
      </c>
      <c r="M825" s="1">
        <v>3.2053582440738637E-5</v>
      </c>
      <c r="N825" s="1">
        <v>2.6104673373232861E-3</v>
      </c>
      <c r="O825" s="1">
        <v>3.0007060484820158E-3</v>
      </c>
      <c r="P825" s="1">
        <v>2.9387069689335021E-3</v>
      </c>
    </row>
    <row r="826" spans="1:16" x14ac:dyDescent="0.3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-5.8668096750147392E-4</v>
      </c>
      <c r="K826" s="1">
        <v>-3.9159800726208394E-3</v>
      </c>
      <c r="L826" s="1">
        <v>-1.878784255787691E-4</v>
      </c>
      <c r="M826" s="1">
        <v>-4.619748694031367E-4</v>
      </c>
      <c r="N826" s="1">
        <v>1.0160665523590851E-3</v>
      </c>
      <c r="O826" s="1">
        <v>1.4078723529067361E-3</v>
      </c>
      <c r="P826" s="1">
        <v>1.793936494648207E-3</v>
      </c>
    </row>
    <row r="827" spans="1:16" x14ac:dyDescent="0.3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2.3918350867597749E-3</v>
      </c>
      <c r="K827" s="1">
        <v>3.7501462384328388E-3</v>
      </c>
      <c r="L827" s="1">
        <v>-5.9790732436448828E-5</v>
      </c>
      <c r="M827" s="1">
        <v>1.36634878143993E-3</v>
      </c>
      <c r="N827" s="1">
        <v>-5.7095730508152087E-3</v>
      </c>
      <c r="O827" s="1">
        <v>-1.9916817995431209E-3</v>
      </c>
      <c r="P827" s="1">
        <v>-3.103921685668309E-3</v>
      </c>
    </row>
    <row r="828" spans="1:16" x14ac:dyDescent="0.3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-1.234170883427588E-3</v>
      </c>
      <c r="K828" s="1">
        <v>-6.0547413928676566E-3</v>
      </c>
      <c r="L828" s="1">
        <v>-6.4919533946083963E-4</v>
      </c>
      <c r="M828" s="1">
        <v>3.6402495057223931E-3</v>
      </c>
      <c r="N828" s="1">
        <v>2.2969437886812831E-3</v>
      </c>
      <c r="O828" s="1">
        <v>1.291307155015575E-3</v>
      </c>
      <c r="P828" s="1">
        <v>1.1975330818514429E-3</v>
      </c>
    </row>
    <row r="829" spans="1:16" x14ac:dyDescent="0.3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-3.5647220810927078E-3</v>
      </c>
      <c r="K829" s="1">
        <v>-1.409854947504896E-3</v>
      </c>
      <c r="L829" s="1">
        <v>-8.8040207877460031E-4</v>
      </c>
      <c r="M829" s="1">
        <v>-4.002999301504051E-3</v>
      </c>
      <c r="N829" s="1">
        <v>-1.082182188554381E-3</v>
      </c>
      <c r="O829" s="1">
        <v>-5.2758074916470221E-4</v>
      </c>
      <c r="P829" s="1">
        <v>-1.0764906405119621E-3</v>
      </c>
    </row>
    <row r="830" spans="1:16" x14ac:dyDescent="0.3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-9.8176446294651054E-4</v>
      </c>
      <c r="K830" s="1">
        <v>1.123771896467618E-3</v>
      </c>
      <c r="L830" s="1">
        <v>-3.7642549769445482E-4</v>
      </c>
      <c r="M830" s="1">
        <v>-1.187410247803111E-3</v>
      </c>
      <c r="N830" s="1">
        <v>1.083354575579953E-3</v>
      </c>
      <c r="O830" s="1">
        <v>9.9706744868033326E-4</v>
      </c>
      <c r="P830" s="1">
        <v>1.257259174998637E-3</v>
      </c>
    </row>
    <row r="831" spans="1:16" x14ac:dyDescent="0.3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-1.701397023248896E-3</v>
      </c>
      <c r="K831" s="1">
        <v>-2.032163963952005E-4</v>
      </c>
      <c r="L831" s="1">
        <v>-2.10611028826313E-3</v>
      </c>
      <c r="M831" s="1">
        <v>-1.611321381188358E-3</v>
      </c>
      <c r="N831" s="1">
        <v>-1.273641979240292E-4</v>
      </c>
      <c r="O831" s="1">
        <v>-4.0964419475653102E-4</v>
      </c>
      <c r="P831" s="1">
        <v>-5.9762146656372472E-5</v>
      </c>
    </row>
    <row r="832" spans="1:16" x14ac:dyDescent="0.3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-1.0945058134470549E-3</v>
      </c>
      <c r="K832" s="1">
        <v>-1.2152565606391439E-3</v>
      </c>
      <c r="L832" s="1">
        <v>5.319285842979582E-4</v>
      </c>
      <c r="M832" s="1">
        <v>1.0619746020390509E-4</v>
      </c>
      <c r="N832" s="1">
        <v>4.4583147570231851E-4</v>
      </c>
      <c r="O832" s="1">
        <v>5.2690123529064437E-4</v>
      </c>
      <c r="P832" s="1">
        <v>4.1836002868755878E-4</v>
      </c>
    </row>
    <row r="833" spans="1:16" x14ac:dyDescent="0.3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-4.8230805140403449E-4</v>
      </c>
      <c r="K833" s="1">
        <v>5.5260165543471462E-3</v>
      </c>
      <c r="L833" s="1">
        <v>1.1919155540691671E-3</v>
      </c>
      <c r="M833" s="1">
        <v>-5.6306620987978118E-4</v>
      </c>
      <c r="N833" s="1">
        <v>5.0929462694160321E-4</v>
      </c>
      <c r="O833" s="1">
        <v>8.1919251023987449E-4</v>
      </c>
      <c r="P833" s="1">
        <v>1.37403668080549E-3</v>
      </c>
    </row>
    <row r="834" spans="1:16" x14ac:dyDescent="0.3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-4.1310140286598962E-4</v>
      </c>
      <c r="K834" s="1">
        <v>0</v>
      </c>
      <c r="L834" s="1">
        <v>-9.4211959780055032E-4</v>
      </c>
      <c r="M834" s="1">
        <v>-2.3975250272256779E-4</v>
      </c>
      <c r="N834" s="1">
        <v>3.8177653346904711E-4</v>
      </c>
      <c r="O834" s="1">
        <v>4.0926099158111739E-4</v>
      </c>
      <c r="P834" s="1">
        <v>5.9658751938895804E-4</v>
      </c>
    </row>
    <row r="835" spans="1:16" x14ac:dyDescent="0.3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2.422532428807411E-4</v>
      </c>
      <c r="K835" s="1">
        <v>0</v>
      </c>
      <c r="L835" s="1">
        <v>4.8007681228989801E-4</v>
      </c>
      <c r="M835" s="1">
        <v>8.68349904460608E-4</v>
      </c>
      <c r="N835" s="1">
        <v>-8.9047195013347569E-4</v>
      </c>
      <c r="O835" s="1">
        <v>9.9351294488925213E-4</v>
      </c>
      <c r="P835" s="1">
        <v>5.9623181492951538E-4</v>
      </c>
    </row>
    <row r="836" spans="1:16" x14ac:dyDescent="0.3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3.1224138991303718E-4</v>
      </c>
      <c r="K836" s="1">
        <v>6.3355767514396977E-3</v>
      </c>
      <c r="L836" s="1">
        <v>1.0196737044145809E-3</v>
      </c>
      <c r="M836" s="1">
        <v>-3.7023040206318752E-4</v>
      </c>
      <c r="N836" s="1">
        <v>1.8461930226636449E-3</v>
      </c>
      <c r="O836" s="1">
        <v>8.7575899112568578E-4</v>
      </c>
      <c r="P836" s="1">
        <v>1.370516029078894E-3</v>
      </c>
    </row>
    <row r="837" spans="1:16" x14ac:dyDescent="0.3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1.2375000220499199E-3</v>
      </c>
      <c r="K837" s="1">
        <v>-7.2508644046045401E-3</v>
      </c>
      <c r="L837" s="1">
        <v>1.934550559393289E-3</v>
      </c>
      <c r="M837" s="1">
        <v>-8.0921809825362789E-4</v>
      </c>
      <c r="N837" s="1">
        <v>-1.33443477155748E-3</v>
      </c>
      <c r="O837" s="1">
        <v>-1.39998833343058E-3</v>
      </c>
      <c r="P837" s="1">
        <v>-5.3555489437673298E-4</v>
      </c>
    </row>
    <row r="838" spans="1:16" x14ac:dyDescent="0.3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1.91281256969944E-3</v>
      </c>
      <c r="K838" s="1">
        <v>-2.322275181186328E-3</v>
      </c>
      <c r="L838" s="1">
        <v>9.3977735819983366E-5</v>
      </c>
      <c r="M838" s="1">
        <v>4.755733631367498E-5</v>
      </c>
      <c r="N838" s="1">
        <v>2.5451768897943872E-4</v>
      </c>
      <c r="O838" s="1">
        <v>-7.0097552427128562E-4</v>
      </c>
      <c r="P838" s="1">
        <v>-2.5005953798524772E-3</v>
      </c>
    </row>
    <row r="839" spans="1:16" x14ac:dyDescent="0.3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-1.432896819750118E-3</v>
      </c>
      <c r="K839" s="1">
        <v>-9.2165634493612814E-4</v>
      </c>
      <c r="L839" s="1">
        <v>-2.0587732786604418E-3</v>
      </c>
      <c r="M839" s="1">
        <v>4.5107387051457343E-4</v>
      </c>
      <c r="N839" s="1">
        <v>-1.1450381679387609E-3</v>
      </c>
      <c r="O839" s="1">
        <v>-1.0522008534518119E-3</v>
      </c>
      <c r="P839" s="1">
        <v>-9.5499582189328969E-4</v>
      </c>
    </row>
    <row r="840" spans="1:16" x14ac:dyDescent="0.3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-8.9097452043473968E-4</v>
      </c>
      <c r="K840" s="1">
        <v>-3.082087230728892E-3</v>
      </c>
      <c r="L840" s="1">
        <v>4.8793432575178208E-4</v>
      </c>
      <c r="M840" s="1">
        <v>-7.1999474333894753E-5</v>
      </c>
      <c r="N840" s="1">
        <v>1.273723092599655E-3</v>
      </c>
      <c r="O840" s="1">
        <v>2.165135467259605E-3</v>
      </c>
      <c r="P840" s="1">
        <v>2.7482375433147692E-3</v>
      </c>
    </row>
    <row r="841" spans="1:16" x14ac:dyDescent="0.3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-1.5437803619959829E-3</v>
      </c>
      <c r="K841" s="1">
        <v>5.5732356368991542E-3</v>
      </c>
      <c r="L841" s="1">
        <v>1.9678976008763449E-4</v>
      </c>
      <c r="M841" s="1">
        <v>-1.635833992211011E-3</v>
      </c>
      <c r="N841" s="1">
        <v>4.4523597506684892E-4</v>
      </c>
      <c r="O841" s="1">
        <v>4.6712600724063691E-4</v>
      </c>
      <c r="P841" s="1">
        <v>5.362249761677873E-4</v>
      </c>
    </row>
    <row r="842" spans="1:16" x14ac:dyDescent="0.3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1.9331472669290579E-3</v>
      </c>
      <c r="K842" s="1">
        <v>-3.80838437053721E-4</v>
      </c>
      <c r="L842" s="1">
        <v>9.32428848835265E-4</v>
      </c>
      <c r="M842" s="1">
        <v>1.600002240703224E-3</v>
      </c>
      <c r="N842" s="1">
        <v>-1.2079598194417731E-3</v>
      </c>
      <c r="O842" s="1">
        <v>-1.634177658456859E-3</v>
      </c>
      <c r="P842" s="1">
        <v>-1.3696182933365939E-3</v>
      </c>
    </row>
    <row r="843" spans="1:16" x14ac:dyDescent="0.3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-1.146598072529925E-3</v>
      </c>
      <c r="K843" s="1">
        <v>3.6052177083796271E-3</v>
      </c>
      <c r="L843" s="1">
        <v>1.384520716532389E-3</v>
      </c>
      <c r="M843" s="1">
        <v>1.9435014345559051E-4</v>
      </c>
      <c r="N843" s="1">
        <v>5.0922978994272228E-4</v>
      </c>
      <c r="O843" s="1">
        <v>8.1842628317541077E-4</v>
      </c>
      <c r="P843" s="1">
        <v>7.751937984497026E-4</v>
      </c>
    </row>
    <row r="844" spans="1:16" x14ac:dyDescent="0.3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1.7121318466815081E-3</v>
      </c>
      <c r="K844" s="1">
        <v>5.8059175550773112E-4</v>
      </c>
      <c r="L844" s="1">
        <v>-7.5104548945981175E-4</v>
      </c>
      <c r="M844" s="1">
        <v>2.7259650265509802E-5</v>
      </c>
      <c r="N844" s="1">
        <v>5.7259193281589127E-4</v>
      </c>
      <c r="O844" s="1">
        <v>2.9205607476634482E-4</v>
      </c>
      <c r="P844" s="1">
        <v>-2.3833641184545229E-4</v>
      </c>
    </row>
    <row r="845" spans="1:16" x14ac:dyDescent="0.3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1.365876236518293E-3</v>
      </c>
      <c r="K845" s="1">
        <v>-3.1598104640540031E-4</v>
      </c>
      <c r="L845" s="1">
        <v>-1.2811533796819319E-4</v>
      </c>
      <c r="M845" s="1">
        <v>-5.2001607576579456E-4</v>
      </c>
      <c r="N845" s="1">
        <v>-1.3988681884656851E-3</v>
      </c>
      <c r="O845" s="1">
        <v>1.226277372262885E-3</v>
      </c>
      <c r="P845" s="1">
        <v>4.1718815185665109E-4</v>
      </c>
    </row>
    <row r="846" spans="1:16" x14ac:dyDescent="0.3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1.797345793914662E-4</v>
      </c>
      <c r="K846" s="1">
        <v>-4.9028268077688786E-3</v>
      </c>
      <c r="L846" s="1">
        <v>1.3752808220932611E-3</v>
      </c>
      <c r="M846" s="1">
        <v>6.1049762199627544E-4</v>
      </c>
      <c r="N846" s="1">
        <v>2.8653295128939771E-3</v>
      </c>
      <c r="O846" s="1">
        <v>2.4495509156654549E-3</v>
      </c>
      <c r="P846" s="1">
        <v>1.370189443583802E-3</v>
      </c>
    </row>
    <row r="847" spans="1:16" x14ac:dyDescent="0.3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-2.5596546353154892E-3</v>
      </c>
      <c r="K847" s="1">
        <v>1.5776213796472979E-2</v>
      </c>
      <c r="L847" s="1">
        <v>1.108950080186411E-4</v>
      </c>
      <c r="M847" s="1">
        <v>-1.0546149362546939E-3</v>
      </c>
      <c r="N847" s="1">
        <v>1.0793650793650129E-3</v>
      </c>
      <c r="O847" s="1">
        <v>1.629043518734052E-3</v>
      </c>
      <c r="P847" s="1">
        <v>-1.1898387768460859E-4</v>
      </c>
    </row>
    <row r="848" spans="1:16" x14ac:dyDescent="0.3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-5.7535493092553125E-4</v>
      </c>
      <c r="K848" s="1">
        <v>2.2964444908815111E-3</v>
      </c>
      <c r="L848" s="1">
        <v>-5.71472437116749E-4</v>
      </c>
      <c r="M848" s="1">
        <v>-1.2271355061236331E-3</v>
      </c>
      <c r="N848" s="1">
        <v>1.2684721253251039E-3</v>
      </c>
      <c r="O848" s="1">
        <v>1.56830855018586E-3</v>
      </c>
      <c r="P848" s="1">
        <v>1.487475456654952E-3</v>
      </c>
    </row>
    <row r="849" spans="1:16" x14ac:dyDescent="0.3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1.584131848016979E-3</v>
      </c>
      <c r="K849" s="1">
        <v>5.2254184940894177E-3</v>
      </c>
      <c r="L849" s="1">
        <v>-1.493505385153693E-3</v>
      </c>
      <c r="M849" s="1">
        <v>1.05982735951704E-3</v>
      </c>
      <c r="N849" s="1">
        <v>1.203521885095427E-3</v>
      </c>
      <c r="O849" s="1">
        <v>4.6395638809948458E-4</v>
      </c>
      <c r="P849" s="1">
        <v>-6.535171102660664E-4</v>
      </c>
    </row>
    <row r="850" spans="1:16" x14ac:dyDescent="0.3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3.412176294168789E-3</v>
      </c>
      <c r="K850" s="1">
        <v>2.7678609168391159E-3</v>
      </c>
      <c r="L850" s="1">
        <v>-1.8803579517778779E-4</v>
      </c>
      <c r="M850" s="1">
        <v>1.5744130588113409E-4</v>
      </c>
      <c r="N850" s="1">
        <v>-1.328609388839719E-3</v>
      </c>
      <c r="O850" s="1">
        <v>-1.7390296214714329E-4</v>
      </c>
      <c r="P850" s="1">
        <v>-4.1614648356236289E-4</v>
      </c>
    </row>
    <row r="851" spans="1:16" x14ac:dyDescent="0.3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5.1389119060352151E-4</v>
      </c>
      <c r="K851" s="1">
        <v>-7.0588183486719469E-4</v>
      </c>
      <c r="L851" s="1">
        <v>-3.8469100763405262E-4</v>
      </c>
      <c r="M851" s="1">
        <v>9.1161656973315353E-4</v>
      </c>
      <c r="N851" s="1">
        <v>2.343997465948711E-3</v>
      </c>
      <c r="O851" s="1">
        <v>1.333487940630818E-3</v>
      </c>
      <c r="P851" s="1">
        <v>1.903175924824696E-3</v>
      </c>
    </row>
    <row r="852" spans="1:16" x14ac:dyDescent="0.3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-8.5512862988457172E-4</v>
      </c>
      <c r="K852" s="1">
        <v>-3.2653727303688651E-4</v>
      </c>
      <c r="L852" s="1">
        <v>-1.8814353641438691E-4</v>
      </c>
      <c r="M852" s="1">
        <v>1.9431971324568309E-4</v>
      </c>
      <c r="N852" s="1">
        <v>1.580078371887339E-3</v>
      </c>
      <c r="O852" s="1">
        <v>1.215911064790465E-3</v>
      </c>
      <c r="P852" s="1">
        <v>1.18722545411365E-3</v>
      </c>
    </row>
    <row r="853" spans="1:16" x14ac:dyDescent="0.3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-1.093460330934604E-3</v>
      </c>
      <c r="K853" s="1">
        <v>-3.071114710728295E-3</v>
      </c>
      <c r="L853" s="1">
        <v>-2.1383970575661329E-4</v>
      </c>
      <c r="M853" s="1">
        <v>-7.4358275503005888E-4</v>
      </c>
      <c r="N853" s="1">
        <v>1.325171956837234E-3</v>
      </c>
      <c r="O853" s="1">
        <v>1.214434420541366E-3</v>
      </c>
      <c r="P853" s="1">
        <v>1.778726431874933E-3</v>
      </c>
    </row>
    <row r="854" spans="1:16" x14ac:dyDescent="0.3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-1.1406030434493179E-3</v>
      </c>
      <c r="K854" s="1">
        <v>2.0655897521946191E-3</v>
      </c>
      <c r="L854" s="1">
        <v>-8.6409718954527648E-4</v>
      </c>
      <c r="M854" s="1">
        <v>-7.0636977688509628E-4</v>
      </c>
      <c r="N854" s="1">
        <v>6.9321905722197208E-4</v>
      </c>
      <c r="O854" s="1">
        <v>4.6208051753016122E-4</v>
      </c>
      <c r="P854" s="1">
        <v>7.1022727272729291E-4</v>
      </c>
    </row>
    <row r="855" spans="1:16" x14ac:dyDescent="0.3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-2.696673873784694E-3</v>
      </c>
      <c r="K855" s="1">
        <v>4.3638793078937249E-4</v>
      </c>
      <c r="L855" s="1">
        <v>3.9388957391417462E-4</v>
      </c>
      <c r="M855" s="1">
        <v>-1.0274097237192861E-3</v>
      </c>
      <c r="N855" s="1">
        <v>-1.1965489010642429E-3</v>
      </c>
      <c r="O855" s="1">
        <v>-5.7733387217828724E-4</v>
      </c>
      <c r="P855" s="1">
        <v>-7.6886680861143475E-4</v>
      </c>
    </row>
    <row r="856" spans="1:16" x14ac:dyDescent="0.3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5.4100765985130028E-3</v>
      </c>
      <c r="K856" s="1">
        <v>-5.0278016327535147E-3</v>
      </c>
      <c r="L856" s="1">
        <v>-2.7903791834289482E-3</v>
      </c>
      <c r="M856" s="1">
        <v>1.501364749665113E-3</v>
      </c>
      <c r="N856" s="1">
        <v>-8.8272383354337514E-4</v>
      </c>
      <c r="O856" s="1">
        <v>-3.17717058517708E-3</v>
      </c>
      <c r="P856" s="1">
        <v>1.124593074874225E-3</v>
      </c>
    </row>
    <row r="857" spans="1:16" x14ac:dyDescent="0.3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5.7776556143296354E-4</v>
      </c>
      <c r="K857" s="1">
        <v>6.3183670886257648E-3</v>
      </c>
      <c r="L857" s="1">
        <v>1.459177367300724E-3</v>
      </c>
      <c r="M857" s="1">
        <v>9.716609386007935E-4</v>
      </c>
      <c r="N857" s="1">
        <v>2.2087593083428558E-3</v>
      </c>
      <c r="O857" s="1">
        <v>2.7236903106166999E-3</v>
      </c>
      <c r="P857" s="1">
        <v>1.0642071656616901E-3</v>
      </c>
    </row>
    <row r="858" spans="1:16" x14ac:dyDescent="0.3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3.5285340164581398E-3</v>
      </c>
      <c r="K858" s="1">
        <v>3.1515228898382208E-3</v>
      </c>
      <c r="L858" s="1">
        <v>7.1995474570152318E-4</v>
      </c>
      <c r="M858" s="1">
        <v>8.0229226361039352E-4</v>
      </c>
      <c r="N858" s="1">
        <v>-5.0374661545249388E-4</v>
      </c>
      <c r="O858" s="1">
        <v>-2.3117378489279081E-4</v>
      </c>
      <c r="P858" s="1">
        <v>1.7717930545702029E-4</v>
      </c>
    </row>
    <row r="859" spans="1:16" x14ac:dyDescent="0.3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4.4907008828873876E-3</v>
      </c>
      <c r="K859" s="1">
        <v>1.480065350496496E-3</v>
      </c>
      <c r="L859" s="1">
        <v>0</v>
      </c>
      <c r="M859" s="1">
        <v>1.5544171703740779E-3</v>
      </c>
      <c r="N859" s="1">
        <v>-1.0710010710009989E-3</v>
      </c>
      <c r="O859" s="1">
        <v>4.0464766749526149E-4</v>
      </c>
      <c r="P859" s="1">
        <v>-1.7714791851197731E-4</v>
      </c>
    </row>
    <row r="860" spans="1:16" x14ac:dyDescent="0.3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8.4241612208990624E-4</v>
      </c>
      <c r="K860" s="1">
        <v>7.4849682919797544E-4</v>
      </c>
      <c r="L860" s="1">
        <v>3.9397728635304219E-4</v>
      </c>
      <c r="M860" s="1">
        <v>7.3138047541809748E-4</v>
      </c>
      <c r="N860" s="1">
        <v>1.639757820383503E-3</v>
      </c>
      <c r="O860" s="1">
        <v>1.3290188373973331E-3</v>
      </c>
      <c r="P860" s="1">
        <v>1.8899125915425861E-3</v>
      </c>
    </row>
    <row r="861" spans="1:16" x14ac:dyDescent="0.3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1.2873093748941859E-3</v>
      </c>
      <c r="K861" s="1">
        <v>-4.8591263432746779E-3</v>
      </c>
      <c r="L861" s="1">
        <v>-9.1606451833836644E-4</v>
      </c>
      <c r="M861" s="1">
        <v>5.4203827291843254E-4</v>
      </c>
      <c r="N861" s="1">
        <v>1.1963228812492681E-3</v>
      </c>
      <c r="O861" s="1">
        <v>1.038721218766359E-3</v>
      </c>
      <c r="P861" s="1">
        <v>1.8863475595378709E-3</v>
      </c>
    </row>
    <row r="862" spans="1:16" x14ac:dyDescent="0.3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-2.9000287399006952E-3</v>
      </c>
      <c r="K862" s="1">
        <v>-2.972054699648119E-3</v>
      </c>
      <c r="L862" s="1">
        <v>-4.5416763070171839E-4</v>
      </c>
      <c r="M862" s="1">
        <v>6.6778033021352989E-4</v>
      </c>
      <c r="N862" s="1">
        <v>5.0311301176031442E-4</v>
      </c>
      <c r="O862" s="1">
        <v>6.3411540900459862E-4</v>
      </c>
      <c r="P862" s="1">
        <v>4.7069898799700921E-4</v>
      </c>
    </row>
    <row r="863" spans="1:16" x14ac:dyDescent="0.3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4.7736976934324993E-3</v>
      </c>
      <c r="K863" s="1">
        <v>-4.8921497585588947E-3</v>
      </c>
      <c r="L863" s="1">
        <v>-2.1261273618874421E-3</v>
      </c>
      <c r="M863" s="1">
        <v>1.7327042712205201E-3</v>
      </c>
      <c r="N863" s="1">
        <v>4.400025143000974E-4</v>
      </c>
      <c r="O863" s="1">
        <v>3.4566194261986821E-4</v>
      </c>
      <c r="P863" s="1">
        <v>1.176193836744943E-4</v>
      </c>
    </row>
    <row r="864" spans="1:16" x14ac:dyDescent="0.3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-3.3079331746765922E-4</v>
      </c>
      <c r="K864" s="1">
        <v>2.4342010400808518E-3</v>
      </c>
      <c r="L864" s="1">
        <v>2.4055809477996351E-4</v>
      </c>
      <c r="M864" s="1">
        <v>-2.4639644333299682E-3</v>
      </c>
      <c r="N864" s="1">
        <v>2.5131942699174742E-4</v>
      </c>
      <c r="O864" s="1">
        <v>1.6701220916841559E-3</v>
      </c>
      <c r="P864" s="1">
        <v>1.411266611784034E-3</v>
      </c>
    </row>
    <row r="865" spans="1:16" x14ac:dyDescent="0.3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-4.5550151113112891E-3</v>
      </c>
      <c r="K865" s="1">
        <v>-3.5356347385251402E-4</v>
      </c>
      <c r="L865" s="1">
        <v>9.7059025630441553E-4</v>
      </c>
      <c r="M865" s="1">
        <v>1.575902000204854E-3</v>
      </c>
      <c r="N865" s="1">
        <v>5.0251256281419465E-4</v>
      </c>
      <c r="O865" s="1">
        <v>2.2997757718612449E-4</v>
      </c>
      <c r="P865" s="1">
        <v>-4.1103934233721612E-4</v>
      </c>
    </row>
    <row r="866" spans="1:16" x14ac:dyDescent="0.3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4.8506518501991716E-3</v>
      </c>
      <c r="K866" s="1">
        <v>-5.5179898045365494E-4</v>
      </c>
      <c r="L866" s="1">
        <v>-4.0587967769890598E-3</v>
      </c>
      <c r="M866" s="1">
        <v>5.6394297021551409E-3</v>
      </c>
      <c r="N866" s="1">
        <v>-9.4173782019091323E-4</v>
      </c>
      <c r="O866" s="1">
        <v>-1.7819164223716879E-3</v>
      </c>
      <c r="P866" s="1">
        <v>9.3990483463546326E-4</v>
      </c>
    </row>
    <row r="867" spans="1:16" x14ac:dyDescent="0.3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-1.5479761572323449E-3</v>
      </c>
      <c r="K867" s="1">
        <v>-4.8716959897175949E-3</v>
      </c>
      <c r="L867" s="1">
        <v>1.085607940446653E-3</v>
      </c>
      <c r="M867" s="1">
        <v>-1.928266281889135E-3</v>
      </c>
      <c r="N867" s="1">
        <v>2.5136680701314251E-3</v>
      </c>
      <c r="O867" s="1">
        <v>1.669929747782906E-3</v>
      </c>
      <c r="P867" s="1">
        <v>-4.6951112154458569E-4</v>
      </c>
    </row>
    <row r="868" spans="1:16" x14ac:dyDescent="0.3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-1.1718748886757611E-3</v>
      </c>
      <c r="K868" s="1">
        <v>5.5593850285149404E-3</v>
      </c>
      <c r="L868" s="1">
        <v>3.2705052069870177E-4</v>
      </c>
      <c r="M868" s="1">
        <v>-9.7534753683192754E-4</v>
      </c>
      <c r="N868" s="1">
        <v>2.6327336551117408E-3</v>
      </c>
      <c r="O868" s="1">
        <v>3.1043403276804771E-3</v>
      </c>
      <c r="P868" s="1">
        <v>2.8771064529387051E-3</v>
      </c>
    </row>
    <row r="869" spans="1:16" x14ac:dyDescent="0.3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-1.166706729294531E-3</v>
      </c>
      <c r="K869" s="1">
        <v>3.6368579767629421E-3</v>
      </c>
      <c r="L869" s="1">
        <v>4.3018893898238992E-5</v>
      </c>
      <c r="M869" s="1">
        <v>-1.4491949687267519E-4</v>
      </c>
      <c r="N869" s="1">
        <v>2.0006251953736949E-3</v>
      </c>
      <c r="O869" s="1">
        <v>1.604676485758461E-3</v>
      </c>
      <c r="P869" s="1">
        <v>1.9320843091334969E-3</v>
      </c>
    </row>
    <row r="870" spans="1:16" x14ac:dyDescent="0.3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-4.5730271981332393E-3</v>
      </c>
      <c r="K870" s="1">
        <v>4.3813096544524921E-3</v>
      </c>
      <c r="L870" s="1">
        <v>-1.557216969363173E-3</v>
      </c>
      <c r="M870" s="1">
        <v>-2.5437404774437682E-3</v>
      </c>
      <c r="N870" s="1">
        <v>-6.8634179821558394E-4</v>
      </c>
      <c r="O870" s="1">
        <v>-1.2015792184013609E-3</v>
      </c>
      <c r="P870" s="1">
        <v>-8.7652661719161973E-4</v>
      </c>
    </row>
    <row r="871" spans="1:16" x14ac:dyDescent="0.3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2.606106140226272E-3</v>
      </c>
      <c r="K871" s="1">
        <v>2.9214985132210991E-3</v>
      </c>
      <c r="L871" s="1">
        <v>-6.4626202047357584E-4</v>
      </c>
      <c r="M871" s="1">
        <v>4.1298669334643989E-4</v>
      </c>
      <c r="N871" s="1">
        <v>1.685814185814261E-3</v>
      </c>
      <c r="O871" s="1">
        <v>1.947754353803788E-3</v>
      </c>
      <c r="P871" s="1">
        <v>1.1112410808280519E-3</v>
      </c>
    </row>
    <row r="872" spans="1:16" x14ac:dyDescent="0.3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-1.7710482221477969E-4</v>
      </c>
      <c r="K872" s="1">
        <v>4.9279726167283933E-4</v>
      </c>
      <c r="L872" s="1">
        <v>1.595143864731696E-3</v>
      </c>
      <c r="M872" s="1">
        <v>8.4231185414940235E-4</v>
      </c>
      <c r="N872" s="1">
        <v>-4.2386087390139382E-3</v>
      </c>
      <c r="O872" s="1">
        <v>-4.5168667810177032E-3</v>
      </c>
      <c r="P872" s="1">
        <v>-6.5432026640180876E-3</v>
      </c>
    </row>
    <row r="873" spans="1:16" x14ac:dyDescent="0.3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4.0119788216226304E-3</v>
      </c>
      <c r="K873" s="1">
        <v>-2.0134430194629349E-3</v>
      </c>
      <c r="L873" s="1">
        <v>-1.9886021246190429E-3</v>
      </c>
      <c r="M873" s="1">
        <v>-3.9719215698252869E-4</v>
      </c>
      <c r="N873" s="1">
        <v>1.502347417840388E-3</v>
      </c>
      <c r="O873" s="1">
        <v>9.7639423353035326E-4</v>
      </c>
      <c r="P873" s="1">
        <v>1.176124669213241E-4</v>
      </c>
    </row>
    <row r="874" spans="1:16" x14ac:dyDescent="0.3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-3.3735040783915431E-3</v>
      </c>
      <c r="K874" s="1">
        <v>3.4420874255998162E-3</v>
      </c>
      <c r="L874" s="1">
        <v>8.1945295046192967E-4</v>
      </c>
      <c r="M874" s="1">
        <v>1.9985592589839558E-3</v>
      </c>
      <c r="N874" s="1">
        <v>-5.0003125195330345E-4</v>
      </c>
      <c r="O874" s="1">
        <v>0</v>
      </c>
      <c r="P874" s="1">
        <v>2.3519727171183999E-4</v>
      </c>
    </row>
    <row r="875" spans="1:16" x14ac:dyDescent="0.3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-4.2486342505498884E-3</v>
      </c>
      <c r="K875" s="1">
        <v>6.0233942464580359E-3</v>
      </c>
      <c r="L875" s="1">
        <v>1.129057280264689E-3</v>
      </c>
      <c r="M875" s="1">
        <v>-1.404589805700684E-3</v>
      </c>
      <c r="N875" s="1">
        <v>1.1256331686573251E-3</v>
      </c>
      <c r="O875" s="1">
        <v>8.6068395685101606E-4</v>
      </c>
      <c r="P875" s="1">
        <v>5.8785491740631635E-4</v>
      </c>
    </row>
    <row r="876" spans="1:16" x14ac:dyDescent="0.3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-2.6088189226675111E-3</v>
      </c>
      <c r="K876" s="1">
        <v>-5.386353940487032E-3</v>
      </c>
      <c r="L876" s="1">
        <v>7.231591724994324E-4</v>
      </c>
      <c r="M876" s="1">
        <v>-3.295639785946602E-3</v>
      </c>
      <c r="N876" s="1">
        <v>8.7450808919964373E-4</v>
      </c>
      <c r="O876" s="1">
        <v>1.2612509316058951E-3</v>
      </c>
      <c r="P876" s="1">
        <v>2.3500381881191859E-4</v>
      </c>
    </row>
    <row r="877" spans="1:16" x14ac:dyDescent="0.3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-2.806664520899949E-3</v>
      </c>
      <c r="K877" s="1">
        <v>-9.3159913407940831E-3</v>
      </c>
      <c r="L877" s="1">
        <v>-1.1871886855757689E-3</v>
      </c>
      <c r="M877" s="1">
        <v>-1.944775887565253E-3</v>
      </c>
      <c r="N877" s="1">
        <v>6.2410285215142025E-5</v>
      </c>
      <c r="O877" s="1">
        <v>2.8628685943310472E-4</v>
      </c>
      <c r="P877" s="1">
        <v>3.5242290748893618E-4</v>
      </c>
    </row>
    <row r="878" spans="1:16" x14ac:dyDescent="0.3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-3.4890331330872382E-3</v>
      </c>
      <c r="K878" s="1">
        <v>-7.314647949380193E-4</v>
      </c>
      <c r="L878" s="1">
        <v>-3.3590863285185568E-3</v>
      </c>
      <c r="M878" s="1">
        <v>-2.295426803522238E-3</v>
      </c>
      <c r="N878" s="1">
        <v>-6.8647029455826125E-4</v>
      </c>
      <c r="O878" s="1">
        <v>-6.8689181453907011E-4</v>
      </c>
      <c r="P878" s="1">
        <v>-9.9817978979521715E-4</v>
      </c>
    </row>
    <row r="879" spans="1:16" x14ac:dyDescent="0.3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2.9003044626207952E-4</v>
      </c>
      <c r="K879" s="1">
        <v>1.266485328952882E-2</v>
      </c>
      <c r="L879" s="1">
        <v>1.443225912386437E-3</v>
      </c>
      <c r="M879" s="1">
        <v>5.2953356277463115E-4</v>
      </c>
      <c r="N879" s="1">
        <v>6.8694185973905419E-4</v>
      </c>
      <c r="O879" s="1">
        <v>7.4464428915099745E-4</v>
      </c>
      <c r="P879" s="1">
        <v>9.4040202186440602E-4</v>
      </c>
    </row>
    <row r="880" spans="1:16" x14ac:dyDescent="0.3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-2.6085586239665842E-4</v>
      </c>
      <c r="K880" s="1">
        <v>3.3205098502031571E-3</v>
      </c>
      <c r="L880" s="1">
        <v>3.7107352433563001E-4</v>
      </c>
      <c r="M880" s="1">
        <v>2.1533687986652339E-4</v>
      </c>
      <c r="N880" s="1">
        <v>1.6849725411880461E-3</v>
      </c>
      <c r="O880" s="1">
        <v>1.6026558296606821E-3</v>
      </c>
      <c r="P880" s="1">
        <v>1.174398120962872E-3</v>
      </c>
    </row>
    <row r="881" spans="1:16" x14ac:dyDescent="0.3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-1.8628326935521411E-3</v>
      </c>
      <c r="K881" s="1">
        <v>2.057913958096957E-3</v>
      </c>
      <c r="L881" s="1">
        <v>1.293962371575752E-4</v>
      </c>
      <c r="M881" s="1">
        <v>1.123285277413677E-3</v>
      </c>
      <c r="N881" s="1">
        <v>-5.6071272817892481E-4</v>
      </c>
      <c r="O881" s="1">
        <v>-5.7146122635587382E-4</v>
      </c>
      <c r="P881" s="1">
        <v>-8.2111436950138561E-4</v>
      </c>
    </row>
    <row r="882" spans="1:16" x14ac:dyDescent="0.3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9.2390242392803579E-4</v>
      </c>
      <c r="K882" s="1">
        <v>4.2435021917812676E-3</v>
      </c>
      <c r="L882" s="1">
        <v>-2.9326019079178872E-4</v>
      </c>
      <c r="M882" s="1">
        <v>4.7687804769069858E-4</v>
      </c>
      <c r="N882" s="1">
        <v>-1.246727340730502E-3</v>
      </c>
      <c r="O882" s="1">
        <v>-1.429469952541562E-3</v>
      </c>
      <c r="P882" s="1">
        <v>-1.4674806292557241E-3</v>
      </c>
    </row>
    <row r="883" spans="1:16" x14ac:dyDescent="0.3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3.298591581304855E-3</v>
      </c>
      <c r="K883" s="1">
        <v>-2.6586370949356342E-3</v>
      </c>
      <c r="L883" s="1">
        <v>-2.79541689674212E-3</v>
      </c>
      <c r="M883" s="1">
        <v>-2.5500465833634411E-3</v>
      </c>
      <c r="N883" s="1">
        <v>-3.0582948445887488E-3</v>
      </c>
      <c r="O883" s="1">
        <v>4.0082455336709621E-4</v>
      </c>
      <c r="P883" s="1">
        <v>-1.293280818294162E-3</v>
      </c>
    </row>
    <row r="884" spans="1:16" x14ac:dyDescent="0.3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9.343668589902876E-4</v>
      </c>
      <c r="K884" s="1">
        <v>-7.6244158034030063E-3</v>
      </c>
      <c r="L884" s="1">
        <v>-4.1529676414608918E-4</v>
      </c>
      <c r="M884" s="1">
        <v>-2.2585098173112379E-3</v>
      </c>
      <c r="N884" s="1">
        <v>1.6277468227634539E-3</v>
      </c>
      <c r="O884" s="1">
        <v>6.2961479022360933E-4</v>
      </c>
      <c r="P884" s="1">
        <v>2.7076343516394541E-3</v>
      </c>
    </row>
    <row r="885" spans="1:16" x14ac:dyDescent="0.3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-5.4875449958458056E-4</v>
      </c>
      <c r="K885" s="1">
        <v>3.4275030154458101E-3</v>
      </c>
      <c r="L885" s="1">
        <v>4.3278052833883862E-5</v>
      </c>
      <c r="M885" s="1">
        <v>-1.4305419299553981E-4</v>
      </c>
      <c r="N885" s="1">
        <v>-2.5001562597670718E-4</v>
      </c>
      <c r="O885" s="1">
        <v>-1.144033863401672E-4</v>
      </c>
      <c r="P885" s="1">
        <v>-7.0443205165837686E-4</v>
      </c>
    </row>
    <row r="886" spans="1:16" x14ac:dyDescent="0.3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1.375907715667646E-3</v>
      </c>
      <c r="K886" s="1">
        <v>5.1176675861208656E-3</v>
      </c>
      <c r="L886" s="1">
        <v>-6.14521754935482E-4</v>
      </c>
      <c r="M886" s="1">
        <v>3.3454222070106182E-4</v>
      </c>
      <c r="N886" s="1">
        <v>1.6255079712410581E-3</v>
      </c>
      <c r="O886" s="1">
        <v>1.0869565217390691E-3</v>
      </c>
      <c r="P886" s="1">
        <v>-1.762321564942049E-4</v>
      </c>
    </row>
    <row r="887" spans="1:16" x14ac:dyDescent="0.3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-1.57920015655999E-3</v>
      </c>
      <c r="K887" s="1">
        <v>7.1926554742383084E-3</v>
      </c>
      <c r="L887" s="1">
        <v>2.295047892886037E-3</v>
      </c>
      <c r="M887" s="1">
        <v>7.0181293495252817E-4</v>
      </c>
      <c r="N887" s="1">
        <v>1.435615754322495E-3</v>
      </c>
      <c r="O887" s="1">
        <v>1.828675924338441E-3</v>
      </c>
      <c r="P887" s="1">
        <v>2.1151586368979292E-3</v>
      </c>
    </row>
    <row r="888" spans="1:16" x14ac:dyDescent="0.3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2.110081731907298E-3</v>
      </c>
      <c r="K888" s="1">
        <v>1.397787115179594E-2</v>
      </c>
      <c r="L888" s="1">
        <v>-4.8388072340166399E-4</v>
      </c>
      <c r="M888" s="1">
        <v>1.090865525076312E-3</v>
      </c>
      <c r="N888" s="1">
        <v>-2.119172276240366E-3</v>
      </c>
      <c r="O888" s="1">
        <v>1.14083623296013E-4</v>
      </c>
      <c r="P888" s="1">
        <v>-5.8630393996239594E-4</v>
      </c>
    </row>
    <row r="889" spans="1:16" x14ac:dyDescent="0.3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-4.2269851927910773E-3</v>
      </c>
      <c r="K889" s="1">
        <v>-6.7478366072752927E-3</v>
      </c>
      <c r="L889" s="1">
        <v>-9.6822995461409711E-4</v>
      </c>
      <c r="M889" s="1">
        <v>2.9435971513032122E-3</v>
      </c>
      <c r="N889" s="1">
        <v>9.369144284823161E-4</v>
      </c>
      <c r="O889" s="1">
        <v>7.9849426795175482E-4</v>
      </c>
      <c r="P889" s="1">
        <v>-1.173295787868511E-4</v>
      </c>
    </row>
    <row r="890" spans="1:16" x14ac:dyDescent="0.3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2.956885236355955E-4</v>
      </c>
      <c r="K890" s="1">
        <v>-8.6099238608579043E-3</v>
      </c>
      <c r="L890" s="1">
        <v>-1.7306577364728509E-4</v>
      </c>
      <c r="M890" s="1">
        <v>-1.681006510498295E-3</v>
      </c>
      <c r="N890" s="1">
        <v>1.372854914196475E-3</v>
      </c>
      <c r="O890" s="1">
        <v>1.4247449706501489E-3</v>
      </c>
      <c r="P890" s="1">
        <v>1.408120159587023E-3</v>
      </c>
    </row>
    <row r="891" spans="1:16" x14ac:dyDescent="0.3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-2.9942001653169288E-3</v>
      </c>
      <c r="K891" s="1">
        <v>-2.895812887890759E-3</v>
      </c>
      <c r="L891" s="1">
        <v>9.1740737214718315E-4</v>
      </c>
      <c r="M891" s="1">
        <v>-1.2176189887053159E-3</v>
      </c>
      <c r="N891" s="1">
        <v>-8.1012027170179746E-4</v>
      </c>
      <c r="O891" s="1">
        <v>-3.9836102890955521E-4</v>
      </c>
      <c r="P891" s="1">
        <v>-2.9294586360451008E-4</v>
      </c>
    </row>
    <row r="892" spans="1:16" x14ac:dyDescent="0.3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-1.661651595551428E-4</v>
      </c>
      <c r="K892" s="1">
        <v>3.59242462297793E-4</v>
      </c>
      <c r="L892" s="1">
        <v>-1.3748497609143979E-3</v>
      </c>
      <c r="M892" s="1">
        <v>-5.5426514728951215E-4</v>
      </c>
      <c r="N892" s="1">
        <v>1.1226144443059469E-3</v>
      </c>
      <c r="O892" s="1">
        <v>1.3094221463136879E-3</v>
      </c>
      <c r="P892" s="1">
        <v>1.523764871359079E-3</v>
      </c>
    </row>
    <row r="893" spans="1:16" x14ac:dyDescent="0.3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9.0437532663600884E-4</v>
      </c>
      <c r="K893" s="1">
        <v>2.5795015369878271E-4</v>
      </c>
      <c r="L893" s="1">
        <v>-1.9482206251623111E-3</v>
      </c>
      <c r="M893" s="1">
        <v>-7.2752633344241868E-4</v>
      </c>
      <c r="N893" s="1">
        <v>-1.495140792424632E-3</v>
      </c>
      <c r="O893" s="1">
        <v>1.535137593813962E-3</v>
      </c>
      <c r="P893" s="1">
        <v>3.5110304874486081E-4</v>
      </c>
    </row>
    <row r="894" spans="1:16" x14ac:dyDescent="0.3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7.3709283186218499E-4</v>
      </c>
      <c r="K894" s="1">
        <v>-1.8361805148436881E-3</v>
      </c>
      <c r="L894" s="1">
        <v>-2.4291849217039641E-4</v>
      </c>
      <c r="M894" s="1">
        <v>-1.0917336562286111E-3</v>
      </c>
      <c r="N894" s="1">
        <v>1.8717244821562231E-3</v>
      </c>
      <c r="O894" s="1">
        <v>1.135395969344311E-3</v>
      </c>
      <c r="P894" s="1">
        <v>2.1058789119625661E-3</v>
      </c>
    </row>
    <row r="895" spans="1:16" x14ac:dyDescent="0.3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4.7349420601663361E-3</v>
      </c>
      <c r="K895" s="1">
        <v>2.367770266391567E-4</v>
      </c>
      <c r="L895" s="1">
        <v>-1.8657202113903091E-3</v>
      </c>
      <c r="M895" s="1">
        <v>-1.5348677334042771E-3</v>
      </c>
      <c r="N895" s="1">
        <v>-3.7364553493590691E-4</v>
      </c>
      <c r="O895" s="1">
        <v>-1.1341083073432841E-3</v>
      </c>
      <c r="P895" s="1">
        <v>1.2842215865973561E-3</v>
      </c>
    </row>
    <row r="896" spans="1:16" x14ac:dyDescent="0.3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6.9295429973159628E-4</v>
      </c>
      <c r="K896" s="1">
        <v>4.5036236721918144E-3</v>
      </c>
      <c r="L896" s="1">
        <v>-1.199770478691131E-3</v>
      </c>
      <c r="M896" s="1">
        <v>-9.765748498957727E-5</v>
      </c>
      <c r="N896" s="1">
        <v>2.0558185895838128E-3</v>
      </c>
      <c r="O896" s="1">
        <v>1.0786261708770619E-3</v>
      </c>
      <c r="P896" s="1">
        <v>-1.57406867603338E-3</v>
      </c>
    </row>
    <row r="897" spans="1:16" x14ac:dyDescent="0.3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1.356093270112879E-3</v>
      </c>
      <c r="K897" s="1">
        <v>-7.1054029545132291E-3</v>
      </c>
      <c r="L897" s="1">
        <v>1.1576894954912209E-3</v>
      </c>
      <c r="M897" s="1">
        <v>5.0168528312544147E-4</v>
      </c>
      <c r="N897" s="1">
        <v>1.5542430836181791E-3</v>
      </c>
      <c r="O897" s="1">
        <v>5.6708631053647984E-4</v>
      </c>
      <c r="P897" s="1">
        <v>-9.3425201448094075E-4</v>
      </c>
    </row>
    <row r="898" spans="1:16" x14ac:dyDescent="0.3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3.0009232754348858E-3</v>
      </c>
      <c r="K898" s="1">
        <v>-3.5870166978634321E-3</v>
      </c>
      <c r="L898" s="1">
        <v>4.9557891442133517E-3</v>
      </c>
      <c r="M898" s="1">
        <v>3.0689991059873471E-3</v>
      </c>
      <c r="N898" s="1">
        <v>2.9174425822471321E-3</v>
      </c>
      <c r="O898" s="1">
        <v>1.190206302425834E-3</v>
      </c>
      <c r="P898" s="1">
        <v>2.8053769725306932E-3</v>
      </c>
    </row>
    <row r="899" spans="1:16" x14ac:dyDescent="0.3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9.2049569966501377E-3</v>
      </c>
      <c r="K899" s="1">
        <v>-3.774327331017346E-3</v>
      </c>
      <c r="L899" s="1">
        <v>-2.8549923434295632E-3</v>
      </c>
      <c r="M899" s="1">
        <v>4.8750706265618948E-3</v>
      </c>
      <c r="N899" s="1">
        <v>1.4235315962123349E-3</v>
      </c>
      <c r="O899" s="1">
        <v>5.0948202660627828E-4</v>
      </c>
      <c r="P899" s="1">
        <v>1.8650192330107449E-3</v>
      </c>
    </row>
    <row r="900" spans="1:16" x14ac:dyDescent="0.3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-1.6326535215225311E-3</v>
      </c>
      <c r="K900" s="1">
        <v>-1.6466790202890991E-2</v>
      </c>
      <c r="L900" s="1">
        <v>1.822015148754685E-3</v>
      </c>
      <c r="M900" s="1">
        <v>2.1111304650744961E-4</v>
      </c>
      <c r="N900" s="1">
        <v>0</v>
      </c>
      <c r="O900" s="1">
        <v>3.960620119949354E-4</v>
      </c>
      <c r="P900" s="1">
        <v>-1.570680628272259E-3</v>
      </c>
    </row>
    <row r="901" spans="1:16" x14ac:dyDescent="0.3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1.271476229412505E-2</v>
      </c>
      <c r="K901" s="1">
        <v>-3.904615598577688E-3</v>
      </c>
      <c r="L901" s="1">
        <v>-1.115470220928938E-2</v>
      </c>
      <c r="M901" s="1">
        <v>6.7061264892345207E-3</v>
      </c>
      <c r="N901" s="1">
        <v>-1.2978986402967241E-3</v>
      </c>
      <c r="O901" s="1">
        <v>-3.054125897856363E-3</v>
      </c>
      <c r="P901" s="1">
        <v>-5.0690438734487531E-3</v>
      </c>
    </row>
    <row r="902" spans="1:16" x14ac:dyDescent="0.3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-5.7162761974560716E-4</v>
      </c>
      <c r="K902" s="1">
        <v>-1.3696747808792041E-2</v>
      </c>
      <c r="L902" s="1">
        <v>6.4722935040595342E-3</v>
      </c>
      <c r="M902" s="1">
        <v>-3.4272547364343491E-3</v>
      </c>
      <c r="N902" s="1">
        <v>-2.4754007054892391E-3</v>
      </c>
      <c r="O902" s="1">
        <v>-1.531741079026538E-3</v>
      </c>
      <c r="P902" s="1">
        <v>-2.9280862028568938E-4</v>
      </c>
    </row>
    <row r="903" spans="1:16" x14ac:dyDescent="0.3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1.317511187183373E-2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-1.718468887648128E-2</v>
      </c>
      <c r="O903" s="1">
        <v>4.2613636363635346E-3</v>
      </c>
      <c r="P903" s="1">
        <v>-9.0211469744011508E-3</v>
      </c>
    </row>
    <row r="904" spans="1:16" x14ac:dyDescent="0.3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-6.6486676183393767E-3</v>
      </c>
      <c r="K904" s="1">
        <v>-8.8559119850127876E-3</v>
      </c>
      <c r="L904" s="1">
        <v>7.2486856778717357E-3</v>
      </c>
      <c r="M904" s="1">
        <v>4.316618848497078E-2</v>
      </c>
      <c r="N904" s="1">
        <v>6.8173210453226218E-3</v>
      </c>
      <c r="O904" s="1">
        <v>-5.1485148514851531E-3</v>
      </c>
      <c r="P904" s="1">
        <v>-7.3890169651829041E-3</v>
      </c>
    </row>
    <row r="905" spans="1:16" x14ac:dyDescent="0.3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6.1529918010025941E-3</v>
      </c>
      <c r="K905" s="1">
        <v>-2.2382275971758681E-2</v>
      </c>
      <c r="L905" s="1">
        <v>-1.2152365889020579E-2</v>
      </c>
      <c r="M905" s="1">
        <v>4.0952468566264548E-2</v>
      </c>
      <c r="N905" s="1">
        <v>-1.8808777429467629E-3</v>
      </c>
      <c r="O905" s="1">
        <v>8.1323930846224357E-3</v>
      </c>
      <c r="P905" s="1">
        <v>3.3349213911386681E-3</v>
      </c>
    </row>
    <row r="906" spans="1:16" x14ac:dyDescent="0.3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-9.7500652008829514E-3</v>
      </c>
      <c r="K906" s="1">
        <v>-4.581864718730011E-3</v>
      </c>
      <c r="L906" s="1">
        <v>3.6469730124011329E-4</v>
      </c>
      <c r="M906" s="1">
        <v>2.3312907355301341E-2</v>
      </c>
      <c r="N906" s="1">
        <v>9.4221105527638738E-3</v>
      </c>
      <c r="O906" s="1">
        <v>1.5231003553899389E-3</v>
      </c>
      <c r="P906" s="1">
        <v>8.3095916429254402E-4</v>
      </c>
    </row>
    <row r="907" spans="1:16" x14ac:dyDescent="0.3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2.7404215453419312E-4</v>
      </c>
      <c r="K907" s="1">
        <v>4.7678023460167029E-3</v>
      </c>
      <c r="L907" s="1">
        <v>-5.2106025981879522E-3</v>
      </c>
      <c r="M907" s="1">
        <v>5.1823572518077121E-3</v>
      </c>
      <c r="N907" s="1">
        <v>2.2401991288114602E-3</v>
      </c>
      <c r="O907" s="1">
        <v>-2.4219894108368219E-3</v>
      </c>
      <c r="P907" s="1">
        <v>-3.2617720317875691E-3</v>
      </c>
    </row>
    <row r="908" spans="1:16" x14ac:dyDescent="0.3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-2.385108193442953E-3</v>
      </c>
      <c r="K908" s="1">
        <v>-1.707812240441364E-3</v>
      </c>
      <c r="L908" s="1">
        <v>6.5071462409609371E-3</v>
      </c>
      <c r="M908" s="1">
        <v>9.7919866171913839E-5</v>
      </c>
      <c r="N908" s="1">
        <v>-1.241773252205203E-4</v>
      </c>
      <c r="O908" s="1">
        <v>-1.3550900570267199E-3</v>
      </c>
      <c r="P908" s="1">
        <v>-2.32046171238165E-3</v>
      </c>
    </row>
    <row r="909" spans="1:16" x14ac:dyDescent="0.3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3.1944841677165048E-3</v>
      </c>
      <c r="K909" s="1">
        <v>4.0907908908218724E-3</v>
      </c>
      <c r="L909" s="1">
        <v>-4.0406731495048476E-3</v>
      </c>
      <c r="M909" s="1">
        <v>1.097858481114766E-3</v>
      </c>
      <c r="N909" s="1">
        <v>6.2096373571773889E-4</v>
      </c>
      <c r="O909" s="1">
        <v>5.6538700740516028E-5</v>
      </c>
      <c r="P909" s="1">
        <v>-2.3854961832070479E-4</v>
      </c>
    </row>
    <row r="910" spans="1:16" x14ac:dyDescent="0.3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1.3913643908207709E-3</v>
      </c>
      <c r="K910" s="1">
        <v>4.6584287466175933E-3</v>
      </c>
      <c r="L910" s="1">
        <v>2.041908158715966E-3</v>
      </c>
      <c r="M910" s="1">
        <v>-1.477770346159146E-3</v>
      </c>
      <c r="N910" s="1">
        <v>-4.3440486533441458E-4</v>
      </c>
      <c r="O910" s="1">
        <v>1.6960651288999709E-4</v>
      </c>
      <c r="P910" s="1">
        <v>-1.371987592459933E-3</v>
      </c>
    </row>
    <row r="911" spans="1:16" x14ac:dyDescent="0.3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7.1824207127453299E-3</v>
      </c>
      <c r="K911" s="1">
        <v>6.8006132891325066E-3</v>
      </c>
      <c r="L911" s="1">
        <v>-1.40684647487519E-2</v>
      </c>
      <c r="M911" s="1">
        <v>2.5276812694041691E-6</v>
      </c>
      <c r="N911" s="1">
        <v>2.110883466815761E-3</v>
      </c>
      <c r="O911" s="1">
        <v>-2.3175626024531941E-3</v>
      </c>
      <c r="P911" s="1">
        <v>-1.15285825219521E-2</v>
      </c>
    </row>
    <row r="912" spans="1:16" x14ac:dyDescent="0.3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1.796164437884773E-3</v>
      </c>
      <c r="K912" s="1">
        <v>-1.4227647502338401E-3</v>
      </c>
      <c r="L912" s="1">
        <v>4.8556833155832813E-3</v>
      </c>
      <c r="M912" s="1">
        <v>-1.5568581506772211E-2</v>
      </c>
      <c r="N912" s="1">
        <v>1.672758812960806E-3</v>
      </c>
      <c r="O912" s="1">
        <v>1.86968838526913E-3</v>
      </c>
      <c r="P912" s="1">
        <v>3.2632342277012501E-3</v>
      </c>
    </row>
    <row r="913" spans="1:16" x14ac:dyDescent="0.3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1.25562829592063E-3</v>
      </c>
      <c r="K913" s="1">
        <v>1.7809588848594069E-3</v>
      </c>
      <c r="L913" s="1">
        <v>-8.7123661708687905E-4</v>
      </c>
      <c r="M913" s="1">
        <v>-9.3398252072574017E-4</v>
      </c>
      <c r="N913" s="1">
        <v>1.1751608114793919E-3</v>
      </c>
      <c r="O913" s="1">
        <v>9.6137533223994431E-4</v>
      </c>
      <c r="P913" s="1">
        <v>3.0719190458980972E-3</v>
      </c>
    </row>
    <row r="914" spans="1:16" x14ac:dyDescent="0.3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-6.288650773228599E-3</v>
      </c>
      <c r="K914" s="1">
        <v>1.86922678870971E-3</v>
      </c>
      <c r="L914" s="1">
        <v>1.869847805176184E-3</v>
      </c>
      <c r="M914" s="1">
        <v>4.6672106605669672E-3</v>
      </c>
      <c r="N914" s="1">
        <v>3.8302341385061389E-3</v>
      </c>
      <c r="O914" s="1">
        <v>3.050847457627182E-3</v>
      </c>
      <c r="P914" s="1">
        <v>1.7414279709360161E-3</v>
      </c>
    </row>
    <row r="915" spans="1:16" x14ac:dyDescent="0.3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-3.370521701908324E-3</v>
      </c>
      <c r="K915" s="1">
        <v>-4.9671073549446554E-3</v>
      </c>
      <c r="L915" s="1">
        <v>-2.0817069997397519E-3</v>
      </c>
      <c r="M915" s="1">
        <v>-2.9654898078474989E-3</v>
      </c>
      <c r="N915" s="1">
        <v>1.723182965105652E-3</v>
      </c>
      <c r="O915" s="1">
        <v>1.915061394615281E-3</v>
      </c>
      <c r="P915" s="1">
        <v>1.9781800743317039E-3</v>
      </c>
    </row>
    <row r="916" spans="1:16" x14ac:dyDescent="0.3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2.6567447675580609E-3</v>
      </c>
      <c r="K916" s="1">
        <v>-4.2184893932378786E-3</v>
      </c>
      <c r="L916" s="1">
        <v>-5.3050397877985036E-3</v>
      </c>
      <c r="M916" s="1">
        <v>1.4149941918528699E-3</v>
      </c>
      <c r="N916" s="1">
        <v>1.535909565644866E-3</v>
      </c>
      <c r="O916" s="1">
        <v>1.1243534967397829E-4</v>
      </c>
      <c r="P916" s="1">
        <v>-2.8716721507628939E-3</v>
      </c>
    </row>
    <row r="917" spans="1:16" x14ac:dyDescent="0.3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-2.9959163479802431E-3</v>
      </c>
      <c r="K917" s="1">
        <v>1.4327772281652611E-3</v>
      </c>
      <c r="L917" s="1">
        <v>2.9920903954800959E-3</v>
      </c>
      <c r="M917" s="1">
        <v>1.2118704374710629E-3</v>
      </c>
      <c r="N917" s="1">
        <v>1.4108698319224009E-3</v>
      </c>
      <c r="O917" s="1">
        <v>3.0354131534569011E-3</v>
      </c>
      <c r="P917" s="1">
        <v>4.6799064018718814E-3</v>
      </c>
    </row>
    <row r="918" spans="1:16" x14ac:dyDescent="0.3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-7.5651913465027984E-3</v>
      </c>
      <c r="K918" s="1">
        <v>0</v>
      </c>
      <c r="L918" s="1">
        <v>-8.2014492231141656E-4</v>
      </c>
      <c r="M918" s="1">
        <v>-3.9472463638311472E-3</v>
      </c>
      <c r="N918" s="1">
        <v>1.0413476263397841E-3</v>
      </c>
      <c r="O918" s="1">
        <v>5.6041246357318997E-4</v>
      </c>
      <c r="P918" s="1">
        <v>1.134667064795369E-3</v>
      </c>
    </row>
    <row r="919" spans="1:16" x14ac:dyDescent="0.3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-2.0888587670764289E-4</v>
      </c>
      <c r="K919" s="1">
        <v>6.1344411521606626E-3</v>
      </c>
      <c r="L919" s="1">
        <v>-1.5784963694583929E-3</v>
      </c>
      <c r="M919" s="1">
        <v>3.309044314346421E-3</v>
      </c>
      <c r="N919" s="1">
        <v>1.8357606168155629E-3</v>
      </c>
      <c r="O919" s="1">
        <v>7.8413800828958102E-4</v>
      </c>
      <c r="P919" s="1">
        <v>1.9088523025532209E-3</v>
      </c>
    </row>
    <row r="920" spans="1:16" x14ac:dyDescent="0.3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-2.0049635471222071E-3</v>
      </c>
      <c r="K920" s="1">
        <v>-2.535841864511057E-3</v>
      </c>
      <c r="L920" s="1">
        <v>2.7012376908484011E-3</v>
      </c>
      <c r="M920" s="1">
        <v>9.5640667641005983E-4</v>
      </c>
      <c r="N920" s="1">
        <v>1.221597849987655E-3</v>
      </c>
      <c r="O920" s="1">
        <v>1.90284307141253E-3</v>
      </c>
      <c r="P920" s="1">
        <v>2.9768992617285051E-4</v>
      </c>
    </row>
    <row r="921" spans="1:16" x14ac:dyDescent="0.3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5.0951196294872769E-3</v>
      </c>
      <c r="K921" s="1">
        <v>1.8723601090342429E-4</v>
      </c>
      <c r="L921" s="1">
        <v>3.7841587905096402E-4</v>
      </c>
      <c r="M921" s="1">
        <v>5.1420096431864515E-4</v>
      </c>
      <c r="N921" s="1">
        <v>1.6471449487556189E-3</v>
      </c>
      <c r="O921" s="1">
        <v>1.899229136409275E-3</v>
      </c>
      <c r="P921" s="1">
        <v>1.547526932920817E-3</v>
      </c>
    </row>
    <row r="922" spans="1:16" x14ac:dyDescent="0.3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9.0119377918445043E-3</v>
      </c>
      <c r="K922" s="1">
        <v>-5.1769777807521011E-3</v>
      </c>
      <c r="L922" s="1">
        <v>-1.486071457520777E-3</v>
      </c>
      <c r="M922" s="1">
        <v>-1.6600666711412691E-3</v>
      </c>
      <c r="N922" s="1">
        <v>0</v>
      </c>
      <c r="O922" s="1">
        <v>-1.115075825156575E-4</v>
      </c>
      <c r="P922" s="1">
        <v>-5.9428299756469898E-5</v>
      </c>
    </row>
    <row r="923" spans="1:16" x14ac:dyDescent="0.3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1.317680269405264E-3</v>
      </c>
      <c r="K923" s="1">
        <v>2.658620296628778E-3</v>
      </c>
      <c r="L923" s="1">
        <v>7.7571121894881578E-4</v>
      </c>
      <c r="M923" s="1">
        <v>-3.4005678071044039E-3</v>
      </c>
      <c r="N923" s="1">
        <v>-1.0049333089713119E-2</v>
      </c>
      <c r="O923" s="1">
        <v>-1.9516003122560519E-3</v>
      </c>
      <c r="P923" s="1">
        <v>-4.0413645548554866E-3</v>
      </c>
    </row>
    <row r="924" spans="1:16" x14ac:dyDescent="0.3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-9.8921509651296313E-3</v>
      </c>
      <c r="K924" s="1">
        <v>7.9604309317149458E-4</v>
      </c>
      <c r="L924" s="1">
        <v>9.2832936765452345E-4</v>
      </c>
      <c r="M924" s="1">
        <v>3.4365850790916141E-3</v>
      </c>
      <c r="N924" s="1">
        <v>5.7216685123662181E-3</v>
      </c>
      <c r="O924" s="1">
        <v>4.4695234370635273E-3</v>
      </c>
      <c r="P924" s="1">
        <v>1.491824800095465E-3</v>
      </c>
    </row>
    <row r="925" spans="1:16" x14ac:dyDescent="0.3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4.5647062079132716E-3</v>
      </c>
      <c r="K925" s="1">
        <v>-5.5019987004867321E-4</v>
      </c>
      <c r="L925" s="1">
        <v>-2.062041330872066E-3</v>
      </c>
      <c r="M925" s="1">
        <v>3.481799625568716E-3</v>
      </c>
      <c r="N925" s="1">
        <v>2.508105462776022E-3</v>
      </c>
      <c r="O925" s="1">
        <v>1.5573724901274399E-3</v>
      </c>
      <c r="P925" s="1">
        <v>-3.5750461776795639E-4</v>
      </c>
    </row>
    <row r="926" spans="1:16" x14ac:dyDescent="0.3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6.4601159703310262E-3</v>
      </c>
      <c r="K926" s="1">
        <v>1.383371062485095E-3</v>
      </c>
      <c r="L926" s="1">
        <v>-5.8740728709869572E-3</v>
      </c>
      <c r="M926" s="1">
        <v>-4.8562025529677033E-3</v>
      </c>
      <c r="N926" s="1">
        <v>1.830607761776903E-3</v>
      </c>
      <c r="O926" s="1">
        <v>2.22135836063897E-4</v>
      </c>
      <c r="P926" s="1">
        <v>-1.0132920069143569E-3</v>
      </c>
    </row>
    <row r="927" spans="1:16" x14ac:dyDescent="0.3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-1.2904717884045791E-3</v>
      </c>
      <c r="K927" s="1">
        <v>5.4092947550929971E-3</v>
      </c>
      <c r="L927" s="1">
        <v>5.3641933287951193E-3</v>
      </c>
      <c r="M927" s="1">
        <v>1.7240903964510499E-3</v>
      </c>
      <c r="N927" s="1">
        <v>-8.5272262151303568E-4</v>
      </c>
      <c r="O927" s="1">
        <v>1.9432568985620069E-3</v>
      </c>
      <c r="P927" s="1">
        <v>1.133651551312731E-3</v>
      </c>
    </row>
    <row r="928" spans="1:16" x14ac:dyDescent="0.3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-1.1169649425389889E-3</v>
      </c>
      <c r="K928" s="1">
        <v>-1.1779355387222521E-3</v>
      </c>
      <c r="L928" s="1">
        <v>2.0764494519978078E-3</v>
      </c>
      <c r="M928" s="1">
        <v>9.863334255020284E-4</v>
      </c>
      <c r="N928" s="1">
        <v>3.6576444769567118E-3</v>
      </c>
      <c r="O928" s="1">
        <v>2.8261110495400028E-3</v>
      </c>
      <c r="P928" s="1">
        <v>3.0395136778116338E-3</v>
      </c>
    </row>
    <row r="929" spans="1:16" x14ac:dyDescent="0.3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-3.2551146321018192E-3</v>
      </c>
      <c r="K929" s="1">
        <v>2.955031491516769E-3</v>
      </c>
      <c r="L929" s="1">
        <v>-9.2796136797723694E-4</v>
      </c>
      <c r="M929" s="1">
        <v>-9.7768837126321895E-4</v>
      </c>
      <c r="N929" s="1">
        <v>1.336248785228644E-3</v>
      </c>
      <c r="O929" s="1">
        <v>2.1550533237553178E-3</v>
      </c>
      <c r="P929" s="1">
        <v>7.724301841949277E-4</v>
      </c>
    </row>
    <row r="930" spans="1:16" x14ac:dyDescent="0.3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-5.1054725651757948E-3</v>
      </c>
      <c r="K930" s="1">
        <v>-3.8447013605473761E-3</v>
      </c>
      <c r="L930" s="1">
        <v>1.5780978059931621E-3</v>
      </c>
      <c r="M930" s="1">
        <v>-3.9293020064466999E-3</v>
      </c>
      <c r="N930" s="1">
        <v>9.7052044158685291E-4</v>
      </c>
      <c r="O930" s="1">
        <v>1.543890604322806E-3</v>
      </c>
      <c r="P930" s="1">
        <v>1.246808763284424E-3</v>
      </c>
    </row>
    <row r="931" spans="1:16" x14ac:dyDescent="0.3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-1.53860811889428E-3</v>
      </c>
      <c r="K931" s="1">
        <v>-3.726721151312562E-4</v>
      </c>
      <c r="L931" s="1">
        <v>2.0077790182591042E-3</v>
      </c>
      <c r="M931" s="1">
        <v>-2.358913396199092E-3</v>
      </c>
      <c r="N931" s="1">
        <v>1.514967882680907E-3</v>
      </c>
      <c r="O931" s="1">
        <v>1.7617264919622679E-3</v>
      </c>
      <c r="P931" s="1">
        <v>2.3126185958255441E-3</v>
      </c>
    </row>
    <row r="932" spans="1:16" x14ac:dyDescent="0.3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3.700741624486303E-3</v>
      </c>
      <c r="K932" s="1">
        <v>1.616255126039468E-3</v>
      </c>
      <c r="L932" s="1">
        <v>2.336217663603257E-4</v>
      </c>
      <c r="M932" s="1">
        <v>1.3783739567190261E-3</v>
      </c>
      <c r="N932" s="1">
        <v>-3.9329581896291321E-3</v>
      </c>
      <c r="O932" s="1">
        <v>-3.2974280061548461E-4</v>
      </c>
      <c r="P932" s="1">
        <v>-1.183221913269805E-3</v>
      </c>
    </row>
    <row r="933" spans="1:16" x14ac:dyDescent="0.3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6.6530849069601494E-4</v>
      </c>
      <c r="K933" s="1">
        <v>2.555694915759021E-3</v>
      </c>
      <c r="L933" s="1">
        <v>-1.706837230611713E-4</v>
      </c>
      <c r="M933" s="1">
        <v>-1.7559725579441299E-4</v>
      </c>
      <c r="N933" s="1">
        <v>1.457903049447262E-3</v>
      </c>
      <c r="O933" s="1">
        <v>-2.7487630566247478E-4</v>
      </c>
      <c r="P933" s="1">
        <v>1.2438547651483221E-3</v>
      </c>
    </row>
    <row r="934" spans="1:16" x14ac:dyDescent="0.3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9.163275116932823E-3</v>
      </c>
      <c r="K934" s="1">
        <v>1.998691213523696E-3</v>
      </c>
      <c r="L934" s="1">
        <v>-1.0602167154846189E-3</v>
      </c>
      <c r="M934" s="1">
        <v>-2.2838085692367119E-4</v>
      </c>
      <c r="N934" s="1">
        <v>2.0623559383718959E-3</v>
      </c>
      <c r="O934" s="1">
        <v>1.264778663733868E-3</v>
      </c>
      <c r="P934" s="1">
        <v>3.3128253667771279E-3</v>
      </c>
    </row>
    <row r="935" spans="1:16" x14ac:dyDescent="0.3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4.8453910657431098E-3</v>
      </c>
      <c r="K935" s="1">
        <v>2.457927071914745E-2</v>
      </c>
      <c r="L935" s="1">
        <v>-1.8888289260665661E-4</v>
      </c>
      <c r="M935" s="1">
        <v>-1.102269787769627E-2</v>
      </c>
      <c r="N935" s="1">
        <v>-3.026634382566562E-3</v>
      </c>
      <c r="O935" s="1">
        <v>-4.3936731107205862E-3</v>
      </c>
      <c r="P935" s="1">
        <v>-9.1981132075471539E-3</v>
      </c>
    </row>
    <row r="936" spans="1:16" x14ac:dyDescent="0.3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-2.481147356206526E-3</v>
      </c>
      <c r="K936" s="1">
        <v>-8.2828951570429465E-3</v>
      </c>
      <c r="L936" s="1">
        <v>-1.2504610512867891E-3</v>
      </c>
      <c r="M936" s="1">
        <v>-1.177667775366098E-4</v>
      </c>
      <c r="N936" s="1">
        <v>5.8894960534303653E-3</v>
      </c>
      <c r="O936" s="1">
        <v>5.6266548984995612E-3</v>
      </c>
      <c r="P936" s="1">
        <v>6.3080218995477111E-3</v>
      </c>
    </row>
    <row r="937" spans="1:16" x14ac:dyDescent="0.3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-3.2793916857102312E-3</v>
      </c>
      <c r="K937" s="1">
        <v>-8.1039341961164357E-3</v>
      </c>
      <c r="L937" s="1">
        <v>1.8465141415959781E-3</v>
      </c>
      <c r="M937" s="1">
        <v>1.6730057816634061E-3</v>
      </c>
      <c r="N937" s="1">
        <v>1.388302046236634E-3</v>
      </c>
      <c r="O937" s="1">
        <v>3.1815688425671511E-3</v>
      </c>
      <c r="P937" s="1">
        <v>4.3761088113543067E-3</v>
      </c>
    </row>
    <row r="938" spans="1:16" x14ac:dyDescent="0.3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-3.7594612925596631E-3</v>
      </c>
      <c r="K938" s="1">
        <v>-2.019807720909195E-2</v>
      </c>
      <c r="L938" s="1">
        <v>1.7981568891900501E-4</v>
      </c>
      <c r="M938" s="1">
        <v>-2.273072760415995E-3</v>
      </c>
      <c r="N938" s="1">
        <v>-1.8083182640145079E-3</v>
      </c>
      <c r="O938" s="1">
        <v>-3.444881889763773E-3</v>
      </c>
      <c r="P938" s="1">
        <v>-2.6495525200189718E-3</v>
      </c>
    </row>
    <row r="939" spans="1:16" x14ac:dyDescent="0.3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4.3717075199367628E-3</v>
      </c>
      <c r="K939" s="1">
        <v>-1.3309145345309361E-3</v>
      </c>
      <c r="L939" s="1">
        <v>-5.8429592341229242E-3</v>
      </c>
      <c r="M939" s="1">
        <v>3.3473822246907758E-3</v>
      </c>
      <c r="N939" s="1">
        <v>2.475845410627953E-3</v>
      </c>
      <c r="O939" s="1">
        <v>1.7009602194788529E-3</v>
      </c>
      <c r="P939" s="1">
        <v>5.3722179585573571E-3</v>
      </c>
    </row>
    <row r="940" spans="1:16" x14ac:dyDescent="0.3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-1.257284584747276E-3</v>
      </c>
      <c r="K940" s="1">
        <v>8.4208510324046415E-4</v>
      </c>
      <c r="L940" s="1">
        <v>8.626068086260652E-3</v>
      </c>
      <c r="M940" s="1">
        <v>1.948126112936821E-3</v>
      </c>
      <c r="N940" s="1">
        <v>-1.4456960424069629E-3</v>
      </c>
      <c r="O940" s="1">
        <v>-8.2164767747594514E-4</v>
      </c>
      <c r="P940" s="1">
        <v>-2.4075161479742979E-3</v>
      </c>
    </row>
    <row r="941" spans="1:16" x14ac:dyDescent="0.3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4.6487254414662171E-3</v>
      </c>
      <c r="K941" s="1">
        <v>-2.8866569024457171E-3</v>
      </c>
      <c r="L941" s="1">
        <v>-3.5679387533730229E-3</v>
      </c>
      <c r="M941" s="1">
        <v>3.6742941896541481E-3</v>
      </c>
      <c r="N941" s="1">
        <v>3.740121855582812E-3</v>
      </c>
      <c r="O941" s="1">
        <v>2.8507209034593921E-3</v>
      </c>
      <c r="P941" s="1">
        <v>2.1778798045795078E-3</v>
      </c>
    </row>
    <row r="942" spans="1:16" x14ac:dyDescent="0.3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7.0542144017102792E-3</v>
      </c>
      <c r="K942" s="1">
        <v>5.1406229169015383E-4</v>
      </c>
      <c r="L942" s="1">
        <v>6.4956680551682133E-3</v>
      </c>
      <c r="M942" s="1">
        <v>-1.097672173526432E-2</v>
      </c>
      <c r="N942" s="1">
        <v>-3.5458861710437879E-3</v>
      </c>
      <c r="O942" s="1">
        <v>2.2412944842289399E-3</v>
      </c>
      <c r="P942" s="1">
        <v>5.873370139788392E-4</v>
      </c>
    </row>
    <row r="943" spans="1:16" x14ac:dyDescent="0.3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-3.1336005997095739E-3</v>
      </c>
      <c r="K943" s="1">
        <v>8.613232392718384E-3</v>
      </c>
      <c r="L943" s="1">
        <v>7.8303075809176281E-3</v>
      </c>
      <c r="M943" s="1">
        <v>1.1936973822174179E-2</v>
      </c>
      <c r="N943" s="1">
        <v>-5.4282267792526984E-4</v>
      </c>
      <c r="O943" s="1">
        <v>-1.7453910766880301E-3</v>
      </c>
      <c r="P943" s="1">
        <v>-3.5219535102137818E-3</v>
      </c>
    </row>
    <row r="944" spans="1:16" x14ac:dyDescent="0.3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-3.5168395302791482E-3</v>
      </c>
      <c r="K944" s="1">
        <v>-1.2532392989196279E-3</v>
      </c>
      <c r="L944" s="1">
        <v>-4.2306361918952318E-3</v>
      </c>
      <c r="M944" s="1">
        <v>-7.6657330320945016E-3</v>
      </c>
      <c r="N944" s="1">
        <v>1.448313318447747E-3</v>
      </c>
      <c r="O944" s="1">
        <v>2.1855534914216879E-3</v>
      </c>
      <c r="P944" s="1">
        <v>-5.8906691800086897E-5</v>
      </c>
    </row>
    <row r="945" spans="1:16" x14ac:dyDescent="0.3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-4.4842497895803968E-3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1.687255197348581E-3</v>
      </c>
      <c r="O945" s="1">
        <v>2.1262675825974848E-3</v>
      </c>
      <c r="P945" s="1">
        <v>1.1192930780559161E-3</v>
      </c>
    </row>
    <row r="946" spans="1:16" x14ac:dyDescent="0.3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2.693191604606016E-3</v>
      </c>
      <c r="K946" s="1">
        <v>-4.8461938477198929E-3</v>
      </c>
      <c r="L946" s="1">
        <v>1.6076308879475751E-4</v>
      </c>
      <c r="M946" s="1">
        <v>-3.968694312626031E-4</v>
      </c>
      <c r="N946" s="1">
        <v>1.263309871864404E-3</v>
      </c>
      <c r="O946" s="1">
        <v>1.4689081116370239E-3</v>
      </c>
      <c r="P946" s="1">
        <v>1.529951747675673E-3</v>
      </c>
    </row>
    <row r="947" spans="1:16" x14ac:dyDescent="0.3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-7.5432832095236879E-3</v>
      </c>
      <c r="K947" s="1">
        <v>0</v>
      </c>
      <c r="L947" s="1">
        <v>2.3128304043436021E-3</v>
      </c>
      <c r="M947" s="1">
        <v>8.0907311173827878E-4</v>
      </c>
      <c r="N947" s="1">
        <v>-1.6822879115597771E-3</v>
      </c>
      <c r="O947" s="1">
        <v>-1.6297262059974389E-3</v>
      </c>
      <c r="P947" s="1">
        <v>-1.1750881316098249E-3</v>
      </c>
    </row>
    <row r="948" spans="1:16" x14ac:dyDescent="0.3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7.1485375269819684E-4</v>
      </c>
      <c r="K948" s="1">
        <v>1.2339992852716589E-2</v>
      </c>
      <c r="L948" s="1">
        <v>1.968942383934857E-3</v>
      </c>
      <c r="M948" s="1">
        <v>-6.3812253649142558E-4</v>
      </c>
      <c r="N948" s="1">
        <v>2.166586422725159E-3</v>
      </c>
      <c r="O948" s="1">
        <v>1.4147350092501561E-3</v>
      </c>
      <c r="P948" s="1">
        <v>1.4117647058824461E-3</v>
      </c>
    </row>
    <row r="949" spans="1:16" x14ac:dyDescent="0.3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-1.576759309556919E-3</v>
      </c>
      <c r="K949" s="1">
        <v>-2.5178097484868101E-4</v>
      </c>
      <c r="L949" s="1">
        <v>4.4458671219160813E-5</v>
      </c>
      <c r="M949" s="1">
        <v>3.8520725782698051E-4</v>
      </c>
      <c r="N949" s="1">
        <v>0</v>
      </c>
      <c r="O949" s="1">
        <v>5.4336013910027958E-5</v>
      </c>
      <c r="P949" s="1">
        <v>-2.9370300751885292E-4</v>
      </c>
    </row>
    <row r="950" spans="1:16" x14ac:dyDescent="0.3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1.179169802879132E-3</v>
      </c>
      <c r="K950" s="1">
        <v>4.1734009302727424E-3</v>
      </c>
      <c r="L950" s="1">
        <v>1.4848536041041081E-3</v>
      </c>
      <c r="M950" s="1">
        <v>5.4756685177781428E-4</v>
      </c>
      <c r="N950" s="1">
        <v>6.6058131155410926E-4</v>
      </c>
      <c r="O950" s="1">
        <v>7.606628633523016E-4</v>
      </c>
      <c r="P950" s="1">
        <v>8.2261002409089734E-4</v>
      </c>
    </row>
    <row r="951" spans="1:16" x14ac:dyDescent="0.3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-4.8543098330462442E-3</v>
      </c>
      <c r="K951" s="1">
        <v>-4.3974768736265712E-3</v>
      </c>
      <c r="L951" s="1">
        <v>3.1073546645843392E-4</v>
      </c>
      <c r="M951" s="1">
        <v>-4.3898786227902781E-4</v>
      </c>
      <c r="N951" s="1">
        <v>-6.0013202904640739E-4</v>
      </c>
      <c r="O951" s="1">
        <v>-4.8862587545472902E-4</v>
      </c>
      <c r="P951" s="1">
        <v>-3.5225738272770529E-4</v>
      </c>
    </row>
    <row r="952" spans="1:16" x14ac:dyDescent="0.3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4.7524375819003586E-3</v>
      </c>
      <c r="K952" s="1">
        <v>4.9460974771724509E-3</v>
      </c>
      <c r="L952" s="1">
        <v>-3.7365426773526829E-3</v>
      </c>
      <c r="M952" s="1">
        <v>1.0261035148156459E-2</v>
      </c>
      <c r="N952" s="1">
        <v>-3.0024620188554558E-3</v>
      </c>
      <c r="O952" s="1">
        <v>2.2813688212928169E-3</v>
      </c>
      <c r="P952" s="1">
        <v>5.2857226757496711E-4</v>
      </c>
    </row>
    <row r="953" spans="1:16" x14ac:dyDescent="0.3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-5.9041349066148996E-3</v>
      </c>
      <c r="K953" s="1">
        <v>1.11464456051813E-5</v>
      </c>
      <c r="L953" s="1">
        <v>9.888641425388478E-4</v>
      </c>
      <c r="M953" s="1">
        <v>1.263723877237144E-2</v>
      </c>
      <c r="N953" s="1">
        <v>2.288742998253213E-3</v>
      </c>
      <c r="O953" s="1">
        <v>1.571645350097572E-3</v>
      </c>
      <c r="P953" s="1">
        <v>1.6435783047661361E-3</v>
      </c>
    </row>
    <row r="954" spans="1:16" x14ac:dyDescent="0.3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2.81309891781989E-3</v>
      </c>
      <c r="K954" s="1">
        <v>4.8755383293599408E-3</v>
      </c>
      <c r="L954" s="1">
        <v>-3.1861588985501181E-3</v>
      </c>
      <c r="M954" s="1">
        <v>9.9834979814210634E-3</v>
      </c>
      <c r="N954" s="1">
        <v>2.343609158103499E-3</v>
      </c>
      <c r="O954" s="1">
        <v>2.1643850440993262E-3</v>
      </c>
      <c r="P954" s="1">
        <v>3.5161744022504941E-3</v>
      </c>
    </row>
    <row r="955" spans="1:16" x14ac:dyDescent="0.3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-8.3074510762393139E-4</v>
      </c>
      <c r="K955" s="1">
        <v>1.193003141885862E-3</v>
      </c>
      <c r="L955" s="1">
        <v>1.3481781737989531E-3</v>
      </c>
      <c r="M955" s="1">
        <v>1.8612576720826719E-3</v>
      </c>
      <c r="N955" s="1">
        <v>2.7577937649878588E-3</v>
      </c>
      <c r="O955" s="1">
        <v>2.8076237784135931E-3</v>
      </c>
      <c r="P955" s="1">
        <v>-2.335902826443581E-4</v>
      </c>
    </row>
    <row r="956" spans="1:16" x14ac:dyDescent="0.3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-5.8311368785354256E-3</v>
      </c>
      <c r="K956" s="1">
        <v>-4.7228006097396191E-3</v>
      </c>
      <c r="L956" s="1">
        <v>4.3689926351264669E-4</v>
      </c>
      <c r="M956" s="1">
        <v>-6.2977333833447169E-4</v>
      </c>
      <c r="N956" s="1">
        <v>2.3914863087415311E-4</v>
      </c>
      <c r="O956" s="1">
        <v>1.5614063425404281E-3</v>
      </c>
      <c r="P956" s="1">
        <v>3.5046728971963592E-3</v>
      </c>
    </row>
    <row r="957" spans="1:16" x14ac:dyDescent="0.3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-1.824790080846683E-3</v>
      </c>
      <c r="K957" s="1">
        <v>-1.850958133296277E-3</v>
      </c>
      <c r="L957" s="1">
        <v>2.9410978316080078E-4</v>
      </c>
      <c r="M957" s="1">
        <v>-4.5051807686437018E-3</v>
      </c>
      <c r="N957" s="1">
        <v>1.7931858936042211E-3</v>
      </c>
      <c r="O957" s="1">
        <v>1.6127298139982931E-3</v>
      </c>
      <c r="P957" s="1">
        <v>2.211874272409764E-3</v>
      </c>
    </row>
    <row r="958" spans="1:16" x14ac:dyDescent="0.3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3.7966312814827759E-3</v>
      </c>
      <c r="K958" s="1">
        <v>-1.3097672987738901E-2</v>
      </c>
      <c r="L958" s="1">
        <v>-2.2452688976798418E-3</v>
      </c>
      <c r="M958" s="1">
        <v>4.1054555224364631E-3</v>
      </c>
      <c r="N958" s="1">
        <v>1.6109785202864659E-3</v>
      </c>
      <c r="O958" s="1">
        <v>-4.2936882782296237E-4</v>
      </c>
      <c r="P958" s="1">
        <v>3.136252758740854E-3</v>
      </c>
    </row>
    <row r="959" spans="1:16" x14ac:dyDescent="0.3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-1.618456317091677E-3</v>
      </c>
      <c r="K959" s="1">
        <v>1.0422665187452831E-3</v>
      </c>
      <c r="L959" s="1">
        <v>2.4914273467639969E-3</v>
      </c>
      <c r="M959" s="1">
        <v>4.0142040094079956E-3</v>
      </c>
      <c r="N959" s="1">
        <v>3.693334127598868E-3</v>
      </c>
      <c r="O959" s="1">
        <v>4.5640034364260451E-3</v>
      </c>
      <c r="P959" s="1">
        <v>1.9106067623899661E-3</v>
      </c>
    </row>
    <row r="960" spans="1:16" x14ac:dyDescent="0.3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-5.8739720430823761E-3</v>
      </c>
      <c r="K960" s="1">
        <v>-6.8189714668477341E-3</v>
      </c>
      <c r="L960" s="1">
        <v>3.1889402563622942E-3</v>
      </c>
      <c r="M960" s="1">
        <v>-9.0667159443463818E-3</v>
      </c>
      <c r="N960" s="1">
        <v>-2.7301323520684262E-3</v>
      </c>
      <c r="O960" s="1">
        <v>-1.4966059115933961E-3</v>
      </c>
      <c r="P960" s="1">
        <v>-5.7786766830414393E-4</v>
      </c>
    </row>
    <row r="961" spans="1:16" x14ac:dyDescent="0.3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9.4647932125813128E-4</v>
      </c>
      <c r="K961" s="1">
        <v>2.2770019978870511E-3</v>
      </c>
      <c r="L961" s="1">
        <v>2.1310412800445991E-4</v>
      </c>
      <c r="M961" s="1">
        <v>4.3829631494918248E-4</v>
      </c>
      <c r="N961" s="1">
        <v>1.9044218294352879E-3</v>
      </c>
      <c r="O961" s="1">
        <v>2.2482736470210711E-3</v>
      </c>
      <c r="P961" s="1">
        <v>2.2549869904597841E-3</v>
      </c>
    </row>
    <row r="962" spans="1:16" x14ac:dyDescent="0.3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2.5526878891717342E-3</v>
      </c>
      <c r="K962" s="1">
        <v>3.646961108898283E-3</v>
      </c>
      <c r="L962" s="1">
        <v>-7.3238936481867523E-3</v>
      </c>
      <c r="M962" s="1">
        <v>-2.2824536376586661E-5</v>
      </c>
      <c r="N962" s="1">
        <v>-3.445203445203382E-3</v>
      </c>
      <c r="O962" s="1">
        <v>5.8751268493306696E-4</v>
      </c>
      <c r="P962" s="1">
        <v>-1.442252221068419E-3</v>
      </c>
    </row>
    <row r="963" spans="1:16" x14ac:dyDescent="0.3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2.242594429535449E-3</v>
      </c>
      <c r="K963" s="1">
        <v>1.014093273499328E-2</v>
      </c>
      <c r="L963" s="1">
        <v>-4.0243248077267424E-3</v>
      </c>
      <c r="M963" s="1">
        <v>-9.6626076106349768E-3</v>
      </c>
      <c r="N963" s="1">
        <v>-2.8610597842285701E-3</v>
      </c>
      <c r="O963" s="1">
        <v>-4.3236895484146656E-3</v>
      </c>
      <c r="P963" s="1">
        <v>-1.502108729562579E-3</v>
      </c>
    </row>
    <row r="964" spans="1:16" x14ac:dyDescent="0.3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-3.4255395036153491E-3</v>
      </c>
      <c r="K964" s="1">
        <v>-6.3214233863453373E-3</v>
      </c>
      <c r="L964" s="1">
        <v>3.4838825536498419E-3</v>
      </c>
      <c r="M964" s="1">
        <v>4.183808437272285E-3</v>
      </c>
      <c r="N964" s="1">
        <v>2.3910574451551092E-3</v>
      </c>
      <c r="O964" s="1">
        <v>2.8949766793544551E-3</v>
      </c>
      <c r="P964" s="1">
        <v>1.4465081293757449E-3</v>
      </c>
    </row>
    <row r="965" spans="1:16" x14ac:dyDescent="0.3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-2.5347151007750761E-3</v>
      </c>
      <c r="K965" s="1">
        <v>-1.5279223677615581E-3</v>
      </c>
      <c r="L965" s="1">
        <v>8.6794681365098825E-4</v>
      </c>
      <c r="M965" s="1">
        <v>-2.6222355115589351E-3</v>
      </c>
      <c r="N965" s="1">
        <v>5.3670463355004472E-4</v>
      </c>
      <c r="O965" s="1">
        <v>9.6220666060831128E-4</v>
      </c>
      <c r="P965" s="1">
        <v>3.466605038131565E-4</v>
      </c>
    </row>
    <row r="966" spans="1:16" x14ac:dyDescent="0.3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9.2515083381150554E-4</v>
      </c>
      <c r="K966" s="1">
        <v>1.7530209841030151E-3</v>
      </c>
      <c r="L966" s="1">
        <v>1.1979795270664619E-3</v>
      </c>
      <c r="M966" s="1">
        <v>1.5117655631948781E-3</v>
      </c>
      <c r="N966" s="1">
        <v>-3.5761115746812949E-4</v>
      </c>
      <c r="O966" s="1">
        <v>-2.6702269692935321E-4</v>
      </c>
      <c r="P966" s="1">
        <v>-1.732701859764596E-4</v>
      </c>
    </row>
    <row r="967" spans="1:16" x14ac:dyDescent="0.3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-3.5762035118724889E-4</v>
      </c>
      <c r="K967" s="1">
        <v>-4.3261221772816771E-4</v>
      </c>
      <c r="L967" s="1">
        <v>1.384064506335436E-3</v>
      </c>
      <c r="M967" s="1">
        <v>1.429701147781515E-4</v>
      </c>
      <c r="N967" s="1">
        <v>2.9811590746486871E-4</v>
      </c>
      <c r="O967" s="1">
        <v>1.335470085470192E-3</v>
      </c>
      <c r="P967" s="1">
        <v>8.6650106868457755E-4</v>
      </c>
    </row>
    <row r="968" spans="1:16" x14ac:dyDescent="0.3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-1.403199152289925E-3</v>
      </c>
      <c r="K968" s="1">
        <v>7.0111439831974653E-3</v>
      </c>
      <c r="L968" s="1">
        <v>2.6572977600227699E-3</v>
      </c>
      <c r="M968" s="1">
        <v>-1.3586601020429969E-3</v>
      </c>
      <c r="N968" s="1">
        <v>1.1325028312569869E-3</v>
      </c>
      <c r="O968" s="1">
        <v>9.6025606828487042E-4</v>
      </c>
      <c r="P968" s="1">
        <v>5.7716726307388562E-5</v>
      </c>
    </row>
    <row r="969" spans="1:16" x14ac:dyDescent="0.3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2.3092063314449351E-3</v>
      </c>
      <c r="K969" s="1">
        <v>5.2046065779152162E-3</v>
      </c>
      <c r="L969" s="1">
        <v>-1.3046726312232139E-2</v>
      </c>
      <c r="M969" s="1">
        <v>1.2612023087108289E-2</v>
      </c>
      <c r="N969" s="1">
        <v>-2.083829483210287E-3</v>
      </c>
      <c r="O969" s="1">
        <v>-3.9439322070031757E-3</v>
      </c>
      <c r="P969" s="1">
        <v>2.1931090206035449E-3</v>
      </c>
    </row>
    <row r="970" spans="1:16" x14ac:dyDescent="0.3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-7.3653285614483366E-5</v>
      </c>
      <c r="K970" s="1">
        <v>-4.5289575103323321E-3</v>
      </c>
      <c r="L970" s="1">
        <v>7.7494931290831293E-3</v>
      </c>
      <c r="M970" s="1">
        <v>6.6805840241523917E-3</v>
      </c>
      <c r="N970" s="1">
        <v>7.756100471332239E-4</v>
      </c>
      <c r="O970" s="1">
        <v>1.7657445556209521E-3</v>
      </c>
      <c r="P970" s="1">
        <v>2.7065937230059678E-3</v>
      </c>
    </row>
    <row r="971" spans="1:16" x14ac:dyDescent="0.3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-3.1133166133964219E-3</v>
      </c>
      <c r="K971" s="1">
        <v>0</v>
      </c>
      <c r="L971" s="1">
        <v>2.3874457906738482E-3</v>
      </c>
      <c r="M971" s="1">
        <v>-6.5415897160066017E-3</v>
      </c>
      <c r="N971" s="1">
        <v>-1.7884821747948809E-4</v>
      </c>
      <c r="O971" s="1">
        <v>3.7389167823942421E-4</v>
      </c>
      <c r="P971" s="1">
        <v>1.6655180335400921E-3</v>
      </c>
    </row>
    <row r="972" spans="1:16" x14ac:dyDescent="0.3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1.86277614967878E-3</v>
      </c>
      <c r="K972" s="1">
        <v>1.4339189021537191E-3</v>
      </c>
      <c r="L972" s="1">
        <v>-1.828691727177034E-3</v>
      </c>
      <c r="M972" s="1">
        <v>1.3472215999692509E-3</v>
      </c>
      <c r="N972" s="1">
        <v>-1.788802098861231E-3</v>
      </c>
      <c r="O972" s="1">
        <v>9.6107640557430152E-4</v>
      </c>
      <c r="P972" s="1">
        <v>1.146723238347747E-4</v>
      </c>
    </row>
    <row r="973" spans="1:16" x14ac:dyDescent="0.3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-4.7683624218919363E-4</v>
      </c>
      <c r="K973" s="1">
        <v>7.8752841073970181E-4</v>
      </c>
      <c r="L973" s="1">
        <v>7.9537431745246856E-4</v>
      </c>
      <c r="M973" s="1">
        <v>-1.5754204166884559E-5</v>
      </c>
      <c r="N973" s="1">
        <v>1.7920076458992631E-3</v>
      </c>
      <c r="O973" s="1">
        <v>7.4678615245105107E-4</v>
      </c>
      <c r="P973" s="1">
        <v>2.0638651608093639E-3</v>
      </c>
    </row>
    <row r="974" spans="1:16" x14ac:dyDescent="0.3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1.9680445253571488E-3</v>
      </c>
      <c r="K974" s="1">
        <v>3.365871939676524E-3</v>
      </c>
      <c r="L974" s="1">
        <v>-2.8396406693692589E-3</v>
      </c>
      <c r="M974" s="1">
        <v>6.4593254699696345E-4</v>
      </c>
      <c r="N974" s="1">
        <v>6.5589410291555517E-4</v>
      </c>
      <c r="O974" s="1">
        <v>1.5990618836925211E-4</v>
      </c>
      <c r="P974" s="1">
        <v>1.544710795812199E-3</v>
      </c>
    </row>
    <row r="975" spans="1:16" x14ac:dyDescent="0.3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2.281621901499387E-3</v>
      </c>
      <c r="K975" s="1">
        <v>5.217241394854133E-3</v>
      </c>
      <c r="L975" s="1">
        <v>1.3611777769817479E-3</v>
      </c>
      <c r="M975" s="1">
        <v>-3.5405742758576331E-3</v>
      </c>
      <c r="N975" s="1">
        <v>2.3835061375283568E-3</v>
      </c>
      <c r="O975" s="1">
        <v>2.7712641227883861E-3</v>
      </c>
      <c r="P975" s="1">
        <v>2.91328687307213E-3</v>
      </c>
    </row>
    <row r="976" spans="1:16" x14ac:dyDescent="0.3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2.0883598046899099E-3</v>
      </c>
      <c r="K976" s="1">
        <v>-1.2035460385850789E-3</v>
      </c>
      <c r="L976" s="1">
        <v>2.4593096047218488E-3</v>
      </c>
      <c r="M976" s="1">
        <v>2.835192282412136E-3</v>
      </c>
      <c r="N976" s="1">
        <v>1.307811199619646E-3</v>
      </c>
      <c r="O976" s="1">
        <v>1.594387755102122E-3</v>
      </c>
      <c r="P976" s="1">
        <v>3.0756963034688218E-3</v>
      </c>
    </row>
    <row r="977" spans="1:16" x14ac:dyDescent="0.3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5.3465137642232374E-3</v>
      </c>
      <c r="K977" s="1">
        <v>2.7125594969794609E-3</v>
      </c>
      <c r="L977" s="1">
        <v>5.3526027030681427E-5</v>
      </c>
      <c r="M977" s="1">
        <v>5.9808084742194456E-3</v>
      </c>
      <c r="N977" s="1">
        <v>-4.8682023272381691E-3</v>
      </c>
      <c r="O977" s="1">
        <v>-6.8980154940034843E-4</v>
      </c>
      <c r="P977" s="1">
        <v>-2.2145250127761922E-3</v>
      </c>
    </row>
    <row r="978" spans="1:16" x14ac:dyDescent="0.3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2.1902606019192921E-3</v>
      </c>
      <c r="K978" s="1">
        <v>-2.255716463881785E-3</v>
      </c>
      <c r="L978" s="1">
        <v>-1.2756353645373419E-3</v>
      </c>
      <c r="M978" s="1">
        <v>4.3007532739600673E-3</v>
      </c>
      <c r="N978" s="1">
        <v>5.1306526667460606E-3</v>
      </c>
      <c r="O978" s="1">
        <v>3.7168799447777619E-3</v>
      </c>
      <c r="P978" s="1">
        <v>3.3576143865239332E-3</v>
      </c>
    </row>
    <row r="979" spans="1:16" x14ac:dyDescent="0.3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5.9127415416084794E-3</v>
      </c>
      <c r="K979" s="1">
        <v>5.3959410323589641E-3</v>
      </c>
      <c r="L979" s="1">
        <v>-1.482698869218702E-3</v>
      </c>
      <c r="M979" s="1">
        <v>1.833326367649768E-3</v>
      </c>
      <c r="N979" s="1">
        <v>5.3418803418803229E-4</v>
      </c>
      <c r="O979" s="1">
        <v>-1.058033116436707E-4</v>
      </c>
      <c r="P979" s="1">
        <v>1.1910838863367079E-3</v>
      </c>
    </row>
    <row r="980" spans="1:16" x14ac:dyDescent="0.3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1.756344398455401E-3</v>
      </c>
      <c r="K980" s="1">
        <v>4.3117216877381903E-3</v>
      </c>
      <c r="L980" s="1">
        <v>-4.3831401173610729E-4</v>
      </c>
      <c r="M980" s="1">
        <v>-2.3262243187575078E-3</v>
      </c>
      <c r="N980" s="1">
        <v>4.5085127840067676E-3</v>
      </c>
      <c r="O980" s="1">
        <v>3.8093222580815041E-3</v>
      </c>
      <c r="P980" s="1">
        <v>2.152730568774075E-3</v>
      </c>
    </row>
    <row r="981" spans="1:16" x14ac:dyDescent="0.3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-9.9780999475306276E-3</v>
      </c>
      <c r="K981" s="1">
        <v>-3.1361859409760879E-3</v>
      </c>
      <c r="L981" s="1">
        <v>1.324467751895098E-3</v>
      </c>
      <c r="M981" s="1">
        <v>4.0641577732012379E-3</v>
      </c>
      <c r="N981" s="1">
        <v>-6.2009094667218054E-3</v>
      </c>
      <c r="O981" s="1">
        <v>-6.2720708375059164E-3</v>
      </c>
      <c r="P981" s="1">
        <v>-5.4833239118146082E-3</v>
      </c>
    </row>
    <row r="982" spans="1:16" x14ac:dyDescent="0.3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2.9518689192364889E-4</v>
      </c>
      <c r="K982" s="1">
        <v>1.3088758267933991E-3</v>
      </c>
      <c r="L982" s="1">
        <v>2.1896309801501261E-3</v>
      </c>
      <c r="M982" s="1">
        <v>-3.306166289162471E-3</v>
      </c>
      <c r="N982" s="1">
        <v>3.446636558117389E-3</v>
      </c>
      <c r="O982" s="1">
        <v>1.379017715073871E-3</v>
      </c>
      <c r="P982" s="1">
        <v>3.0125618143579391E-3</v>
      </c>
    </row>
    <row r="983" spans="1:16" x14ac:dyDescent="0.3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-1.169277144776781E-2</v>
      </c>
      <c r="K983" s="1">
        <v>-6.3300198311219136E-3</v>
      </c>
      <c r="L983" s="1">
        <v>5.21687950346017E-3</v>
      </c>
      <c r="M983" s="1">
        <v>-3.7212510438149331E-3</v>
      </c>
      <c r="N983" s="1">
        <v>-6.514272178135827E-3</v>
      </c>
      <c r="O983" s="1">
        <v>-3.7605932203390591E-3</v>
      </c>
      <c r="P983" s="1">
        <v>-8.2171596962485882E-3</v>
      </c>
    </row>
    <row r="984" spans="1:16" x14ac:dyDescent="0.3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6.6423169614382438E-4</v>
      </c>
      <c r="K984" s="1">
        <v>-5.2129289942070001E-3</v>
      </c>
      <c r="L984" s="1">
        <v>-1.27749044100034E-3</v>
      </c>
      <c r="M984" s="1">
        <v>-4.5545424612807306E-3</v>
      </c>
      <c r="N984" s="1">
        <v>2.3247496423461911E-3</v>
      </c>
      <c r="O984" s="1">
        <v>1.5418150885213591E-3</v>
      </c>
      <c r="P984" s="1">
        <v>6.2853551225661164E-4</v>
      </c>
    </row>
    <row r="985" spans="1:16" x14ac:dyDescent="0.3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5.5426265173985634E-4</v>
      </c>
      <c r="K985" s="1">
        <v>7.7654828051132441E-4</v>
      </c>
      <c r="L985" s="1">
        <v>-5.3296854597284504E-4</v>
      </c>
      <c r="M985" s="1">
        <v>2.3455431535923671E-4</v>
      </c>
      <c r="N985" s="1">
        <v>6.5417781742493908E-4</v>
      </c>
      <c r="O985" s="1">
        <v>2.1233676611109861E-4</v>
      </c>
      <c r="P985" s="1">
        <v>-1.7131110095935931E-4</v>
      </c>
    </row>
    <row r="986" spans="1:16" x14ac:dyDescent="0.3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-2.6073065993857951E-3</v>
      </c>
      <c r="K986" s="1">
        <v>-1.047772584092499E-3</v>
      </c>
      <c r="L986" s="1">
        <v>1.866384635211826E-4</v>
      </c>
      <c r="M986" s="1">
        <v>-2.9233828506181059E-4</v>
      </c>
      <c r="N986" s="1">
        <v>-1.188636633780993E-3</v>
      </c>
      <c r="O986" s="1">
        <v>2.122916887805637E-4</v>
      </c>
      <c r="P986" s="1">
        <v>-1.713404534811058E-4</v>
      </c>
    </row>
    <row r="987" spans="1:16" x14ac:dyDescent="0.3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-7.5888601980267367E-5</v>
      </c>
      <c r="K987" s="1">
        <v>1.3209690162598871E-3</v>
      </c>
      <c r="L987" s="1">
        <v>-3.998649345110517E-4</v>
      </c>
      <c r="M987" s="1">
        <v>9.0997246814472632E-4</v>
      </c>
      <c r="N987" s="1">
        <v>1.7850767583007521E-3</v>
      </c>
      <c r="O987" s="1">
        <v>1.48572641409328E-3</v>
      </c>
      <c r="P987" s="1">
        <v>1.7136981606307171E-3</v>
      </c>
    </row>
    <row r="988" spans="1:16" x14ac:dyDescent="0.3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-8.6412208295227888E-4</v>
      </c>
      <c r="K988" s="1">
        <v>-3.2075496730044062E-3</v>
      </c>
      <c r="L988" s="1">
        <v>6.4892926671000772E-4</v>
      </c>
      <c r="M988" s="1">
        <v>1.036061082994699E-3</v>
      </c>
      <c r="N988" s="1">
        <v>1.128534093608913E-3</v>
      </c>
      <c r="O988" s="1">
        <v>1.112641729362984E-3</v>
      </c>
      <c r="P988" s="1">
        <v>1.7107664233575459E-3</v>
      </c>
    </row>
    <row r="989" spans="1:16" x14ac:dyDescent="0.3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3.323699798369661E-3</v>
      </c>
      <c r="K989" s="1">
        <v>6.7735368582038102E-3</v>
      </c>
      <c r="L989" s="1">
        <v>-4.2908160545814811E-3</v>
      </c>
      <c r="M989" s="1">
        <v>-3.0447122681003251E-3</v>
      </c>
      <c r="N989" s="1">
        <v>2.1951943043605482E-3</v>
      </c>
      <c r="O989" s="1">
        <v>2.064038105318966E-3</v>
      </c>
      <c r="P989" s="1">
        <v>1.081634976659362E-3</v>
      </c>
    </row>
    <row r="990" spans="1:16" x14ac:dyDescent="0.3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-1.6053200017898119E-3</v>
      </c>
      <c r="K990" s="1">
        <v>4.5465751628608331E-3</v>
      </c>
      <c r="L990" s="1">
        <v>6.236449773828312E-3</v>
      </c>
      <c r="M990" s="1">
        <v>8.4632174580379083E-3</v>
      </c>
      <c r="N990" s="1">
        <v>-3.5519772673442418E-4</v>
      </c>
      <c r="O990" s="1">
        <v>1.10911587620155E-3</v>
      </c>
      <c r="P990" s="1">
        <v>4.9473983508672159E-3</v>
      </c>
    </row>
    <row r="991" spans="1:16" x14ac:dyDescent="0.3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3.4377966333383192E-3</v>
      </c>
      <c r="K991" s="1">
        <v>2.2261835735593041E-4</v>
      </c>
      <c r="L991" s="1">
        <v>7.0046638648002535E-4</v>
      </c>
      <c r="M991" s="1">
        <v>7.1261532007447226E-3</v>
      </c>
      <c r="N991" s="1">
        <v>-2.664929527419257E-3</v>
      </c>
      <c r="O991" s="1">
        <v>-2.1102611448176051E-4</v>
      </c>
      <c r="P991" s="1">
        <v>-1.075147125396136E-3</v>
      </c>
    </row>
    <row r="992" spans="1:16" x14ac:dyDescent="0.3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2.201090415172358E-3</v>
      </c>
      <c r="K992" s="1">
        <v>-7.3330403628451002E-3</v>
      </c>
      <c r="L992" s="1">
        <v>-4.7846466006851163E-4</v>
      </c>
      <c r="M992" s="1">
        <v>3.5400347494918272E-3</v>
      </c>
      <c r="N992" s="1">
        <v>1.8407457989431111E-3</v>
      </c>
      <c r="O992" s="1">
        <v>1.1081209434857799E-3</v>
      </c>
      <c r="P992" s="1">
        <v>1.756075454596884E-3</v>
      </c>
    </row>
    <row r="993" spans="1:16" x14ac:dyDescent="0.3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3.1558486896492428E-3</v>
      </c>
      <c r="K993" s="1">
        <v>0</v>
      </c>
      <c r="L993" s="1">
        <v>1.3474341131312071E-3</v>
      </c>
      <c r="M993" s="1">
        <v>2.614004442325291E-3</v>
      </c>
      <c r="N993" s="1">
        <v>7.1123755334290273E-4</v>
      </c>
      <c r="O993" s="1">
        <v>7.906388361795802E-4</v>
      </c>
      <c r="P993" s="1">
        <v>7.3512779914053361E-4</v>
      </c>
    </row>
    <row r="994" spans="1:16" x14ac:dyDescent="0.3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-1.9090102717478349E-4</v>
      </c>
      <c r="K994" s="1">
        <v>-3.3291977900937741E-3</v>
      </c>
      <c r="L994" s="1">
        <v>-9.7380465478580369E-5</v>
      </c>
      <c r="M994" s="1">
        <v>2.650313823770567E-3</v>
      </c>
      <c r="N994" s="1">
        <v>5.3304904051176827E-4</v>
      </c>
      <c r="O994" s="1">
        <v>1.053352293674648E-3</v>
      </c>
      <c r="P994" s="1">
        <v>3.3904051534161539E-4</v>
      </c>
    </row>
    <row r="995" spans="1:16" x14ac:dyDescent="0.3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-1.609902397936569E-5</v>
      </c>
      <c r="K995" s="1">
        <v>1.447865887368005E-3</v>
      </c>
      <c r="L995" s="1">
        <v>-6.7287601374077521E-4</v>
      </c>
      <c r="M995" s="1">
        <v>1.6466913178825321E-4</v>
      </c>
      <c r="N995" s="1">
        <v>-4.7356893387806581E-4</v>
      </c>
      <c r="O995" s="1">
        <v>-2.6306097753447938E-4</v>
      </c>
      <c r="P995" s="1">
        <v>0</v>
      </c>
    </row>
    <row r="996" spans="1:16" x14ac:dyDescent="0.3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3.9415286470465549E-3</v>
      </c>
      <c r="K996" s="1">
        <v>-1.4642114817204901E-3</v>
      </c>
      <c r="L996" s="1">
        <v>-2.4806860868942238E-4</v>
      </c>
      <c r="M996" s="1">
        <v>-5.2095684044595192E-4</v>
      </c>
      <c r="N996" s="1">
        <v>-2.3689665383475061E-4</v>
      </c>
      <c r="O996" s="1">
        <v>8.4201662982841263E-4</v>
      </c>
      <c r="P996" s="1">
        <v>5.648760097158867E-4</v>
      </c>
    </row>
    <row r="997" spans="1:16" x14ac:dyDescent="0.3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-8.3442498629517914E-3</v>
      </c>
      <c r="K997" s="1">
        <v>2.3570640005092791E-3</v>
      </c>
      <c r="L997" s="1">
        <v>5.3170748998576662E-5</v>
      </c>
      <c r="M997" s="1">
        <v>-4.6836795281407504E-3</v>
      </c>
      <c r="N997" s="1">
        <v>-1.303240329364352E-3</v>
      </c>
      <c r="O997" s="1">
        <v>-1.892943527184832E-3</v>
      </c>
      <c r="P997" s="1">
        <v>-2.1453169988143732E-3</v>
      </c>
    </row>
    <row r="998" spans="1:16" x14ac:dyDescent="0.3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6.7506518023585649E-4</v>
      </c>
      <c r="K998" s="1">
        <v>2.272767590155933E-3</v>
      </c>
      <c r="L998" s="1">
        <v>3.3229951262738751E-3</v>
      </c>
      <c r="M998" s="1">
        <v>-1.5906196852231821E-2</v>
      </c>
      <c r="N998" s="1">
        <v>8.8973248709889319E-4</v>
      </c>
      <c r="O998" s="1">
        <v>1.106311242229596E-3</v>
      </c>
      <c r="P998" s="1">
        <v>7.9207920792079278E-4</v>
      </c>
    </row>
    <row r="999" spans="1:16" x14ac:dyDescent="0.3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-2.091583831064558E-3</v>
      </c>
      <c r="K999" s="1">
        <v>-1.0185750082224441E-3</v>
      </c>
      <c r="L999" s="1">
        <v>-1.4396113932436669E-3</v>
      </c>
      <c r="M999" s="1">
        <v>-9.4531137730937687E-3</v>
      </c>
      <c r="N999" s="1">
        <v>7.7041602465333092E-4</v>
      </c>
      <c r="O999" s="1">
        <v>9.9984213018999846E-4</v>
      </c>
      <c r="P999" s="1">
        <v>8.4798462321211687E-4</v>
      </c>
    </row>
    <row r="1000" spans="1:16" x14ac:dyDescent="0.3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-2.1404687372689191E-3</v>
      </c>
      <c r="K1000" s="1">
        <v>1.5372667083615179E-3</v>
      </c>
      <c r="L1000" s="1">
        <v>-1.9193009145422879E-3</v>
      </c>
      <c r="M1000" s="1">
        <v>8.5778452123395077E-3</v>
      </c>
      <c r="N1000" s="1">
        <v>3.5530289571861218E-4</v>
      </c>
      <c r="O1000" s="1">
        <v>7.3598990642431694E-4</v>
      </c>
      <c r="P1000" s="1">
        <v>1.186172616358006E-3</v>
      </c>
    </row>
    <row r="1001" spans="1:16" x14ac:dyDescent="0.3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4.2666776182143101E-4</v>
      </c>
      <c r="K1001" s="1">
        <v>0</v>
      </c>
      <c r="L1001" s="1">
        <v>1.9761619921130351E-3</v>
      </c>
      <c r="M1001" s="1">
        <v>-1.364928314567915E-3</v>
      </c>
      <c r="N1001" s="1">
        <v>-3.5517670040852162E-4</v>
      </c>
      <c r="O1001" s="1">
        <v>1.2607690691319731E-3</v>
      </c>
      <c r="P1001" s="1">
        <v>1.0719322990127009E-3</v>
      </c>
    </row>
    <row r="1002" spans="1:16" x14ac:dyDescent="0.3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2.110936706445798E-3</v>
      </c>
      <c r="K1002" s="1">
        <v>3.8112241030818779E-3</v>
      </c>
      <c r="L1002" s="1">
        <v>-1.034775533307442E-3</v>
      </c>
      <c r="M1002" s="1">
        <v>2.4278989490844621E-4</v>
      </c>
      <c r="N1002" s="1">
        <v>2.3686859714566741E-4</v>
      </c>
      <c r="O1002" s="1">
        <v>-7.8698845750269086E-4</v>
      </c>
      <c r="P1002" s="1">
        <v>9.0171325518473289E-4</v>
      </c>
    </row>
    <row r="1003" spans="1:16" x14ac:dyDescent="0.3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-2.4510809914828351E-3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1.3024687703511171E-3</v>
      </c>
      <c r="O1003" s="1">
        <v>2.100288789708582E-3</v>
      </c>
      <c r="P1003" s="1">
        <v>3.209459459459385E-3</v>
      </c>
    </row>
    <row r="1004" spans="1:16" x14ac:dyDescent="0.3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9.9877102042511545E-4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1.6555312481523201E-3</v>
      </c>
      <c r="O1004" s="1">
        <v>1.729106628242105E-3</v>
      </c>
      <c r="P1004" s="1">
        <v>2.8624347533254819E-3</v>
      </c>
    </row>
    <row r="1005" spans="1:16" x14ac:dyDescent="0.3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-3.4716738911830798E-3</v>
      </c>
      <c r="K1005" s="1">
        <v>1.8313652522998769E-3</v>
      </c>
      <c r="L1005" s="1">
        <v>2.7975742552344141E-3</v>
      </c>
      <c r="M1005" s="1">
        <v>9.5779016246710924E-4</v>
      </c>
      <c r="N1005" s="1">
        <v>-8.559116935245803E-3</v>
      </c>
      <c r="O1005" s="1">
        <v>-3.5568574118631791E-3</v>
      </c>
      <c r="P1005" s="1">
        <v>-5.6525632415492799E-3</v>
      </c>
    </row>
    <row r="1006" spans="1:16" x14ac:dyDescent="0.3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4.382756846428304E-4</v>
      </c>
      <c r="K1006" s="1">
        <v>-6.1766172513496587E-3</v>
      </c>
      <c r="L1006" s="1">
        <v>1.447855143858368E-3</v>
      </c>
      <c r="M1006" s="1">
        <v>-1.053312517573568E-3</v>
      </c>
      <c r="N1006" s="1">
        <v>4.1676589664205732E-3</v>
      </c>
      <c r="O1006" s="1">
        <v>1.7847769028871421E-3</v>
      </c>
      <c r="P1006" s="1">
        <v>2.7016378679576292E-3</v>
      </c>
    </row>
    <row r="1007" spans="1:16" x14ac:dyDescent="0.3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-8.9705392884553703E-5</v>
      </c>
      <c r="K1007" s="1">
        <v>3.8843739742566719E-4</v>
      </c>
      <c r="L1007" s="1">
        <v>2.3008771543175932E-3</v>
      </c>
      <c r="M1007" s="1">
        <v>4.7016490250362247E-4</v>
      </c>
      <c r="N1007" s="1">
        <v>2.9052531720621388E-3</v>
      </c>
      <c r="O1007" s="1">
        <v>1.6243974009642059E-3</v>
      </c>
      <c r="P1007" s="1">
        <v>6.7358967162500782E-4</v>
      </c>
    </row>
    <row r="1008" spans="1:16" x14ac:dyDescent="0.3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1.1055267333701659E-3</v>
      </c>
      <c r="K1008" s="1">
        <v>-1.7801157971121251E-3</v>
      </c>
      <c r="L1008" s="1">
        <v>7.9158457641415048E-4</v>
      </c>
      <c r="M1008" s="1">
        <v>4.6618439974066561E-4</v>
      </c>
      <c r="N1008" s="1">
        <v>2.1282885013300672E-3</v>
      </c>
      <c r="O1008" s="1">
        <v>1.2032435260265211E-3</v>
      </c>
      <c r="P1008" s="1">
        <v>9.5360969316193867E-4</v>
      </c>
    </row>
    <row r="1009" spans="1:16" x14ac:dyDescent="0.3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-1.8740602505651349E-4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1.7698070910276981E-4</v>
      </c>
      <c r="O1009" s="1">
        <v>1.410805726826281E-3</v>
      </c>
      <c r="P1009" s="1">
        <v>8.4061869535978495E-4</v>
      </c>
    </row>
    <row r="1010" spans="1:16" x14ac:dyDescent="0.3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-2.068468997442618E-3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-2.9491565412287368E-4</v>
      </c>
      <c r="O1010" s="1">
        <v>-6.7831985390032212E-4</v>
      </c>
      <c r="P1010" s="1">
        <v>-2.7997088302822443E-4</v>
      </c>
    </row>
    <row r="1011" spans="1:16" x14ac:dyDescent="0.3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-1.624050183599568E-4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1.180010620095429E-3</v>
      </c>
      <c r="O1011" s="1">
        <v>1.2531328320801729E-3</v>
      </c>
      <c r="P1011" s="1">
        <v>1.1201971546992431E-3</v>
      </c>
    </row>
    <row r="1012" spans="1:16" x14ac:dyDescent="0.3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-2.9213652897652759E-4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4.7144793446873828E-4</v>
      </c>
      <c r="O1012" s="1">
        <v>6.2578222778464365E-4</v>
      </c>
      <c r="P1012" s="1">
        <v>1.1189437171310599E-3</v>
      </c>
    </row>
    <row r="1013" spans="1:16" x14ac:dyDescent="0.3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6.6609042748755343E-4</v>
      </c>
      <c r="K1013" s="1">
        <v>-2.320396375055322E-3</v>
      </c>
      <c r="L1013" s="1">
        <v>5.0127076536155002E-4</v>
      </c>
      <c r="M1013" s="1">
        <v>1.4462520159885811E-4</v>
      </c>
      <c r="N1013" s="1">
        <v>-6.4793544206875886E-4</v>
      </c>
      <c r="O1013" s="1">
        <v>-7.8173858661667595E-4</v>
      </c>
      <c r="P1013" s="1">
        <v>-1.5088856599978499E-3</v>
      </c>
    </row>
    <row r="1014" spans="1:16" x14ac:dyDescent="0.3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-7.2257668681918741E-4</v>
      </c>
      <c r="K1014" s="1">
        <v>2.69030591960373E-3</v>
      </c>
      <c r="L1014" s="1">
        <v>-2.8830602629913442E-3</v>
      </c>
      <c r="M1014" s="1">
        <v>6.8233192255684472E-5</v>
      </c>
      <c r="N1014" s="1">
        <v>-2.1808322527407942E-3</v>
      </c>
      <c r="O1014" s="1">
        <v>1.3560736452302711E-3</v>
      </c>
      <c r="P1014" s="1">
        <v>1.175351206134323E-3</v>
      </c>
    </row>
    <row r="1015" spans="1:16" x14ac:dyDescent="0.3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-1.9582517620276851E-3</v>
      </c>
      <c r="K1015" s="1">
        <v>-9.1600654145485016E-4</v>
      </c>
      <c r="L1015" s="1">
        <v>2.0803949224259539E-3</v>
      </c>
      <c r="M1015" s="1">
        <v>3.8808892494301972E-5</v>
      </c>
      <c r="N1015" s="1">
        <v>1.1223344556676731E-3</v>
      </c>
      <c r="O1015" s="1">
        <v>6.2503255377888145E-4</v>
      </c>
      <c r="P1015" s="1">
        <v>5.0313059034001739E-4</v>
      </c>
    </row>
    <row r="1016" spans="1:16" x14ac:dyDescent="0.3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-4.2721815600865742E-4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2.6551805522776468E-3</v>
      </c>
      <c r="O1016" s="1">
        <v>3.2273176825776679E-3</v>
      </c>
      <c r="P1016" s="1">
        <v>2.961390177124601E-3</v>
      </c>
    </row>
    <row r="1017" spans="1:16" x14ac:dyDescent="0.3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4.054504853583385E-4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9.415641734831226E-4</v>
      </c>
      <c r="O1017" s="1">
        <v>1.1414932807554119E-3</v>
      </c>
      <c r="P1017" s="1">
        <v>7.7994428969341278E-4</v>
      </c>
    </row>
    <row r="1018" spans="1:16" x14ac:dyDescent="0.3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2.35607488590972E-4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-8.8188606032102435E-4</v>
      </c>
      <c r="O1018" s="1">
        <v>1.554806944804366E-3</v>
      </c>
      <c r="P1018" s="1">
        <v>4.4533511467381709E-4</v>
      </c>
    </row>
    <row r="1019" spans="1:16" x14ac:dyDescent="0.3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2.3797356777666151E-4</v>
      </c>
      <c r="K1019" s="1">
        <v>3.2816165888391868E-3</v>
      </c>
      <c r="L1019" s="1">
        <v>-5.3586331093236073E-4</v>
      </c>
      <c r="M1019" s="1">
        <v>8.8372941333680899E-5</v>
      </c>
      <c r="N1019" s="1">
        <v>1.647640343650725E-3</v>
      </c>
      <c r="O1019" s="1">
        <v>1.2936610608020871E-3</v>
      </c>
      <c r="P1019" s="1">
        <v>1.557979078566696E-3</v>
      </c>
    </row>
    <row r="1020" spans="1:16" x14ac:dyDescent="0.3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-1.082360903418178E-3</v>
      </c>
      <c r="K1020" s="1">
        <v>-5.6538867698101569E-3</v>
      </c>
      <c r="L1020" s="1">
        <v>-8.7014607906898966E-4</v>
      </c>
      <c r="M1020" s="1">
        <v>9.400545983706543E-5</v>
      </c>
      <c r="N1020" s="1">
        <v>5.2872752907995313E-4</v>
      </c>
      <c r="O1020" s="1">
        <v>8.7855297157624079E-4</v>
      </c>
      <c r="P1020" s="1">
        <v>2.2222222222212371E-4</v>
      </c>
    </row>
    <row r="1021" spans="1:16" x14ac:dyDescent="0.3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8.345422828706095E-4</v>
      </c>
      <c r="K1021" s="1">
        <v>2.5414912746770661E-3</v>
      </c>
      <c r="L1021" s="1">
        <v>1.451506487794241E-3</v>
      </c>
      <c r="M1021" s="1">
        <v>1.5102124198373981E-4</v>
      </c>
      <c r="N1021" s="1">
        <v>1.233045622688111E-3</v>
      </c>
      <c r="O1021" s="1">
        <v>1.7039293643827951E-3</v>
      </c>
      <c r="P1021" s="1">
        <v>1.8329260164409169E-3</v>
      </c>
    </row>
    <row r="1022" spans="1:16" x14ac:dyDescent="0.3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6.4886277909170786E-4</v>
      </c>
      <c r="K1022" s="1">
        <v>-5.6919081216233458E-4</v>
      </c>
      <c r="L1022" s="1">
        <v>4.04075895994227E-4</v>
      </c>
      <c r="M1022" s="1">
        <v>1.225530891085125E-3</v>
      </c>
      <c r="N1022" s="1">
        <v>1.055594651653724E-3</v>
      </c>
      <c r="O1022" s="1">
        <v>1.2371134020618959E-3</v>
      </c>
      <c r="P1022" s="1">
        <v>1.2197150302155619E-3</v>
      </c>
    </row>
    <row r="1023" spans="1:16" x14ac:dyDescent="0.3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2.0342525944760939E-4</v>
      </c>
      <c r="K1023" s="1">
        <v>7.4648573910396365E-4</v>
      </c>
      <c r="L1023" s="1">
        <v>3.5122842140467008E-5</v>
      </c>
      <c r="M1023" s="1">
        <v>-4.7997526907095361E-4</v>
      </c>
      <c r="N1023" s="1">
        <v>-4.6865846514343451E-4</v>
      </c>
      <c r="O1023" s="1">
        <v>1.750411861614509E-3</v>
      </c>
      <c r="P1023" s="1">
        <v>1.107481034387181E-3</v>
      </c>
    </row>
    <row r="1024" spans="1:16" x14ac:dyDescent="0.3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1.8170074040058101E-4</v>
      </c>
      <c r="K1024" s="1">
        <v>3.537843236936844E-3</v>
      </c>
      <c r="L1024" s="1">
        <v>-1.220475897796169E-3</v>
      </c>
      <c r="M1024" s="1">
        <v>9.3912468572820984E-6</v>
      </c>
      <c r="N1024" s="1">
        <v>2.0513421638728162E-3</v>
      </c>
      <c r="O1024" s="1">
        <v>1.079247610237255E-3</v>
      </c>
      <c r="P1024" s="1">
        <v>2.101886166270273E-3</v>
      </c>
    </row>
    <row r="1025" spans="1:16" x14ac:dyDescent="0.3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-1.3943285862884069E-3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-2.9244896765523443E-4</v>
      </c>
      <c r="O1025" s="1">
        <v>0</v>
      </c>
      <c r="P1025" s="1">
        <v>-1.103935530164968E-3</v>
      </c>
    </row>
    <row r="1026" spans="1:16" x14ac:dyDescent="0.3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-1.5494724043763061E-4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1.57968640299555E-3</v>
      </c>
      <c r="O1026" s="1">
        <v>1.488782791724486E-3</v>
      </c>
      <c r="P1026" s="1">
        <v>1.105155550643611E-3</v>
      </c>
    </row>
    <row r="1027" spans="1:16" x14ac:dyDescent="0.3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-1.945240769032464E-3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-1.4603656755651779E-3</v>
      </c>
      <c r="O1027" s="1">
        <v>-1.179003485749508E-3</v>
      </c>
      <c r="P1027" s="1">
        <v>-1.0487387536567421E-3</v>
      </c>
    </row>
    <row r="1028" spans="1:16" x14ac:dyDescent="0.3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9.8961236533856578E-5</v>
      </c>
      <c r="K1028" s="1">
        <v>5.448622219333954E-3</v>
      </c>
      <c r="L1028" s="1">
        <v>1.4067789159022401E-4</v>
      </c>
      <c r="M1028" s="1">
        <v>-5.8434091867698434E-4</v>
      </c>
      <c r="N1028" s="1">
        <v>-5.8500058500055019E-5</v>
      </c>
      <c r="O1028" s="1">
        <v>1.4370028226842191E-3</v>
      </c>
      <c r="P1028" s="1">
        <v>8.2882086418401002E-4</v>
      </c>
    </row>
    <row r="1029" spans="1:16" x14ac:dyDescent="0.3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-9.4249062605578082E-5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1.228573100099384E-3</v>
      </c>
      <c r="O1029" s="1">
        <v>1.076205606518776E-3</v>
      </c>
      <c r="P1029" s="1">
        <v>1.2145972505934739E-3</v>
      </c>
    </row>
    <row r="1030" spans="1:16" x14ac:dyDescent="0.3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-5.3282965907419655E-4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1.0517704803085779E-3</v>
      </c>
      <c r="O1030" s="1">
        <v>1.2286270093171401E-3</v>
      </c>
      <c r="P1030" s="1">
        <v>1.2682657843949841E-3</v>
      </c>
    </row>
    <row r="1031" spans="1:16" x14ac:dyDescent="0.3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-3.3690421736853882E-4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1.1090357226242189E-3</v>
      </c>
      <c r="O1031" s="1">
        <v>1.2271193373554199E-3</v>
      </c>
      <c r="P1031" s="1">
        <v>9.9129860116731194E-4</v>
      </c>
    </row>
    <row r="1032" spans="1:16" x14ac:dyDescent="0.3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-4.9503409758289152E-5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1.4576409538802351E-3</v>
      </c>
      <c r="O1032" s="1">
        <v>9.1921152078433543E-4</v>
      </c>
      <c r="P1032" s="1">
        <v>-2.2007042253513459E-4</v>
      </c>
    </row>
    <row r="1033" spans="1:16" x14ac:dyDescent="0.3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-4.0607747908316671E-4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8.1509082440622826E-4</v>
      </c>
      <c r="O1033" s="1">
        <v>4.5918367346930999E-4</v>
      </c>
      <c r="P1033" s="1">
        <v>1.0455646048865841E-3</v>
      </c>
    </row>
    <row r="1034" spans="1:16" x14ac:dyDescent="0.3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-1.9186011654104271E-4</v>
      </c>
      <c r="K1034" s="1">
        <v>3.7374966787084851E-4</v>
      </c>
      <c r="L1034" s="1">
        <v>3.6043005459207578E-4</v>
      </c>
      <c r="M1034" s="1">
        <v>-1.0100991206526411E-3</v>
      </c>
      <c r="N1034" s="1">
        <v>1.687027341477521E-3</v>
      </c>
      <c r="O1034" s="1">
        <v>6.6296088530770625E-4</v>
      </c>
      <c r="P1034" s="1">
        <v>2.198889560771855E-3</v>
      </c>
    </row>
    <row r="1035" spans="1:16" x14ac:dyDescent="0.3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5.3381353805237453E-4</v>
      </c>
      <c r="K1035" s="1">
        <v>2.0366071323563159E-4</v>
      </c>
      <c r="L1035" s="1">
        <v>-1.116051812925067E-3</v>
      </c>
      <c r="M1035" s="1">
        <v>1.186506160657075E-3</v>
      </c>
      <c r="N1035" s="1">
        <v>1.5680353098321831E-3</v>
      </c>
      <c r="O1035" s="1">
        <v>8.6637447762716313E-4</v>
      </c>
      <c r="P1035" s="1">
        <v>2.8522845702376731E-3</v>
      </c>
    </row>
    <row r="1036" spans="1:16" x14ac:dyDescent="0.3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-1.434611925186235E-3</v>
      </c>
      <c r="K1036" s="1">
        <v>-4.7602870820895321E-4</v>
      </c>
      <c r="L1036" s="1">
        <v>1.838704285324511E-3</v>
      </c>
      <c r="M1036" s="1">
        <v>2.2405310445088311E-3</v>
      </c>
      <c r="N1036" s="1">
        <v>1.275658123622847E-3</v>
      </c>
      <c r="O1036" s="1">
        <v>2.1895208513671438E-3</v>
      </c>
      <c r="P1036" s="1">
        <v>2.8441721818082129E-3</v>
      </c>
    </row>
    <row r="1037" spans="1:16" x14ac:dyDescent="0.3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2.2666238594037941E-4</v>
      </c>
      <c r="K1037" s="1">
        <v>-2.647048779403804E-3</v>
      </c>
      <c r="L1037" s="1">
        <v>5.4445185991780498E-4</v>
      </c>
      <c r="M1037" s="1">
        <v>-8.0613157609910058E-4</v>
      </c>
      <c r="N1037" s="1">
        <v>9.2656937688206931E-4</v>
      </c>
      <c r="O1037" s="1">
        <v>9.1454120516210047E-4</v>
      </c>
      <c r="P1037" s="1">
        <v>1.145350422688818E-3</v>
      </c>
    </row>
    <row r="1038" spans="1:16" x14ac:dyDescent="0.3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1.4824097371590739E-4</v>
      </c>
      <c r="K1038" s="1">
        <v>-3.510266869546363E-3</v>
      </c>
      <c r="L1038" s="1">
        <v>-8.776703119239837E-4</v>
      </c>
      <c r="M1038" s="1">
        <v>-4.1086117748001527E-5</v>
      </c>
      <c r="N1038" s="1">
        <v>5.2071279796339631E-4</v>
      </c>
      <c r="O1038" s="1">
        <v>1.57360406091378E-3</v>
      </c>
      <c r="P1038" s="1">
        <v>1.6343429941163561E-3</v>
      </c>
    </row>
    <row r="1039" spans="1:16" x14ac:dyDescent="0.3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7.6297698847493933E-4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2.5443821199329091E-3</v>
      </c>
      <c r="O1039" s="1">
        <v>2.229993411383191E-3</v>
      </c>
      <c r="P1039" s="1">
        <v>1.849233112150461E-3</v>
      </c>
    </row>
    <row r="1040" spans="1:16" x14ac:dyDescent="0.3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-1.757401724228336E-4</v>
      </c>
      <c r="K1040" s="1">
        <v>1.9524951643719039E-3</v>
      </c>
      <c r="L1040" s="1">
        <v>7.8164795981106039E-4</v>
      </c>
      <c r="M1040" s="1">
        <v>2.532868465756621E-3</v>
      </c>
      <c r="N1040" s="1">
        <v>1.9034435023359551E-3</v>
      </c>
      <c r="O1040" s="1">
        <v>2.9835651074590071E-3</v>
      </c>
      <c r="P1040" s="1">
        <v>2.388707926167299E-3</v>
      </c>
    </row>
    <row r="1041" spans="1:16" x14ac:dyDescent="0.3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-2.9613795101457452E-4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1.8998272884283021E-3</v>
      </c>
      <c r="O1041" s="1">
        <v>2.0167389331451351E-3</v>
      </c>
      <c r="P1041" s="1">
        <v>1.570623916811176E-3</v>
      </c>
    </row>
    <row r="1042" spans="1:16" x14ac:dyDescent="0.3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-1.6694153379415161E-4</v>
      </c>
      <c r="K1042" s="1">
        <v>2.1162939002665748E-3</v>
      </c>
      <c r="L1042" s="1">
        <v>-1.0011064861162879E-3</v>
      </c>
      <c r="M1042" s="1">
        <v>2.2344504963405232E-3</v>
      </c>
      <c r="N1042" s="1">
        <v>-5.7461357237253985E-4</v>
      </c>
      <c r="O1042" s="1">
        <v>2.5158498540807091E-3</v>
      </c>
      <c r="P1042" s="1">
        <v>1.0814902936244759E-3</v>
      </c>
    </row>
    <row r="1043" spans="1:16" x14ac:dyDescent="0.3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-4.6076050034182797E-4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2.2997757718623561E-3</v>
      </c>
      <c r="O1043" s="1">
        <v>1.254768118851723E-3</v>
      </c>
      <c r="P1043" s="1">
        <v>1.7825311942960549E-3</v>
      </c>
    </row>
    <row r="1044" spans="1:16" x14ac:dyDescent="0.3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8.0524398752523929E-4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1.892961624505141E-3</v>
      </c>
      <c r="O1044" s="1">
        <v>1.5038347786855419E-3</v>
      </c>
      <c r="P1044" s="1">
        <v>1.833279413350652E-3</v>
      </c>
    </row>
    <row r="1045" spans="1:16" x14ac:dyDescent="0.3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-7.854491781003059E-4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1.25959006068932E-3</v>
      </c>
      <c r="O1045" s="1">
        <v>1.40147154512249E-3</v>
      </c>
      <c r="P1045" s="1">
        <v>1.2917115177608629E-3</v>
      </c>
    </row>
    <row r="1046" spans="1:16" x14ac:dyDescent="0.3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6.0650827791186579E-4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1.5439158279964E-3</v>
      </c>
      <c r="O1046" s="1">
        <v>1.349527665317263E-3</v>
      </c>
      <c r="P1046" s="1">
        <v>1.612556439475332E-3</v>
      </c>
    </row>
    <row r="1047" spans="1:16" x14ac:dyDescent="0.3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6.2068889906097269E-4</v>
      </c>
      <c r="K1047" s="1">
        <v>2.6498184873329218E-3</v>
      </c>
      <c r="L1047" s="1">
        <v>5.2604353887097943E-5</v>
      </c>
      <c r="M1047" s="1">
        <v>1.2531110653424271E-4</v>
      </c>
      <c r="N1047" s="1">
        <v>-5.1384527547815306E-4</v>
      </c>
      <c r="O1047" s="1">
        <v>1.497454327642922E-3</v>
      </c>
      <c r="P1047" s="1">
        <v>6.9764945798000966E-4</v>
      </c>
    </row>
    <row r="1048" spans="1:16" x14ac:dyDescent="0.3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1.7824940979391799E-3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-2.6847937849879822E-3</v>
      </c>
      <c r="O1048" s="1">
        <v>-5.6818181818181213E-3</v>
      </c>
      <c r="P1048" s="1">
        <v>-6.9716308253331416E-4</v>
      </c>
    </row>
    <row r="1049" spans="1:16" x14ac:dyDescent="0.3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-1.032758277101808E-3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1.832865570765785E-3</v>
      </c>
      <c r="O1049" s="1">
        <v>3.5087719298245719E-3</v>
      </c>
      <c r="P1049" s="1">
        <v>4.8298808629398948E-4</v>
      </c>
    </row>
    <row r="1050" spans="1:16" x14ac:dyDescent="0.3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-1.6060663472772241E-3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-4.5737808015544612E-4</v>
      </c>
      <c r="O1050" s="1">
        <v>-3.496503496502879E-4</v>
      </c>
      <c r="P1050" s="1">
        <v>-1.072788714262862E-3</v>
      </c>
    </row>
    <row r="1051" spans="1:16" x14ac:dyDescent="0.3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-4.1926452838991768E-4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9.7237316250065042E-4</v>
      </c>
      <c r="O1051" s="1">
        <v>1.848798281117281E-3</v>
      </c>
      <c r="P1051" s="1">
        <v>1.7720023626699439E-3</v>
      </c>
    </row>
    <row r="1052" spans="1:16" x14ac:dyDescent="0.3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4.0868797670778889E-4</v>
      </c>
      <c r="K1052" s="1">
        <v>4.396465758064183E-3</v>
      </c>
      <c r="L1052" s="1">
        <v>1.1572044745238319E-3</v>
      </c>
      <c r="M1052" s="1">
        <v>-6.2437198171083619E-4</v>
      </c>
      <c r="N1052" s="1">
        <v>-7.9999999999991189E-4</v>
      </c>
      <c r="O1052" s="1">
        <v>9.4763092269323224E-4</v>
      </c>
      <c r="P1052" s="1">
        <v>5.3602058319057733E-5</v>
      </c>
    </row>
    <row r="1053" spans="1:16" x14ac:dyDescent="0.3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-3.1822413490433239E-3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-3.9460139540204997E-3</v>
      </c>
      <c r="O1053" s="1">
        <v>-4.5343564701778583E-3</v>
      </c>
      <c r="P1053" s="1">
        <v>-3.9663397116362908E-3</v>
      </c>
    </row>
    <row r="1054" spans="1:16" x14ac:dyDescent="0.3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3.4018235223198801E-5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1.5502095653672221E-3</v>
      </c>
      <c r="O1054" s="1">
        <v>1.451596756432139E-3</v>
      </c>
      <c r="P1054" s="1">
        <v>1.829629231017371E-3</v>
      </c>
    </row>
    <row r="1055" spans="1:16" x14ac:dyDescent="0.3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-7.3529685973805492E-4</v>
      </c>
      <c r="K1055" s="1">
        <v>4.0948385149786048E-5</v>
      </c>
      <c r="L1055" s="1">
        <v>1.915373716524504E-3</v>
      </c>
      <c r="M1055" s="1">
        <v>1.222007820353088E-3</v>
      </c>
      <c r="N1055" s="1">
        <v>1.6051364365972101E-3</v>
      </c>
      <c r="O1055" s="1">
        <v>2.1492477632829581E-3</v>
      </c>
      <c r="P1055" s="1">
        <v>2.9005747435140168E-3</v>
      </c>
    </row>
    <row r="1056" spans="1:16" x14ac:dyDescent="0.3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8.8716217157003285E-5</v>
      </c>
      <c r="K1056" s="1">
        <v>-1.153645651544888E-2</v>
      </c>
      <c r="L1056" s="1">
        <v>-2.5314908735385439E-4</v>
      </c>
      <c r="M1056" s="1">
        <v>-4.337269555408918E-4</v>
      </c>
      <c r="N1056" s="1">
        <v>4.5787545787545619E-4</v>
      </c>
      <c r="O1056" s="1">
        <v>5.4862842892777763E-4</v>
      </c>
      <c r="P1056" s="1">
        <v>8.0338492849874044E-4</v>
      </c>
    </row>
    <row r="1057" spans="1:16" x14ac:dyDescent="0.3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-4.3365985887289238E-4</v>
      </c>
      <c r="K1057" s="1">
        <v>4.6627541084367508E-3</v>
      </c>
      <c r="L1057" s="1">
        <v>-9.691953059512981E-4</v>
      </c>
      <c r="M1057" s="1">
        <v>-1.762974311477761E-4</v>
      </c>
      <c r="N1057" s="1">
        <v>-2.8604118993136313E-4</v>
      </c>
      <c r="O1057" s="1">
        <v>9.4711131050284614E-4</v>
      </c>
      <c r="P1057" s="1">
        <v>5.8867601412804227E-4</v>
      </c>
    </row>
    <row r="1058" spans="1:16" x14ac:dyDescent="0.3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4.2722411132833932E-4</v>
      </c>
      <c r="K1058" s="1">
        <v>-3.1564188080339668E-3</v>
      </c>
      <c r="L1058" s="1">
        <v>-9.6139559680907816E-5</v>
      </c>
      <c r="M1058" s="1">
        <v>2.840503405499684E-3</v>
      </c>
      <c r="N1058" s="1">
        <v>9.7281831187401302E-4</v>
      </c>
      <c r="O1058" s="1">
        <v>3.4860557768912059E-4</v>
      </c>
      <c r="P1058" s="1">
        <v>1.1766593571160831E-3</v>
      </c>
    </row>
    <row r="1059" spans="1:16" x14ac:dyDescent="0.3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5.9794920752875846E-4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1.0862108392408749E-3</v>
      </c>
      <c r="O1059" s="1">
        <v>1.0454522825709129E-3</v>
      </c>
      <c r="P1059" s="1">
        <v>9.6158982851646257E-4</v>
      </c>
    </row>
    <row r="1060" spans="1:16" x14ac:dyDescent="0.3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1.09127687639532E-3</v>
      </c>
      <c r="K1060" s="1">
        <v>1.691354439099513E-4</v>
      </c>
      <c r="L1060" s="1">
        <v>4.4589774078485078E-4</v>
      </c>
      <c r="M1060" s="1">
        <v>2.2394470525450849E-3</v>
      </c>
      <c r="N1060" s="1">
        <v>7.9949745874019484E-4</v>
      </c>
      <c r="O1060" s="1">
        <v>5.9677740202901397E-4</v>
      </c>
      <c r="P1060" s="1">
        <v>-5.3370336766778159E-5</v>
      </c>
    </row>
    <row r="1061" spans="1:16" x14ac:dyDescent="0.3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-3.0304360617328108E-4</v>
      </c>
      <c r="K1061" s="1">
        <v>8.2538521660158182E-4</v>
      </c>
      <c r="L1061" s="1">
        <v>6.8165730116143131E-4</v>
      </c>
      <c r="M1061" s="1">
        <v>2.742327018192769E-3</v>
      </c>
      <c r="N1061" s="1">
        <v>1.0841654778888099E-3</v>
      </c>
      <c r="O1061" s="1">
        <v>1.4413518886680081E-3</v>
      </c>
      <c r="P1061" s="1">
        <v>2.7220324508965281E-3</v>
      </c>
    </row>
    <row r="1062" spans="1:16" x14ac:dyDescent="0.3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-2.0679196985745611E-3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-9.689922480619062E-4</v>
      </c>
      <c r="O1062" s="1">
        <v>-3.9704203682566769E-4</v>
      </c>
      <c r="P1062" s="1">
        <v>-5.8551125778472102E-4</v>
      </c>
    </row>
    <row r="1063" spans="1:16" x14ac:dyDescent="0.3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1.8233914006171581E-4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1.3122610829006121E-3</v>
      </c>
      <c r="O1063" s="1">
        <v>4.468497095477808E-4</v>
      </c>
      <c r="P1063" s="1">
        <v>2.0238602471238649E-3</v>
      </c>
    </row>
    <row r="1064" spans="1:16" x14ac:dyDescent="0.3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4.8847157144216169E-4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1.481481481481417E-3</v>
      </c>
      <c r="O1064" s="1">
        <v>1.290322580645098E-3</v>
      </c>
      <c r="P1064" s="1">
        <v>1.3819496119911181E-3</v>
      </c>
    </row>
    <row r="1065" spans="1:16" x14ac:dyDescent="0.3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3.6089658118809709E-4</v>
      </c>
      <c r="K1065" s="1">
        <v>2.489526388335106E-3</v>
      </c>
      <c r="L1065" s="1">
        <v>1.764068886016767E-3</v>
      </c>
      <c r="M1065" s="1">
        <v>1.120878258395575E-3</v>
      </c>
      <c r="N1065" s="1">
        <v>1.706873008648246E-3</v>
      </c>
      <c r="O1065" s="1">
        <v>1.3877874702616919E-3</v>
      </c>
      <c r="P1065" s="1">
        <v>1.061571125265282E-3</v>
      </c>
    </row>
    <row r="1066" spans="1:16" x14ac:dyDescent="0.3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-7.1883463884858667E-4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1.249574008860499E-3</v>
      </c>
      <c r="O1066" s="1">
        <v>1.0393981389824609E-3</v>
      </c>
      <c r="P1066" s="1">
        <v>1.2195121951219521E-3</v>
      </c>
    </row>
    <row r="1067" spans="1:16" x14ac:dyDescent="0.3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-9.6094334527851988E-4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-3.9709552983890889E-4</v>
      </c>
      <c r="O1067" s="1">
        <v>3.4610630407905241E-4</v>
      </c>
      <c r="P1067" s="1">
        <v>5.2957686808241533E-5</v>
      </c>
    </row>
    <row r="1068" spans="1:16" x14ac:dyDescent="0.3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4.2404559875830472E-4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1.3620112365926309E-3</v>
      </c>
      <c r="O1068" s="1">
        <v>1.1862396204034291E-3</v>
      </c>
      <c r="P1068" s="1">
        <v>1.1120525312433569E-3</v>
      </c>
    </row>
    <row r="1069" spans="1:16" x14ac:dyDescent="0.3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1.804583555907735E-3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-1.303485406630722E-3</v>
      </c>
      <c r="O1069" s="1">
        <v>-1.0367298578199959E-3</v>
      </c>
      <c r="P1069" s="1">
        <v>-1.4810896588204341E-3</v>
      </c>
    </row>
    <row r="1070" spans="1:16" x14ac:dyDescent="0.3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1.0322260617767751E-4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1.0214504596528511E-3</v>
      </c>
      <c r="O1070" s="1">
        <v>6.9187052137387184E-4</v>
      </c>
      <c r="P1070" s="1">
        <v>-5.8271971181866888E-4</v>
      </c>
    </row>
    <row r="1071" spans="1:16" x14ac:dyDescent="0.3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3.190994887221521E-3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-1.1948790896160191E-3</v>
      </c>
      <c r="O1071" s="1">
        <v>-1.731815932706549E-3</v>
      </c>
      <c r="P1071" s="1">
        <v>-7.4400807780194977E-4</v>
      </c>
    </row>
    <row r="1072" spans="1:16" x14ac:dyDescent="0.3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-1.906588471433768E-3</v>
      </c>
      <c r="K1072" s="1">
        <v>1.355021226115305E-3</v>
      </c>
      <c r="L1072" s="1">
        <v>-6.2033655442361724E-4</v>
      </c>
      <c r="M1072" s="1">
        <v>1.376877097225115E-3</v>
      </c>
      <c r="N1072" s="1">
        <v>6.2663780334970554E-4</v>
      </c>
      <c r="O1072" s="1">
        <v>6.9392812887225652E-4</v>
      </c>
      <c r="P1072" s="1">
        <v>2.1273201084937021E-4</v>
      </c>
    </row>
    <row r="1073" spans="1:16" x14ac:dyDescent="0.3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-2.657651862372878E-3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-1.4232849416453419E-3</v>
      </c>
      <c r="O1073" s="1">
        <v>-8.4204269651788621E-4</v>
      </c>
      <c r="P1073" s="1">
        <v>-1.0102621364385109E-3</v>
      </c>
    </row>
    <row r="1074" spans="1:16" x14ac:dyDescent="0.3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2.2543046732317329E-3</v>
      </c>
      <c r="K1074" s="1">
        <v>5.100908910637969E-5</v>
      </c>
      <c r="L1074" s="1">
        <v>-2.5121244897248212E-3</v>
      </c>
      <c r="M1074" s="1">
        <v>7.8049021454218437E-3</v>
      </c>
      <c r="N1074" s="1">
        <v>4.561003420751053E-4</v>
      </c>
      <c r="O1074" s="1">
        <v>-4.9573666468294419E-5</v>
      </c>
      <c r="P1074" s="1">
        <v>-5.3225463061523648E-4</v>
      </c>
    </row>
    <row r="1075" spans="1:16" x14ac:dyDescent="0.3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2.771935382015478E-4</v>
      </c>
      <c r="K1075" s="1">
        <v>3.4972084556983418E-4</v>
      </c>
      <c r="L1075" s="1">
        <v>1.4516072615342599E-3</v>
      </c>
      <c r="M1075" s="1">
        <v>2.8367751442126549E-4</v>
      </c>
      <c r="N1075" s="1">
        <v>-2.2794620469568369E-4</v>
      </c>
      <c r="O1075" s="1">
        <v>1.53685984829699E-3</v>
      </c>
      <c r="P1075" s="1">
        <v>7.4555330706127521E-4</v>
      </c>
    </row>
    <row r="1076" spans="1:16" x14ac:dyDescent="0.3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-3.3705384047897362E-3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4.5599635202919758E-4</v>
      </c>
      <c r="O1076" s="1">
        <v>9.9000098999990627E-5</v>
      </c>
      <c r="P1076" s="1">
        <v>-1.064282673477468E-4</v>
      </c>
    </row>
    <row r="1077" spans="1:16" x14ac:dyDescent="0.3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8.0681885898448158E-4</v>
      </c>
      <c r="K1077" s="1">
        <v>2.2795538087574401E-3</v>
      </c>
      <c r="L1077" s="1">
        <v>1.048868533071179E-4</v>
      </c>
      <c r="M1077" s="1">
        <v>2.2216500533340788E-3</v>
      </c>
      <c r="N1077" s="1">
        <v>1.1964448495895841E-3</v>
      </c>
      <c r="O1077" s="1">
        <v>1.286873886359174E-3</v>
      </c>
      <c r="P1077" s="1">
        <v>1.1708355508248669E-3</v>
      </c>
    </row>
    <row r="1078" spans="1:16" x14ac:dyDescent="0.3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1.3324327600363619E-3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1.1381095999540849E-4</v>
      </c>
      <c r="O1078" s="1">
        <v>2.9658922392483689E-4</v>
      </c>
      <c r="P1078" s="1">
        <v>5.3157559004812782E-5</v>
      </c>
    </row>
    <row r="1079" spans="1:16" x14ac:dyDescent="0.3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-7.4971558561953699E-5</v>
      </c>
      <c r="K1079" s="1">
        <v>9.7121960842860844E-4</v>
      </c>
      <c r="L1079" s="1">
        <v>-1.5716955101907631E-4</v>
      </c>
      <c r="M1079" s="1">
        <v>9.0364267177034385E-4</v>
      </c>
      <c r="N1079" s="1">
        <v>7.3968705547655667E-4</v>
      </c>
      <c r="O1079" s="1">
        <v>9.8833761612970861E-4</v>
      </c>
      <c r="P1079" s="1">
        <v>1.3820230691543589E-3</v>
      </c>
    </row>
    <row r="1080" spans="1:16" x14ac:dyDescent="0.3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1.809208137145468E-3</v>
      </c>
      <c r="K1080" s="1">
        <v>1.565167996025574E-3</v>
      </c>
      <c r="L1080" s="1">
        <v>-7.685052572744544E-4</v>
      </c>
      <c r="M1080" s="1">
        <v>1.155447085845029E-3</v>
      </c>
      <c r="N1080" s="1">
        <v>-2.2174209688423652E-3</v>
      </c>
      <c r="O1080" s="1">
        <v>-2.4684044233813651E-4</v>
      </c>
      <c r="P1080" s="1">
        <v>-1.008546101173069E-3</v>
      </c>
    </row>
    <row r="1081" spans="1:16" x14ac:dyDescent="0.3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-8.7028384169451911E-4</v>
      </c>
      <c r="K1081" s="1">
        <v>-1.46095223238385E-4</v>
      </c>
      <c r="L1081" s="1">
        <v>-5.2438384897657293E-5</v>
      </c>
      <c r="M1081" s="1">
        <v>1.601340213617908E-3</v>
      </c>
      <c r="N1081" s="1">
        <v>1.65251581286685E-3</v>
      </c>
      <c r="O1081" s="1">
        <v>1.3332674929633641E-3</v>
      </c>
      <c r="P1081" s="1">
        <v>1.2752391073327369E-3</v>
      </c>
    </row>
    <row r="1082" spans="1:16" x14ac:dyDescent="0.3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-3.2533246943674539E-3</v>
      </c>
      <c r="K1082" s="1">
        <v>1.6902442012911581E-4</v>
      </c>
      <c r="L1082" s="1">
        <v>9.6142080514605155E-4</v>
      </c>
      <c r="M1082" s="1">
        <v>-2.133130003812544E-3</v>
      </c>
      <c r="N1082" s="1">
        <v>-3.9822505404474301E-4</v>
      </c>
      <c r="O1082" s="1">
        <v>-4.9314528059896112E-5</v>
      </c>
      <c r="P1082" s="1">
        <v>-1.061345786457113E-3</v>
      </c>
    </row>
    <row r="1083" spans="1:16" x14ac:dyDescent="0.3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-1.2529160106606869E-3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5.6911957202210317E-4</v>
      </c>
      <c r="O1083" s="1">
        <v>8.3838832174376599E-4</v>
      </c>
      <c r="P1083" s="1">
        <v>8.4997875053116623E-4</v>
      </c>
    </row>
    <row r="1084" spans="1:16" x14ac:dyDescent="0.3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-4.108186754394616E-4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7.963142028324377E-4</v>
      </c>
      <c r="O1084" s="1">
        <v>7.3913471962150368E-4</v>
      </c>
      <c r="P1084" s="1">
        <v>7.4309978768560825E-4</v>
      </c>
    </row>
    <row r="1085" spans="1:16" x14ac:dyDescent="0.3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6.7087099089202518E-4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-6.2517760727476279E-4</v>
      </c>
      <c r="O1085" s="1">
        <v>9.8478507065835608E-4</v>
      </c>
      <c r="P1085" s="1">
        <v>4.2431314309965268E-4</v>
      </c>
    </row>
    <row r="1086" spans="1:16" x14ac:dyDescent="0.3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-1.168027282668405E-3</v>
      </c>
      <c r="K1086" s="1">
        <v>7.5597345053779463E-3</v>
      </c>
      <c r="L1086" s="1">
        <v>5.5904961565356182E-4</v>
      </c>
      <c r="M1086" s="1">
        <v>5.4942160666326956E-4</v>
      </c>
      <c r="N1086" s="1">
        <v>-7.9617834394918319E-4</v>
      </c>
      <c r="O1086" s="1">
        <v>-1.2297702789119121E-3</v>
      </c>
      <c r="P1086" s="1">
        <v>-1.0603329445446621E-3</v>
      </c>
    </row>
    <row r="1087" spans="1:16" x14ac:dyDescent="0.3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4.2844632961891449E-4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9.1064314171895866E-4</v>
      </c>
      <c r="O1087" s="1">
        <v>1.0835303388494479E-3</v>
      </c>
      <c r="P1087" s="1">
        <v>1.0614584439019299E-3</v>
      </c>
    </row>
    <row r="1088" spans="1:16" x14ac:dyDescent="0.3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1.444055470217531E-3</v>
      </c>
      <c r="K1088" s="1">
        <v>2.9746199241647009E-3</v>
      </c>
      <c r="L1088" s="1">
        <v>-8.9103980851379383E-4</v>
      </c>
      <c r="M1088" s="1">
        <v>-2.61991626061997E-4</v>
      </c>
      <c r="N1088" s="1">
        <v>6.8236096895235576E-4</v>
      </c>
      <c r="O1088" s="1">
        <v>6.3957492866273391E-4</v>
      </c>
      <c r="P1088" s="1">
        <v>-1.5904994168169931E-4</v>
      </c>
    </row>
    <row r="1089" spans="1:16" x14ac:dyDescent="0.3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3.7741154168291491E-3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3.977724741448529E-4</v>
      </c>
      <c r="O1089" s="1">
        <v>4.9166625694541111E-5</v>
      </c>
      <c r="P1089" s="1">
        <v>-4.2420064690607001E-4</v>
      </c>
    </row>
    <row r="1090" spans="1:16" x14ac:dyDescent="0.3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2.3841409513414291E-4</v>
      </c>
      <c r="K1090" s="1">
        <v>0</v>
      </c>
      <c r="L1090" s="1">
        <v>8.6498387984579317E-4</v>
      </c>
      <c r="M1090" s="1">
        <v>2.294730525622013E-3</v>
      </c>
      <c r="N1090" s="1">
        <v>9.6563476285149719E-4</v>
      </c>
      <c r="O1090" s="1">
        <v>2.0648967551621929E-3</v>
      </c>
      <c r="P1090" s="1">
        <v>1.9627605962548871E-3</v>
      </c>
    </row>
    <row r="1091" spans="1:16" x14ac:dyDescent="0.3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4.4853364816255242E-4</v>
      </c>
      <c r="K1091" s="1">
        <v>4.9460214576997341E-3</v>
      </c>
      <c r="L1091" s="1">
        <v>2.0340107549410291E-3</v>
      </c>
      <c r="M1091" s="1">
        <v>1.016797046452522E-3</v>
      </c>
      <c r="N1091" s="1">
        <v>-2.7806151401656991E-3</v>
      </c>
      <c r="O1091" s="1">
        <v>-3.5325287017956559E-3</v>
      </c>
      <c r="P1091" s="1">
        <v>-2.700127064803048E-3</v>
      </c>
    </row>
    <row r="1092" spans="1:16" x14ac:dyDescent="0.3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1.9014916650386131E-3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-2.2193137199111308E-3</v>
      </c>
      <c r="O1092" s="1">
        <v>-2.511078286558277E-3</v>
      </c>
      <c r="P1092" s="1">
        <v>-1.80495832669747E-3</v>
      </c>
    </row>
    <row r="1093" spans="1:16" x14ac:dyDescent="0.3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-4.5033789709958422E-4</v>
      </c>
      <c r="K1093" s="1">
        <v>4.2184108883078766E-3</v>
      </c>
      <c r="L1093" s="1">
        <v>3.3420010121987249E-3</v>
      </c>
      <c r="M1093" s="1">
        <v>6.4958003824000521E-4</v>
      </c>
      <c r="N1093" s="1">
        <v>1.882057716436458E-3</v>
      </c>
      <c r="O1093" s="1">
        <v>2.171874228737769E-3</v>
      </c>
      <c r="P1093" s="1">
        <v>1.1168430569590271E-3</v>
      </c>
    </row>
    <row r="1094" spans="1:16" x14ac:dyDescent="0.3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7.2067168133660431E-4</v>
      </c>
      <c r="K1094" s="1">
        <v>-6.9225488829276483E-3</v>
      </c>
      <c r="L1094" s="1">
        <v>4.7832325955576849E-4</v>
      </c>
      <c r="M1094" s="1">
        <v>7.1829586447580418E-4</v>
      </c>
      <c r="N1094" s="1">
        <v>2.2200717253941789E-3</v>
      </c>
      <c r="O1094" s="1">
        <v>1.7238831699748489E-3</v>
      </c>
      <c r="P1094" s="1">
        <v>8.4997875053116623E-4</v>
      </c>
    </row>
    <row r="1095" spans="1:16" x14ac:dyDescent="0.3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3.7162940065653678E-3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-6.8158582301491855E-4</v>
      </c>
      <c r="O1095" s="1">
        <v>1.770085554135159E-3</v>
      </c>
      <c r="P1095" s="1">
        <v>7.4309978768560825E-4</v>
      </c>
    </row>
    <row r="1096" spans="1:16" x14ac:dyDescent="0.3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1.8349936199049119E-3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1.420938956462336E-3</v>
      </c>
      <c r="O1096" s="1">
        <v>5.3990379895929586E-4</v>
      </c>
      <c r="P1096" s="1">
        <v>1.6442134295109321E-3</v>
      </c>
    </row>
    <row r="1097" spans="1:16" x14ac:dyDescent="0.3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1.519556778425857E-3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1.7594642147682471E-3</v>
      </c>
      <c r="O1097" s="1">
        <v>1.6188373804268961E-3</v>
      </c>
      <c r="P1097" s="1">
        <v>1.9062748212868019E-3</v>
      </c>
    </row>
    <row r="1098" spans="1:16" x14ac:dyDescent="0.3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5.7151302195634912E-3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3.3994334277620553E-4</v>
      </c>
      <c r="O1098" s="1">
        <v>-1.4692918013514691E-4</v>
      </c>
      <c r="P1098" s="1">
        <v>-2.2197558268591822E-3</v>
      </c>
    </row>
    <row r="1099" spans="1:16" x14ac:dyDescent="0.3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2.4711511418484822E-3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1.9823289533302808E-3</v>
      </c>
      <c r="O1099" s="1">
        <v>1.518491305412706E-3</v>
      </c>
      <c r="P1099" s="1">
        <v>1.3771915885376631E-3</v>
      </c>
    </row>
    <row r="1100" spans="1:16" x14ac:dyDescent="0.3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-4.7036757123587458E-3</v>
      </c>
      <c r="K1100" s="1">
        <v>3.772959988628255E-4</v>
      </c>
      <c r="L1100" s="1">
        <v>-1.9968571205319921E-4</v>
      </c>
      <c r="M1100" s="1">
        <v>4.2759218488108708E-3</v>
      </c>
      <c r="N1100" s="1">
        <v>3.7307105307784472E-3</v>
      </c>
      <c r="O1100" s="1">
        <v>1.467279663502907E-4</v>
      </c>
      <c r="P1100" s="1">
        <v>2.115842369743381E-3</v>
      </c>
    </row>
    <row r="1101" spans="1:16" x14ac:dyDescent="0.3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-1.3538424788861469E-4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2.2526327645435722E-3</v>
      </c>
      <c r="O1101" s="1">
        <v>1.46706440412725E-3</v>
      </c>
      <c r="P1101" s="1">
        <v>2.111375032990193E-3</v>
      </c>
    </row>
    <row r="1102" spans="1:16" x14ac:dyDescent="0.3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-1.0703506652171011E-3</v>
      </c>
      <c r="K1102" s="1">
        <v>-4.6777201308929586E-3</v>
      </c>
      <c r="L1102" s="1">
        <v>2.329057600722884E-3</v>
      </c>
      <c r="M1102" s="1">
        <v>-1.213280556655594E-4</v>
      </c>
      <c r="N1102" s="1">
        <v>-2.5847052874080618E-3</v>
      </c>
      <c r="O1102" s="1">
        <v>-2.734508520923939E-3</v>
      </c>
      <c r="P1102" s="1">
        <v>-2.4756386621016539E-3</v>
      </c>
    </row>
    <row r="1103" spans="1:16" x14ac:dyDescent="0.3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-2.7241196802862971E-4</v>
      </c>
      <c r="K1103" s="1">
        <v>-7.9976268991095445E-3</v>
      </c>
      <c r="L1103" s="1">
        <v>1.083789970174109E-3</v>
      </c>
      <c r="M1103" s="1">
        <v>-1.355097012626372E-4</v>
      </c>
      <c r="N1103" s="1">
        <v>2.1407244662272622E-3</v>
      </c>
      <c r="O1103" s="1">
        <v>2.8399353669883438E-3</v>
      </c>
      <c r="P1103" s="1">
        <v>3.5378603865245939E-3</v>
      </c>
    </row>
    <row r="1104" spans="1:16" x14ac:dyDescent="0.3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1.28107685893597E-3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1.405362864691728E-3</v>
      </c>
      <c r="O1104" s="1">
        <v>1.4647722279186311E-3</v>
      </c>
      <c r="P1104" s="1">
        <v>1.9994738226782882E-3</v>
      </c>
    </row>
    <row r="1105" spans="1:16" x14ac:dyDescent="0.3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-3.9638923605608278E-3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-2.8067811833389911E-3</v>
      </c>
      <c r="O1105" s="1">
        <v>-1.6576471161815489E-3</v>
      </c>
      <c r="P1105" s="1">
        <v>-2.1530221078611689E-3</v>
      </c>
    </row>
    <row r="1106" spans="1:16" x14ac:dyDescent="0.3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5.0771037983543543E-3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-5.0664264805211356E-4</v>
      </c>
      <c r="O1106" s="1">
        <v>-1.953411144210659E-3</v>
      </c>
      <c r="P1106" s="1">
        <v>1.5787811809282459E-3</v>
      </c>
    </row>
    <row r="1107" spans="1:16" x14ac:dyDescent="0.3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8.5017628279482338E-4</v>
      </c>
      <c r="K1107" s="1">
        <v>7.4669051222064908E-4</v>
      </c>
      <c r="L1107" s="1">
        <v>9.7575424932272448E-4</v>
      </c>
      <c r="M1107" s="1">
        <v>-1.5701330153150561E-4</v>
      </c>
      <c r="N1107" s="1">
        <v>3.041396789636774E-3</v>
      </c>
      <c r="O1107" s="1">
        <v>3.0826442237119611E-3</v>
      </c>
      <c r="P1107" s="1">
        <v>1.576292559899217E-3</v>
      </c>
    </row>
    <row r="1108" spans="1:16" x14ac:dyDescent="0.3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8.483963085058388E-3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5.6151384131619686E-4</v>
      </c>
      <c r="O1108" s="1">
        <v>-3.9024390243913581E-4</v>
      </c>
      <c r="P1108" s="1">
        <v>-5.2460392403730349E-4</v>
      </c>
    </row>
    <row r="1109" spans="1:16" x14ac:dyDescent="0.3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1.7233504838611859E-3</v>
      </c>
      <c r="K1109" s="1">
        <v>0</v>
      </c>
      <c r="L1109" s="1">
        <v>3.5816618911173048E-3</v>
      </c>
      <c r="M1109" s="1">
        <v>3.567450851536869E-3</v>
      </c>
      <c r="N1109" s="1">
        <v>2.244794881867795E-3</v>
      </c>
      <c r="O1109" s="1">
        <v>3.3671676751905188E-3</v>
      </c>
      <c r="P1109" s="1">
        <v>2.676884316607175E-3</v>
      </c>
    </row>
    <row r="1110" spans="1:16" x14ac:dyDescent="0.3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-1.6896390735288149E-3</v>
      </c>
      <c r="K1110" s="1">
        <v>0</v>
      </c>
      <c r="L1110" s="1">
        <v>-3.7081527132187819E-3</v>
      </c>
      <c r="M1110" s="1">
        <v>-1.5793575537925711E-4</v>
      </c>
      <c r="N1110" s="1">
        <v>1.623831121563279E-3</v>
      </c>
      <c r="O1110" s="1">
        <v>8.7544380137138944E-4</v>
      </c>
      <c r="P1110" s="1">
        <v>1.151651573051415E-3</v>
      </c>
    </row>
    <row r="1111" spans="1:16" x14ac:dyDescent="0.3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-8.5369743226049177E-3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-1.118067978531645E-4</v>
      </c>
      <c r="O1111" s="1">
        <v>5.3452548714716386E-4</v>
      </c>
      <c r="P1111" s="1">
        <v>-1.6209150326798041E-3</v>
      </c>
    </row>
    <row r="1112" spans="1:16" x14ac:dyDescent="0.3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2.3183039506990971E-4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7.8273510007820235E-4</v>
      </c>
      <c r="O1112" s="1">
        <v>5.828071879554475E-4</v>
      </c>
      <c r="P1112" s="1">
        <v>-5.237247302813941E-5</v>
      </c>
    </row>
    <row r="1113" spans="1:16" x14ac:dyDescent="0.3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-2.606597951646195E-3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3.910614525139966E-4</v>
      </c>
      <c r="O1113" s="1">
        <v>2.9123386079032981E-4</v>
      </c>
      <c r="P1113" s="1">
        <v>1.5712564814340799E-4</v>
      </c>
    </row>
    <row r="1114" spans="1:16" x14ac:dyDescent="0.3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3.8922751825321011E-3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-1.1727257497067269E-3</v>
      </c>
      <c r="O1114" s="1">
        <v>7.763975155279379E-4</v>
      </c>
      <c r="P1114" s="1">
        <v>-1.6757436112275761E-3</v>
      </c>
    </row>
    <row r="1115" spans="1:16" x14ac:dyDescent="0.3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-3.9516350238588682E-3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1.118193000111845E-3</v>
      </c>
      <c r="O1115" s="1">
        <v>2.278898370830174E-3</v>
      </c>
      <c r="P1115" s="1">
        <v>1.1540075535041441E-3</v>
      </c>
    </row>
    <row r="1116" spans="1:16" x14ac:dyDescent="0.3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1.664807742860708E-3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1.6754160616550001E-4</v>
      </c>
      <c r="O1116" s="1">
        <v>1.548062503023528E-3</v>
      </c>
      <c r="P1116" s="1">
        <v>2.881693387823514E-3</v>
      </c>
    </row>
    <row r="1117" spans="1:16" x14ac:dyDescent="0.3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-3.2322659952968009E-3</v>
      </c>
      <c r="K1117" s="1">
        <v>-2.465623815080864E-3</v>
      </c>
      <c r="L1117" s="1">
        <v>3.264655942023964E-3</v>
      </c>
      <c r="M1117" s="1">
        <v>3.646491380664862E-3</v>
      </c>
      <c r="N1117" s="1">
        <v>-8.375677033893858E-4</v>
      </c>
      <c r="O1117" s="1">
        <v>1.3524609959909559E-3</v>
      </c>
      <c r="P1117" s="1">
        <v>1.044877488114437E-4</v>
      </c>
    </row>
    <row r="1118" spans="1:16" x14ac:dyDescent="0.3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-3.276820152325222E-3</v>
      </c>
      <c r="K1118" s="1">
        <v>-1.66554816010045E-3</v>
      </c>
      <c r="L1118" s="1">
        <v>2.093747546389579E-3</v>
      </c>
      <c r="M1118" s="1">
        <v>-3.2236183571721089E-3</v>
      </c>
      <c r="N1118" s="1">
        <v>9.5003911925783946E-4</v>
      </c>
      <c r="O1118" s="1">
        <v>1.447108195456126E-3</v>
      </c>
      <c r="P1118" s="1">
        <v>1.514914067805462E-3</v>
      </c>
    </row>
    <row r="1119" spans="1:16" x14ac:dyDescent="0.3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1.3127132209684871E-3</v>
      </c>
      <c r="K1119" s="1">
        <v>1.325341240904665E-3</v>
      </c>
      <c r="L1119" s="1">
        <v>1.392915284633478E-3</v>
      </c>
      <c r="M1119" s="1">
        <v>-1.780378650859338E-3</v>
      </c>
      <c r="N1119" s="1">
        <v>6.7556250348945754E-3</v>
      </c>
      <c r="O1119" s="1">
        <v>1.44501709936895E-3</v>
      </c>
      <c r="P1119" s="1">
        <v>2.973085750052062E-3</v>
      </c>
    </row>
    <row r="1120" spans="1:16" x14ac:dyDescent="0.3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-3.5350943624696818E-3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-1.053682342502249E-3</v>
      </c>
      <c r="O1120" s="1">
        <v>-1.1543456303209081E-3</v>
      </c>
      <c r="P1120" s="1">
        <v>-2.6002392220070281E-4</v>
      </c>
    </row>
    <row r="1121" spans="1:16" x14ac:dyDescent="0.3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1.10071100004272E-3</v>
      </c>
      <c r="K1121" s="1">
        <v>1.428655684271529E-3</v>
      </c>
      <c r="L1121" s="1">
        <v>1.688968597372442E-3</v>
      </c>
      <c r="M1121" s="1">
        <v>-4.9568825760032409E-3</v>
      </c>
      <c r="N1121" s="1">
        <v>1.387886526397653E-3</v>
      </c>
      <c r="O1121" s="1">
        <v>2.5521259690854952E-3</v>
      </c>
      <c r="P1121" s="1">
        <v>1.0923845193506749E-3</v>
      </c>
    </row>
    <row r="1122" spans="1:16" x14ac:dyDescent="0.3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7.2268861176341126E-3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1.607717041800516E-3</v>
      </c>
      <c r="O1122" s="1">
        <v>1.2487992315082239E-3</v>
      </c>
      <c r="P1122" s="1">
        <v>-5.7157703299548501E-4</v>
      </c>
    </row>
    <row r="1123" spans="1:16" x14ac:dyDescent="0.3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-1.4570431230350729E-3</v>
      </c>
      <c r="K1123" s="1">
        <v>2.4122845116709701E-3</v>
      </c>
      <c r="L1123" s="1">
        <v>2.3686777204960929E-3</v>
      </c>
      <c r="M1123" s="1">
        <v>5.3576378251418699E-3</v>
      </c>
      <c r="N1123" s="1">
        <v>3.3209719377880198E-4</v>
      </c>
      <c r="O1123" s="1">
        <v>1.199270843327271E-3</v>
      </c>
      <c r="P1123" s="1">
        <v>2.5995632733699652E-3</v>
      </c>
    </row>
    <row r="1124" spans="1:16" x14ac:dyDescent="0.3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6.1526064596046934E-3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-2.3239085929286358E-3</v>
      </c>
      <c r="O1124" s="1">
        <v>-6.7078721671220976E-4</v>
      </c>
      <c r="P1124" s="1">
        <v>-1.6594067620825379E-3</v>
      </c>
    </row>
    <row r="1125" spans="1:16" x14ac:dyDescent="0.3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-1.6201893747647129E-3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1.663801231212902E-3</v>
      </c>
      <c r="O1125" s="1">
        <v>1.917821354940896E-3</v>
      </c>
      <c r="P1125" s="1">
        <v>2.0777062123413792E-3</v>
      </c>
    </row>
    <row r="1126" spans="1:16" x14ac:dyDescent="0.3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-3.9019496823708981E-3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9.4125463706329349E-4</v>
      </c>
      <c r="O1126" s="1">
        <v>1.1963439728190921E-3</v>
      </c>
      <c r="P1126" s="1">
        <v>5.7018453244883638E-4</v>
      </c>
    </row>
    <row r="1127" spans="1:16" x14ac:dyDescent="0.3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2.5696182721746119E-4</v>
      </c>
      <c r="K1127" s="1">
        <v>2.991544482800812E-3</v>
      </c>
      <c r="L1127" s="1">
        <v>2.6098530652607369E-5</v>
      </c>
      <c r="M1127" s="1">
        <v>-2.4484122997134872E-3</v>
      </c>
      <c r="N1127" s="1">
        <v>-3.31895121141712E-3</v>
      </c>
      <c r="O1127" s="1">
        <v>-2.5332186215466508E-3</v>
      </c>
      <c r="P1127" s="1">
        <v>-4.1444335077449601E-3</v>
      </c>
    </row>
    <row r="1128" spans="1:16" x14ac:dyDescent="0.3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-1.000695072356172E-2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-1.6650016650017201E-3</v>
      </c>
      <c r="O1128" s="1">
        <v>-1.006277253342347E-3</v>
      </c>
      <c r="P1128" s="1">
        <v>-1.1964833792851291E-3</v>
      </c>
    </row>
    <row r="1129" spans="1:16" x14ac:dyDescent="0.3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-5.0537953802298752E-4</v>
      </c>
      <c r="K1129" s="1">
        <v>1.866855940378054E-3</v>
      </c>
      <c r="L1129" s="1">
        <v>7.9944386513730592E-4</v>
      </c>
      <c r="M1129" s="1">
        <v>-1.0258179614918589E-2</v>
      </c>
      <c r="N1129" s="1">
        <v>8.8948187680681912E-4</v>
      </c>
      <c r="O1129" s="1">
        <v>4.7966231772833551E-4</v>
      </c>
      <c r="P1129" s="1">
        <v>6.250000000000977E-4</v>
      </c>
    </row>
    <row r="1130" spans="1:16" x14ac:dyDescent="0.3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-1.9633194179562441E-3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-5.5543212619357803E-5</v>
      </c>
      <c r="O1130" s="1">
        <v>4.7943235209513269E-4</v>
      </c>
      <c r="P1130" s="1">
        <v>6.7666042057035192E-4</v>
      </c>
    </row>
    <row r="1131" spans="1:16" x14ac:dyDescent="0.3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1.2814061761559079E-3</v>
      </c>
      <c r="K1131" s="1">
        <v>1.498240578195142E-3</v>
      </c>
      <c r="L1131" s="1">
        <v>-2.2582186129327389E-4</v>
      </c>
      <c r="M1131" s="1">
        <v>2.134177909066004E-3</v>
      </c>
      <c r="N1131" s="1">
        <v>5.5546297839237369E-4</v>
      </c>
      <c r="O1131" s="1">
        <v>4.792026068620725E-4</v>
      </c>
      <c r="P1131" s="1">
        <v>-2.0806241872561859E-4</v>
      </c>
    </row>
    <row r="1132" spans="1:16" x14ac:dyDescent="0.3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2.81856018464266E-3</v>
      </c>
      <c r="K1132" s="1">
        <v>4.9641282970174228E-3</v>
      </c>
      <c r="L1132" s="1">
        <v>1.772233274548674E-3</v>
      </c>
      <c r="M1132" s="1">
        <v>-3.4369503462478019E-3</v>
      </c>
      <c r="N1132" s="1">
        <v>-4.9963914950312827E-4</v>
      </c>
      <c r="O1132" s="1">
        <v>-7.6635693074045275E-4</v>
      </c>
      <c r="P1132" s="1">
        <v>-4.1621143540926392E-4</v>
      </c>
    </row>
    <row r="1133" spans="1:16" x14ac:dyDescent="0.3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5.685879975836361E-4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6.1097533881371291E-4</v>
      </c>
      <c r="O1133" s="1">
        <v>1.102482983414754E-3</v>
      </c>
      <c r="P1133" s="1">
        <v>2.6024046218720009E-4</v>
      </c>
    </row>
    <row r="1134" spans="1:16" x14ac:dyDescent="0.3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2.9758264670309842E-3</v>
      </c>
      <c r="K1134" s="1">
        <v>-3.1391771385051999E-3</v>
      </c>
      <c r="L1134" s="1">
        <v>3.4695718548194421E-5</v>
      </c>
      <c r="M1134" s="1">
        <v>0</v>
      </c>
      <c r="N1134" s="1">
        <v>-5.5509297807510023E-5</v>
      </c>
      <c r="O1134" s="1">
        <v>-2.394062724442314E-4</v>
      </c>
      <c r="P1134" s="1">
        <v>7.2848371318556815E-4</v>
      </c>
    </row>
    <row r="1135" spans="1:16" x14ac:dyDescent="0.3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3.5540448132365121E-4</v>
      </c>
      <c r="K1135" s="1">
        <v>-7.7083747603393649E-3</v>
      </c>
      <c r="L1135" s="1">
        <v>2.0296291156367552E-3</v>
      </c>
      <c r="M1135" s="1">
        <v>2.0393709521899779E-3</v>
      </c>
      <c r="N1135" s="1">
        <v>4.9961141334509129E-4</v>
      </c>
      <c r="O1135" s="1">
        <v>2.2988505747125738E-3</v>
      </c>
      <c r="P1135" s="1">
        <v>9.3594009983366533E-4</v>
      </c>
    </row>
    <row r="1136" spans="1:16" x14ac:dyDescent="0.3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2.053051133754424E-3</v>
      </c>
      <c r="K1136" s="1">
        <v>-1.0378004016433631E-3</v>
      </c>
      <c r="L1136" s="1">
        <v>2.0861104859513091E-3</v>
      </c>
      <c r="M1136" s="1">
        <v>1.445213278444601E-3</v>
      </c>
      <c r="N1136" s="1">
        <v>-9.9872385285459941E-4</v>
      </c>
      <c r="O1136" s="1">
        <v>-1.1945718654434721E-3</v>
      </c>
      <c r="P1136" s="1">
        <v>-1.922077922077992E-3</v>
      </c>
    </row>
    <row r="1137" spans="1:16" x14ac:dyDescent="0.3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-6.378809275527586E-3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-7.2202166064994078E-4</v>
      </c>
      <c r="O1137" s="1">
        <v>-1.913600918528324E-4</v>
      </c>
      <c r="P1137" s="1">
        <v>1.0409618487483561E-3</v>
      </c>
    </row>
    <row r="1138" spans="1:16" x14ac:dyDescent="0.3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1.128726445159822E-3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-2.2232103156949459E-4</v>
      </c>
      <c r="O1138" s="1">
        <v>1.1962294846643571E-3</v>
      </c>
      <c r="P1138" s="1">
        <v>2.599698434979647E-4</v>
      </c>
    </row>
    <row r="1139" spans="1:16" x14ac:dyDescent="0.3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-2.4249326815067862E-3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5.5592617300415093E-4</v>
      </c>
      <c r="O1139" s="1">
        <v>7.168801376409295E-4</v>
      </c>
      <c r="P1139" s="1">
        <v>6.7574591953412089E-4</v>
      </c>
    </row>
    <row r="1140" spans="1:16" x14ac:dyDescent="0.3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-2.1462607794829891E-3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5.5561729081010647E-4</v>
      </c>
      <c r="O1140" s="1">
        <v>7.1636658866225389E-4</v>
      </c>
      <c r="P1140" s="1">
        <v>5.1945353488136448E-4</v>
      </c>
    </row>
    <row r="1141" spans="1:16" x14ac:dyDescent="0.3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-7.0466302705163297E-4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8.3296312749880919E-4</v>
      </c>
      <c r="O1141" s="1">
        <v>1.049918869905575E-3</v>
      </c>
      <c r="P1141" s="1">
        <v>8.3069414879810566E-4</v>
      </c>
    </row>
    <row r="1142" spans="1:16" x14ac:dyDescent="0.3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2.4591782971141729E-3</v>
      </c>
      <c r="K1142" s="1">
        <v>-2.1743758906065391E-3</v>
      </c>
      <c r="L1142" s="1">
        <v>-1.705745852526586E-3</v>
      </c>
      <c r="M1142" s="1">
        <v>1.1048930456230011E-3</v>
      </c>
      <c r="N1142" s="1">
        <v>0</v>
      </c>
      <c r="O1142" s="1">
        <v>-1.9069412662087171E-4</v>
      </c>
      <c r="P1142" s="1">
        <v>-6.2250350158221668E-4</v>
      </c>
    </row>
    <row r="1143" spans="1:16" x14ac:dyDescent="0.3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1.330896575947982E-3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-4.9381346057814079E-3</v>
      </c>
      <c r="O1143" s="1">
        <v>-3.3854663360671782E-3</v>
      </c>
      <c r="P1143" s="1">
        <v>-4.360238774980596E-3</v>
      </c>
    </row>
    <row r="1144" spans="1:16" x14ac:dyDescent="0.3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1.9019417442220909E-3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-1.8958403033344511E-3</v>
      </c>
      <c r="O1144" s="1">
        <v>-1.722405626524925E-3</v>
      </c>
      <c r="P1144" s="1">
        <v>-2.0853970074552469E-4</v>
      </c>
    </row>
    <row r="1145" spans="1:16" x14ac:dyDescent="0.3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4.6824351496166372E-4</v>
      </c>
      <c r="K1145" s="1">
        <v>-4.2770205818883911E-3</v>
      </c>
      <c r="L1145" s="1">
        <v>-7.0350362174098624E-4</v>
      </c>
      <c r="M1145" s="1">
        <v>1.558865072724513E-3</v>
      </c>
      <c r="N1145" s="1">
        <v>1.955307262569761E-3</v>
      </c>
      <c r="O1145" s="1">
        <v>2.492211838006186E-3</v>
      </c>
      <c r="P1145" s="1">
        <v>1.7729571882985069E-3</v>
      </c>
    </row>
    <row r="1146" spans="1:16" x14ac:dyDescent="0.3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-5.1172890124209216E-3</v>
      </c>
      <c r="K1146" s="1">
        <v>9.0790447735766833E-4</v>
      </c>
      <c r="L1146" s="1">
        <v>1.1907141677605091E-3</v>
      </c>
      <c r="M1146" s="1">
        <v>-2.243840446982226E-3</v>
      </c>
      <c r="N1146" s="1">
        <v>-2.3417897964872481E-3</v>
      </c>
      <c r="O1146" s="1">
        <v>-9.5616006119414454E-4</v>
      </c>
      <c r="P1146" s="1">
        <v>-1.1972307532144291E-3</v>
      </c>
    </row>
    <row r="1147" spans="1:16" x14ac:dyDescent="0.3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-4.9238985354600473E-3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-1.285418878891331E-3</v>
      </c>
      <c r="O1147" s="1">
        <v>-1.435612767383132E-4</v>
      </c>
      <c r="P1147" s="1">
        <v>2.6057952887237329E-4</v>
      </c>
    </row>
    <row r="1148" spans="1:16" x14ac:dyDescent="0.3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-5.577216015195674E-5</v>
      </c>
      <c r="K1148" s="1">
        <v>6.471392846592483E-3</v>
      </c>
      <c r="L1148" s="1">
        <v>-1.9304179963652861E-3</v>
      </c>
      <c r="M1148" s="1">
        <v>6.6258489407449161E-3</v>
      </c>
      <c r="N1148" s="1">
        <v>5.5959709009512082E-5</v>
      </c>
      <c r="O1148" s="1">
        <v>1.2922370058390249E-3</v>
      </c>
      <c r="P1148" s="1">
        <v>5.210232897410183E-4</v>
      </c>
    </row>
    <row r="1149" spans="1:16" x14ac:dyDescent="0.3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9.4926274513995601E-4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2.238263107827709E-4</v>
      </c>
      <c r="O1149" s="1">
        <v>5.2578748625786709E-4</v>
      </c>
      <c r="P1149" s="1">
        <v>1.6143310940999189E-3</v>
      </c>
    </row>
    <row r="1150" spans="1:16" x14ac:dyDescent="0.3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5.7178767838417244E-4</v>
      </c>
      <c r="K1150" s="1">
        <v>-3.284519413710107E-3</v>
      </c>
      <c r="L1150" s="1">
        <v>1.1947743882230191E-3</v>
      </c>
      <c r="M1150" s="1">
        <v>1.040799971097073E-5</v>
      </c>
      <c r="N1150" s="1">
        <v>3.9160839160845562E-4</v>
      </c>
      <c r="O1150" s="1">
        <v>9.0770112746030307E-4</v>
      </c>
      <c r="P1150" s="1">
        <v>1.7157117604240659E-3</v>
      </c>
    </row>
    <row r="1151" spans="1:16" x14ac:dyDescent="0.3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1.89769526485728E-3</v>
      </c>
      <c r="K1151" s="1">
        <v>1.301958498909994E-2</v>
      </c>
      <c r="L1151" s="1">
        <v>5.2524759805927523E-3</v>
      </c>
      <c r="M1151" s="1">
        <v>4.1074437239190242E-3</v>
      </c>
      <c r="N1151" s="1">
        <v>-1.118443127166024E-4</v>
      </c>
      <c r="O1151" s="1">
        <v>2.8638251157464539E-4</v>
      </c>
      <c r="P1151" s="1">
        <v>1.2456531893911831E-3</v>
      </c>
    </row>
    <row r="1152" spans="1:16" x14ac:dyDescent="0.3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-5.1287533015662579E-3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-1.230425055928408E-3</v>
      </c>
      <c r="O1152" s="1">
        <v>-1.479219353915151E-3</v>
      </c>
      <c r="P1152" s="1">
        <v>-1.1404281789435531E-3</v>
      </c>
    </row>
    <row r="1153" spans="1:16" x14ac:dyDescent="0.3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-2.180063806138666E-4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4.479784970321532E-4</v>
      </c>
      <c r="O1153" s="1">
        <v>5.2566185606428562E-4</v>
      </c>
      <c r="P1153" s="1">
        <v>3.1138097462246611E-4</v>
      </c>
    </row>
    <row r="1154" spans="1:16" x14ac:dyDescent="0.3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-7.2581851826214461E-4</v>
      </c>
      <c r="K1154" s="1">
        <v>-3.163080101844296E-3</v>
      </c>
      <c r="L1154" s="1">
        <v>-1.552929745111453E-3</v>
      </c>
      <c r="M1154" s="1">
        <v>-1.805362877938421E-3</v>
      </c>
      <c r="N1154" s="1">
        <v>2.2388895108016449E-4</v>
      </c>
      <c r="O1154" s="1">
        <v>4.2986101160624729E-4</v>
      </c>
      <c r="P1154" s="1">
        <v>6.2256809338534502E-4</v>
      </c>
    </row>
    <row r="1155" spans="1:16" x14ac:dyDescent="0.3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-1.8614637131153519E-5</v>
      </c>
      <c r="K1155" s="1">
        <v>1.8450116993351531E-4</v>
      </c>
      <c r="L1155" s="1">
        <v>1.737815739397242E-3</v>
      </c>
      <c r="M1155" s="1">
        <v>-4.2522719931019637E-3</v>
      </c>
      <c r="N1155" s="1">
        <v>6.7151650811414498E-4</v>
      </c>
      <c r="O1155" s="1">
        <v>1.098061682421436E-3</v>
      </c>
      <c r="P1155" s="1">
        <v>5.1848395292153349E-4</v>
      </c>
    </row>
    <row r="1156" spans="1:16" x14ac:dyDescent="0.3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-7.4201969354925623E-5</v>
      </c>
      <c r="K1156" s="1">
        <v>-5.0372469001902509E-4</v>
      </c>
      <c r="L1156" s="1">
        <v>-5.4646230711175026E-4</v>
      </c>
      <c r="M1156" s="1">
        <v>-6.2909295897140005E-5</v>
      </c>
      <c r="N1156" s="1">
        <v>3.3553293815002938E-4</v>
      </c>
      <c r="O1156" s="1">
        <v>7.1534169488285393E-4</v>
      </c>
      <c r="P1156" s="1">
        <v>5.1821526662165773E-4</v>
      </c>
    </row>
    <row r="1157" spans="1:16" x14ac:dyDescent="0.3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-2.5730994361605752E-4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5.0313059034001739E-4</v>
      </c>
      <c r="O1157" s="1">
        <v>6.1951963400685983E-4</v>
      </c>
      <c r="P1157" s="1">
        <v>6.2153623038274652E-4</v>
      </c>
    </row>
    <row r="1158" spans="1:16" x14ac:dyDescent="0.3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2.8799145437652379E-4</v>
      </c>
      <c r="K1158" s="1">
        <v>8.9896825430724192E-4</v>
      </c>
      <c r="L1158" s="1">
        <v>7.5631128729414243E-4</v>
      </c>
      <c r="M1158" s="1">
        <v>6.7852941703083758E-6</v>
      </c>
      <c r="N1158" s="1">
        <v>5.5875286360840271E-4</v>
      </c>
      <c r="O1158" s="1">
        <v>5.2388436443306929E-4</v>
      </c>
      <c r="P1158" s="1">
        <v>2.0705005435051049E-4</v>
      </c>
    </row>
    <row r="1159" spans="1:16" x14ac:dyDescent="0.3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-1.202234326027618E-4</v>
      </c>
      <c r="K1159" s="1">
        <v>3.0039580976803931E-4</v>
      </c>
      <c r="L1159" s="1">
        <v>-9.9896628705953283E-4</v>
      </c>
      <c r="M1159" s="1">
        <v>-1.4168831777661151E-3</v>
      </c>
      <c r="N1159" s="1">
        <v>9.4934941642943471E-4</v>
      </c>
      <c r="O1159" s="1">
        <v>1.2376237623761279E-3</v>
      </c>
      <c r="P1159" s="1">
        <v>8.2802877399990038E-4</v>
      </c>
    </row>
    <row r="1160" spans="1:16" x14ac:dyDescent="0.3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-1.6567471382977761E-4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7.8107565275598034E-4</v>
      </c>
      <c r="O1160" s="1">
        <v>1.61643054102889E-3</v>
      </c>
      <c r="P1160" s="1">
        <v>5.6879880035176633E-4</v>
      </c>
    </row>
    <row r="1161" spans="1:16" x14ac:dyDescent="0.3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-1.229705496615052E-3</v>
      </c>
      <c r="K1161" s="1">
        <v>-4.1023685509311569E-4</v>
      </c>
      <c r="L1161" s="1">
        <v>1.384004735211386E-3</v>
      </c>
      <c r="M1161" s="1">
        <v>2.0377389248893429E-4</v>
      </c>
      <c r="N1161" s="1">
        <v>3.3448544988301521E-4</v>
      </c>
      <c r="O1161" s="1">
        <v>4.7465350294206843E-5</v>
      </c>
      <c r="P1161" s="1">
        <v>-5.1679586563302404E-4</v>
      </c>
    </row>
    <row r="1162" spans="1:16" x14ac:dyDescent="0.3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-1.267149499729614E-4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1.114578689255463E-3</v>
      </c>
      <c r="O1162" s="1">
        <v>8.0687265650958295E-4</v>
      </c>
      <c r="P1162" s="1">
        <v>1.44777662874862E-3</v>
      </c>
    </row>
    <row r="1163" spans="1:16" x14ac:dyDescent="0.3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5.7866712322329761E-5</v>
      </c>
      <c r="K1163" s="1">
        <v>1.6141971321796959E-3</v>
      </c>
      <c r="L1163" s="1">
        <v>3.3042903601687712E-4</v>
      </c>
      <c r="M1163" s="1">
        <v>7.4198241625245132E-5</v>
      </c>
      <c r="N1163" s="1">
        <v>1.169004676018659E-3</v>
      </c>
      <c r="O1163" s="1">
        <v>9.0107180119503028E-4</v>
      </c>
      <c r="P1163" s="1">
        <v>6.7121024370098148E-4</v>
      </c>
    </row>
    <row r="1164" spans="1:16" x14ac:dyDescent="0.3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4.4308526694836198E-4</v>
      </c>
      <c r="K1164" s="1">
        <v>-1.324885885773619E-3</v>
      </c>
      <c r="L1164" s="1">
        <v>3.4770514603543752E-5</v>
      </c>
      <c r="M1164" s="1">
        <v>-8.4085101542008545E-5</v>
      </c>
      <c r="N1164" s="1">
        <v>7.2282457603556338E-4</v>
      </c>
      <c r="O1164" s="1">
        <v>9.476427386867492E-5</v>
      </c>
      <c r="P1164" s="1">
        <v>1.28992312058207E-3</v>
      </c>
    </row>
    <row r="1165" spans="1:16" x14ac:dyDescent="0.3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-1.4361049256572669E-4</v>
      </c>
      <c r="K1165" s="1">
        <v>-4.1115605170605196E-3</v>
      </c>
      <c r="L1165" s="1">
        <v>1.216925697993254E-4</v>
      </c>
      <c r="M1165" s="1">
        <v>-8.0382223657249341E-6</v>
      </c>
      <c r="N1165" s="1">
        <v>8.3342593621527072E-4</v>
      </c>
      <c r="O1165" s="1">
        <v>1.9898611834936459E-3</v>
      </c>
      <c r="P1165" s="1">
        <v>1.803565907451343E-3</v>
      </c>
    </row>
    <row r="1166" spans="1:16" x14ac:dyDescent="0.3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1.250927969314475E-3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1.110309221119543E-4</v>
      </c>
      <c r="O1166" s="1">
        <v>1.8913423802535689E-4</v>
      </c>
      <c r="P1166" s="1">
        <v>-5.6581451571413588E-4</v>
      </c>
    </row>
    <row r="1167" spans="1:16" x14ac:dyDescent="0.3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-1.0102444472555041E-3</v>
      </c>
      <c r="K1167" s="1">
        <v>-2.384486237302252E-3</v>
      </c>
      <c r="L1167" s="1">
        <v>2.0863941024584781E-4</v>
      </c>
      <c r="M1167" s="1">
        <v>8.1029702430956974E-4</v>
      </c>
      <c r="N1167" s="1">
        <v>1.110185956145759E-4</v>
      </c>
      <c r="O1167" s="1">
        <v>8.0366851037672049E-4</v>
      </c>
      <c r="P1167" s="1">
        <v>8.7493566649499144E-4</v>
      </c>
    </row>
    <row r="1168" spans="1:16" x14ac:dyDescent="0.3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3.6216717250736608E-5</v>
      </c>
      <c r="K1168" s="1">
        <v>0</v>
      </c>
      <c r="L1168" s="1">
        <v>-1.6426926252660621E-3</v>
      </c>
      <c r="M1168" s="1">
        <v>3.5564825089107188E-4</v>
      </c>
      <c r="N1168" s="1">
        <v>1.276572126325259E-3</v>
      </c>
      <c r="O1168" s="1">
        <v>1.7477562588568141E-3</v>
      </c>
      <c r="P1168" s="1">
        <v>4.1137450506512069E-4</v>
      </c>
    </row>
    <row r="1169" spans="1:16" x14ac:dyDescent="0.3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9.9102862855415808E-5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1.2195121951219521E-3</v>
      </c>
      <c r="O1169" s="1">
        <v>1.32031876267269E-3</v>
      </c>
      <c r="P1169" s="1">
        <v>2.5700334104343798E-3</v>
      </c>
    </row>
    <row r="1170" spans="1:16" x14ac:dyDescent="0.3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-2.6194237199483878E-4</v>
      </c>
      <c r="K1170" s="1">
        <v>2.1055095903790289E-3</v>
      </c>
      <c r="L1170" s="1">
        <v>-6.9725890094562981E-4</v>
      </c>
      <c r="M1170" s="1">
        <v>7.9764934592718717E-5</v>
      </c>
      <c r="N1170" s="1">
        <v>7.7510796146595951E-4</v>
      </c>
      <c r="O1170" s="1">
        <v>1.8365905344950311E-3</v>
      </c>
      <c r="P1170" s="1">
        <v>2.460907459625794E-3</v>
      </c>
    </row>
    <row r="1171" spans="1:16" x14ac:dyDescent="0.3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1.3506154116542659E-3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-8.8515158220847656E-4</v>
      </c>
      <c r="O1171" s="1">
        <v>4.700573469962332E-4</v>
      </c>
      <c r="P1171" s="1">
        <v>-7.6714570654123904E-4</v>
      </c>
    </row>
    <row r="1172" spans="1:16" x14ac:dyDescent="0.3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-9.1388862909924651E-4</v>
      </c>
      <c r="K1172" s="1">
        <v>1.195709081555041E-2</v>
      </c>
      <c r="L1172" s="1">
        <v>1.3414517295144981E-3</v>
      </c>
      <c r="M1172" s="1">
        <v>1.139721009661532E-3</v>
      </c>
      <c r="N1172" s="1">
        <v>1.3842746400885011E-3</v>
      </c>
      <c r="O1172" s="1">
        <v>1.3155421913173539E-3</v>
      </c>
      <c r="P1172" s="1">
        <v>2.7126625038387249E-3</v>
      </c>
    </row>
    <row r="1173" spans="1:16" x14ac:dyDescent="0.3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3.7791509305296073E-4</v>
      </c>
      <c r="K1173" s="1">
        <v>2.6001423059309752E-3</v>
      </c>
      <c r="L1173" s="1">
        <v>1.287460310556376E-3</v>
      </c>
      <c r="M1173" s="1">
        <v>-4.3386173407489181E-4</v>
      </c>
      <c r="N1173" s="1">
        <v>2.1564832734310979E-3</v>
      </c>
      <c r="O1173" s="1">
        <v>1.5953453453454449E-3</v>
      </c>
      <c r="P1173" s="1">
        <v>1.58235924659289E-3</v>
      </c>
    </row>
    <row r="1174" spans="1:16" x14ac:dyDescent="0.3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4.7713530485915529E-4</v>
      </c>
      <c r="K1174" s="1">
        <v>-1.832108790540965E-3</v>
      </c>
      <c r="L1174" s="1">
        <v>-9.6435366584701754E-4</v>
      </c>
      <c r="M1174" s="1">
        <v>6.7518896944029905E-4</v>
      </c>
      <c r="N1174" s="1">
        <v>9.9315824321322133E-4</v>
      </c>
      <c r="O1174" s="1">
        <v>1.452262719010555E-3</v>
      </c>
      <c r="P1174" s="1">
        <v>3.5674243196410771E-3</v>
      </c>
    </row>
    <row r="1175" spans="1:16" x14ac:dyDescent="0.3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-4.1062215699192439E-3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-1.6536214309336159E-3</v>
      </c>
      <c r="O1175" s="1">
        <v>5.1457173597779793E-4</v>
      </c>
      <c r="P1175" s="1">
        <v>6.0938452163328272E-4</v>
      </c>
    </row>
    <row r="1176" spans="1:16" x14ac:dyDescent="0.3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-5.5472044570703538E-4</v>
      </c>
      <c r="K1176" s="1">
        <v>5.0380278733808126E-3</v>
      </c>
      <c r="L1176" s="1">
        <v>2.722622041099632E-3</v>
      </c>
      <c r="M1176" s="1">
        <v>-4.8130580788453559E-3</v>
      </c>
      <c r="N1176" s="1">
        <v>6.073321554769251E-4</v>
      </c>
      <c r="O1176" s="1">
        <v>1.028614176173503E-3</v>
      </c>
      <c r="P1176" s="1">
        <v>9.6427121396680526E-4</v>
      </c>
    </row>
    <row r="1177" spans="1:16" x14ac:dyDescent="0.3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1.0320827415284391E-3</v>
      </c>
      <c r="K1177" s="1">
        <v>2.796755917375382E-3</v>
      </c>
      <c r="L1177" s="1">
        <v>-2.8881740513992948E-3</v>
      </c>
      <c r="M1177" s="1">
        <v>8.3380812347821909E-4</v>
      </c>
      <c r="N1177" s="1">
        <v>-7.7249903437615064E-4</v>
      </c>
      <c r="O1177" s="1">
        <v>1.4946286781878371E-3</v>
      </c>
      <c r="P1177" s="1">
        <v>-5.0702225827703451E-5</v>
      </c>
    </row>
    <row r="1178" spans="1:16" x14ac:dyDescent="0.3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-1.243283889728386E-3</v>
      </c>
      <c r="K1178" s="1">
        <v>-7.7789426293095598E-4</v>
      </c>
      <c r="L1178" s="1">
        <v>-8.0652155060256803E-4</v>
      </c>
      <c r="M1178" s="1">
        <v>8.3994226560935026E-4</v>
      </c>
      <c r="N1178" s="1">
        <v>4.4176928599037879E-4</v>
      </c>
      <c r="O1178" s="1">
        <v>1.1192985728942779E-3</v>
      </c>
      <c r="P1178" s="1">
        <v>1.7239630869081419E-3</v>
      </c>
    </row>
    <row r="1179" spans="1:16" x14ac:dyDescent="0.3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3.4229412731567883E-5</v>
      </c>
      <c r="K1179" s="1">
        <v>2.893701501957668E-3</v>
      </c>
      <c r="L1179" s="1">
        <v>1.7098171276808129E-3</v>
      </c>
      <c r="M1179" s="1">
        <v>-7.7845002226806237E-4</v>
      </c>
      <c r="N1179" s="1">
        <v>8.8314842413206307E-4</v>
      </c>
      <c r="O1179" s="1">
        <v>2.0031678002423452E-3</v>
      </c>
      <c r="P1179" s="1">
        <v>1.467908483498537E-3</v>
      </c>
    </row>
    <row r="1180" spans="1:16" x14ac:dyDescent="0.3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-2.3246172456305998E-3</v>
      </c>
      <c r="K1180" s="1">
        <v>1.35792105322019E-3</v>
      </c>
      <c r="L1180" s="1">
        <v>8.6644601174890035E-4</v>
      </c>
      <c r="M1180" s="1">
        <v>-2.7505970179827481E-3</v>
      </c>
      <c r="N1180" s="1">
        <v>-1.047813378922569E-3</v>
      </c>
      <c r="O1180" s="1">
        <v>-7.4387465712022482E-4</v>
      </c>
      <c r="P1180" s="1">
        <v>-7.5815011372259988E-4</v>
      </c>
    </row>
    <row r="1181" spans="1:16" x14ac:dyDescent="0.3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-4.9325800014543564E-4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1.435353869934985E-3</v>
      </c>
      <c r="O1181" s="1">
        <v>8.8400874703387089E-4</v>
      </c>
      <c r="P1181" s="1">
        <v>1.1633788568539141E-3</v>
      </c>
    </row>
    <row r="1182" spans="1:16" x14ac:dyDescent="0.3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3.2890214735981083E-4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1.212789415655946E-3</v>
      </c>
      <c r="O1182" s="1">
        <v>4.6485682409813661E-4</v>
      </c>
      <c r="P1182" s="1">
        <v>2.5261456070313487E-4</v>
      </c>
    </row>
    <row r="1183" spans="1:16" x14ac:dyDescent="0.3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1.3044395691874661E-4</v>
      </c>
      <c r="K1183" s="1">
        <v>-1.1104720503929411E-4</v>
      </c>
      <c r="L1183" s="1">
        <v>2.7666343892640549E-4</v>
      </c>
      <c r="M1183" s="1">
        <v>3.0892751767801489E-3</v>
      </c>
      <c r="N1183" s="1">
        <v>7.1578020041851431E-4</v>
      </c>
      <c r="O1183" s="1">
        <v>9.292816652726188E-4</v>
      </c>
      <c r="P1183" s="1">
        <v>8.5867259319138967E-4</v>
      </c>
    </row>
    <row r="1184" spans="1:16" x14ac:dyDescent="0.3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-2.5903388293790908E-4</v>
      </c>
      <c r="K1184" s="1">
        <v>-2.343999119027274E-3</v>
      </c>
      <c r="L1184" s="1">
        <v>-8.7297745816616867E-4</v>
      </c>
      <c r="M1184" s="1">
        <v>3.8824181919028261E-4</v>
      </c>
      <c r="N1184" s="1">
        <v>3.301237964237203E-4</v>
      </c>
      <c r="O1184" s="1">
        <v>1.160523628261023E-3</v>
      </c>
      <c r="P1184" s="1">
        <v>9.0840272520820164E-4</v>
      </c>
    </row>
    <row r="1185" spans="1:16" x14ac:dyDescent="0.3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9.7581600930762846E-6</v>
      </c>
      <c r="K1185" s="1">
        <v>-4.423804833045164E-3</v>
      </c>
      <c r="L1185" s="1">
        <v>4.3254466023623372E-4</v>
      </c>
      <c r="M1185" s="1">
        <v>-1.1337494152163791E-4</v>
      </c>
      <c r="N1185" s="1">
        <v>7.7003465155933704E-4</v>
      </c>
      <c r="O1185" s="1">
        <v>1.251912644317787E-3</v>
      </c>
      <c r="P1185" s="1">
        <v>9.0757827862653073E-4</v>
      </c>
    </row>
    <row r="1186" spans="1:16" x14ac:dyDescent="0.3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-3.2125078305966781E-5</v>
      </c>
      <c r="K1186" s="1">
        <v>4.9817004889665117E-3</v>
      </c>
      <c r="L1186" s="1">
        <v>-4.4965195209478731E-4</v>
      </c>
      <c r="M1186" s="1">
        <v>-6.9278697859520566E-4</v>
      </c>
      <c r="N1186" s="1">
        <v>1.2640835394339689E-3</v>
      </c>
      <c r="O1186" s="1">
        <v>7.8725571918125681E-4</v>
      </c>
      <c r="P1186" s="1">
        <v>4.5337766359376808E-4</v>
      </c>
    </row>
    <row r="1187" spans="1:16" x14ac:dyDescent="0.3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2.7751322333258171E-4</v>
      </c>
      <c r="K1187" s="1">
        <v>-6.657145141580334E-3</v>
      </c>
      <c r="L1187" s="1">
        <v>-1.7302085766446321E-5</v>
      </c>
      <c r="M1187" s="1">
        <v>4.4763120176516402E-4</v>
      </c>
      <c r="N1187" s="1">
        <v>2.9641014381380781E-3</v>
      </c>
      <c r="O1187" s="1">
        <v>7.4036370366936666E-4</v>
      </c>
      <c r="P1187" s="1">
        <v>7.0493454179265669E-4</v>
      </c>
    </row>
    <row r="1188" spans="1:16" x14ac:dyDescent="0.3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1.562581180519995E-3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-3.2289842381786342E-3</v>
      </c>
      <c r="O1188" s="1">
        <v>-2.0344939196375029E-3</v>
      </c>
      <c r="P1188" s="1">
        <v>-1.5095099124484701E-4</v>
      </c>
    </row>
    <row r="1189" spans="1:16" x14ac:dyDescent="0.3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8.7301478724155501E-4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1.2628342392797529E-3</v>
      </c>
      <c r="O1189" s="1">
        <v>5.5599314275123213E-4</v>
      </c>
      <c r="P1189" s="1">
        <v>1.660711589753783E-3</v>
      </c>
    </row>
    <row r="1190" spans="1:16" x14ac:dyDescent="0.3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-1.9306466110245999E-3</v>
      </c>
      <c r="K1190" s="1">
        <v>3.3812273208246868E-3</v>
      </c>
      <c r="L1190" s="1">
        <v>1.8794387666725141E-3</v>
      </c>
      <c r="M1190" s="1">
        <v>2.547430991724609E-3</v>
      </c>
      <c r="N1190" s="1">
        <v>-1.3160780872999429E-3</v>
      </c>
      <c r="O1190" s="1">
        <v>-1.8522806205134579E-4</v>
      </c>
      <c r="P1190" s="1">
        <v>0</v>
      </c>
    </row>
    <row r="1191" spans="1:16" x14ac:dyDescent="0.3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9.0854477352109164E-4</v>
      </c>
      <c r="K1191" s="1">
        <v>3.453820942204588E-3</v>
      </c>
      <c r="L1191" s="1">
        <v>-1.046016061965638E-3</v>
      </c>
      <c r="M1191" s="1">
        <v>1.944184887559874E-3</v>
      </c>
      <c r="N1191" s="1">
        <v>1.5923566878981439E-3</v>
      </c>
      <c r="O1191" s="1">
        <v>1.528414617201657E-3</v>
      </c>
      <c r="P1191" s="1">
        <v>7.5361736334400575E-4</v>
      </c>
    </row>
    <row r="1192" spans="1:16" x14ac:dyDescent="0.3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-4.1457507127906629E-4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1.8091113425799941E-3</v>
      </c>
      <c r="O1192" s="1">
        <v>1.479837217905899E-3</v>
      </c>
      <c r="P1192" s="1">
        <v>8.5345649882029306E-4</v>
      </c>
    </row>
    <row r="1193" spans="1:16" x14ac:dyDescent="0.3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-2.151905656254671E-4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7.6611579292973353E-4</v>
      </c>
      <c r="O1193" s="1">
        <v>1.385297377170414E-3</v>
      </c>
      <c r="P1193" s="1">
        <v>1.504815409309801E-3</v>
      </c>
    </row>
    <row r="1194" spans="1:16" x14ac:dyDescent="0.3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-8.1038784871034775E-4</v>
      </c>
      <c r="K1194" s="1">
        <v>3.2315541750245198E-3</v>
      </c>
      <c r="L1194" s="1">
        <v>9.5348716259557875E-4</v>
      </c>
      <c r="M1194" s="1">
        <v>-4.5895522388061938E-4</v>
      </c>
      <c r="N1194" s="1">
        <v>2.7340332458458683E-4</v>
      </c>
      <c r="O1194" s="1">
        <v>7.8391589043613763E-4</v>
      </c>
      <c r="P1194" s="1">
        <v>8.5144746068332999E-4</v>
      </c>
    </row>
    <row r="1195" spans="1:16" x14ac:dyDescent="0.3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-1.284991633412891E-3</v>
      </c>
      <c r="K1195" s="1">
        <v>2.2458905060023242E-3</v>
      </c>
      <c r="L1195" s="1">
        <v>5.109286778204325E-4</v>
      </c>
      <c r="M1195" s="1">
        <v>-7.9638540573911953E-5</v>
      </c>
      <c r="N1195" s="1">
        <v>-4.373257530203567E-4</v>
      </c>
      <c r="O1195" s="1">
        <v>5.0684237202225368E-4</v>
      </c>
      <c r="P1195" s="1">
        <v>3.5029775309003419E-4</v>
      </c>
    </row>
    <row r="1196" spans="1:16" x14ac:dyDescent="0.3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1.511550853268151E-4</v>
      </c>
      <c r="K1196" s="1">
        <v>2.207937106155633E-3</v>
      </c>
      <c r="L1196" s="1">
        <v>7.1839702254750115E-4</v>
      </c>
      <c r="M1196" s="1">
        <v>-3.465796878169281E-4</v>
      </c>
      <c r="N1196" s="1">
        <v>1.0937927262784091E-3</v>
      </c>
      <c r="O1196" s="1">
        <v>6.4474532559644082E-4</v>
      </c>
      <c r="P1196" s="1">
        <v>1.1005502751375571E-3</v>
      </c>
    </row>
    <row r="1197" spans="1:16" x14ac:dyDescent="0.3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3.8123700935188692E-4</v>
      </c>
      <c r="K1197" s="1">
        <v>0</v>
      </c>
      <c r="L1197" s="1">
        <v>8.6491722741666166E-6</v>
      </c>
      <c r="M1197" s="1">
        <v>1.8610997169754559E-4</v>
      </c>
      <c r="N1197" s="1">
        <v>5.4629882545675912E-5</v>
      </c>
      <c r="O1197" s="1">
        <v>6.9035346097212624E-4</v>
      </c>
      <c r="P1197" s="1">
        <v>0</v>
      </c>
    </row>
    <row r="1198" spans="1:16" x14ac:dyDescent="0.3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2.0164683927081932E-3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-7.6477657598605919E-4</v>
      </c>
      <c r="O1198" s="1">
        <v>-1.701697097916566E-3</v>
      </c>
      <c r="P1198" s="1">
        <v>4.9970017989231508E-5</v>
      </c>
    </row>
    <row r="1199" spans="1:16" x14ac:dyDescent="0.3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1.4625362395996879E-3</v>
      </c>
      <c r="K1199" s="1">
        <v>1.202499849508154E-3</v>
      </c>
      <c r="L1199" s="1">
        <v>1.393734255564105E-3</v>
      </c>
      <c r="M1199" s="1">
        <v>-5.6474977599918486E-4</v>
      </c>
      <c r="N1199" s="1">
        <v>4.3734966105413159E-4</v>
      </c>
      <c r="O1199" s="1">
        <v>1.2899659080438659E-3</v>
      </c>
      <c r="P1199" s="1">
        <v>1.0493179433368469E-3</v>
      </c>
    </row>
    <row r="1200" spans="1:16" x14ac:dyDescent="0.3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-2.9586713091878098E-4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6.5573770491811345E-4</v>
      </c>
      <c r="O1200" s="1">
        <v>1.9784669181928121E-3</v>
      </c>
      <c r="P1200" s="1">
        <v>2.3460117799740669E-3</v>
      </c>
    </row>
    <row r="1201" spans="1:16" x14ac:dyDescent="0.3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7.9409205499469948E-4</v>
      </c>
      <c r="K1201" s="1">
        <v>-1.145405502824182E-2</v>
      </c>
      <c r="L1201" s="1">
        <v>-1.3375906109768241E-3</v>
      </c>
      <c r="M1201" s="1">
        <v>4.6509429973462518E-4</v>
      </c>
      <c r="N1201" s="1">
        <v>1.256006989951874E-3</v>
      </c>
      <c r="O1201" s="1">
        <v>1.285760205721687E-3</v>
      </c>
      <c r="P1201" s="1">
        <v>7.9677306907033341E-4</v>
      </c>
    </row>
    <row r="1202" spans="1:16" x14ac:dyDescent="0.3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-2.2484213087795579E-3</v>
      </c>
      <c r="K1202" s="1">
        <v>7.4625816524556132E-3</v>
      </c>
      <c r="L1202" s="1">
        <v>3.3700583279339108E-4</v>
      </c>
      <c r="M1202" s="1">
        <v>1.003714052742577E-3</v>
      </c>
      <c r="N1202" s="1">
        <v>1.3635124079629519E-3</v>
      </c>
      <c r="O1202" s="1">
        <v>-1.8344416418258899E-4</v>
      </c>
      <c r="P1202" s="1">
        <v>2.9855202268991299E-4</v>
      </c>
    </row>
    <row r="1203" spans="1:16" x14ac:dyDescent="0.3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-2.3570600026228128E-3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-3.2679738562091393E-4</v>
      </c>
      <c r="O1203" s="1">
        <v>-2.7521673317743017E-4</v>
      </c>
      <c r="P1203" s="1">
        <v>-3.4820673531310581E-4</v>
      </c>
    </row>
    <row r="1204" spans="1:16" x14ac:dyDescent="0.3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-9.071855383278038E-4</v>
      </c>
      <c r="K1204" s="1">
        <v>5.1068919136620927E-4</v>
      </c>
      <c r="L1204" s="1">
        <v>1.2373774520406671E-3</v>
      </c>
      <c r="M1204" s="1">
        <v>-2.3138947513767769E-4</v>
      </c>
      <c r="N1204" s="1">
        <v>4.9035632559668585E-4</v>
      </c>
      <c r="O1204" s="1">
        <v>1.1470520761642791E-3</v>
      </c>
      <c r="P1204" s="1">
        <v>9.9522292993614592E-4</v>
      </c>
    </row>
    <row r="1205" spans="1:16" x14ac:dyDescent="0.3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2.6559307995199788E-4</v>
      </c>
      <c r="K1205" s="1">
        <v>-1.66224816918914E-3</v>
      </c>
      <c r="L1205" s="1">
        <v>3.9668135856885112E-3</v>
      </c>
      <c r="M1205" s="1">
        <v>6.8437454699088462E-5</v>
      </c>
      <c r="N1205" s="1">
        <v>1.0891466535969401E-3</v>
      </c>
      <c r="O1205" s="1">
        <v>8.7076076993586327E-4</v>
      </c>
      <c r="P1205" s="1">
        <v>1.491350169020578E-4</v>
      </c>
    </row>
    <row r="1206" spans="1:16" x14ac:dyDescent="0.3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3.7669733991581018E-3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-5.4398085187412626E-4</v>
      </c>
      <c r="O1206" s="1">
        <v>-1.373689271486733E-3</v>
      </c>
      <c r="P1206" s="1">
        <v>-3.1313683582683272E-3</v>
      </c>
    </row>
    <row r="1207" spans="1:16" x14ac:dyDescent="0.3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-8.2562562444432608E-5</v>
      </c>
      <c r="K1207" s="1">
        <v>4.4013643595319779E-4</v>
      </c>
      <c r="L1207" s="1">
        <v>-5.6914214756309534E-4</v>
      </c>
      <c r="M1207" s="1">
        <v>6.4276229741788704E-4</v>
      </c>
      <c r="N1207" s="1">
        <v>3.2112338757959158E-3</v>
      </c>
      <c r="O1207" s="1">
        <v>1.879957815580813E-3</v>
      </c>
      <c r="P1207" s="1">
        <v>2.1439968089349559E-3</v>
      </c>
    </row>
    <row r="1208" spans="1:16" x14ac:dyDescent="0.3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4.3166627971464866E-3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-3.2552083333332589E-3</v>
      </c>
      <c r="O1208" s="1">
        <v>-5.6750572082380213E-3</v>
      </c>
      <c r="P1208" s="1">
        <v>-1.492611572715075E-3</v>
      </c>
    </row>
    <row r="1209" spans="1:16" x14ac:dyDescent="0.3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1.3278228133297709E-3</v>
      </c>
      <c r="K1209" s="1">
        <v>3.0835078014597168E-3</v>
      </c>
      <c r="L1209" s="1">
        <v>-1.0788883134817959E-3</v>
      </c>
      <c r="M1209" s="1">
        <v>3.9158398514582688E-4</v>
      </c>
      <c r="N1209" s="1">
        <v>1.7962116263881001E-3</v>
      </c>
      <c r="O1209" s="1">
        <v>4.3726410752094047E-3</v>
      </c>
      <c r="P1209" s="1">
        <v>2.6408889331805958E-3</v>
      </c>
    </row>
    <row r="1210" spans="1:16" x14ac:dyDescent="0.3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-8.5447682873907027E-4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1.521325726704603E-3</v>
      </c>
      <c r="O1210" s="1">
        <v>2.6579900096237452E-3</v>
      </c>
      <c r="P1210" s="1">
        <v>2.3854487625483149E-3</v>
      </c>
    </row>
    <row r="1211" spans="1:16" x14ac:dyDescent="0.3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2.592447509206508E-4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1.5732653393369931E-3</v>
      </c>
      <c r="O1211" s="1">
        <v>2.1938845468258972E-3</v>
      </c>
      <c r="P1211" s="1">
        <v>2.5285076846803811E-3</v>
      </c>
    </row>
    <row r="1212" spans="1:16" x14ac:dyDescent="0.3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-6.9367287386712384E-5</v>
      </c>
      <c r="K1212" s="1">
        <v>2.1579568651102221E-3</v>
      </c>
      <c r="L1212" s="1">
        <v>-2.1638277246915921E-4</v>
      </c>
      <c r="M1212" s="1">
        <v>-2.6230719955755433E-4</v>
      </c>
      <c r="N1212" s="1">
        <v>4.1165637525728549E-3</v>
      </c>
      <c r="O1212" s="1">
        <v>8.6651160669504179E-4</v>
      </c>
      <c r="P1212" s="1">
        <v>1.1374313832153149E-3</v>
      </c>
    </row>
    <row r="1213" spans="1:16" x14ac:dyDescent="0.3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-2.9529204311152801E-3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-9.7097853058580874E-4</v>
      </c>
      <c r="O1213" s="1">
        <v>6.834958534585045E-4</v>
      </c>
      <c r="P1213" s="1">
        <v>2.963841138114987E-4</v>
      </c>
    </row>
    <row r="1214" spans="1:16" x14ac:dyDescent="0.3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2.27838544616632E-3</v>
      </c>
      <c r="K1214" s="1">
        <v>2.2471478912411411E-4</v>
      </c>
      <c r="L1214" s="1">
        <v>2.5523446963142682E-3</v>
      </c>
      <c r="M1214" s="1">
        <v>5.7205362909704682E-3</v>
      </c>
      <c r="N1214" s="1">
        <v>4.319654427646924E-4</v>
      </c>
      <c r="O1214" s="1">
        <v>8.1963480715807613E-4</v>
      </c>
      <c r="P1214" s="1">
        <v>3.9506172839520742E-4</v>
      </c>
    </row>
    <row r="1215" spans="1:16" x14ac:dyDescent="0.3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-5.2667700224751091E-4</v>
      </c>
      <c r="K1215" s="1">
        <v>-4.0717053960126481E-4</v>
      </c>
      <c r="L1215" s="1">
        <v>-2.9428263214671402E-3</v>
      </c>
      <c r="M1215" s="1">
        <v>-1.3158893172366961E-3</v>
      </c>
      <c r="N1215" s="1">
        <v>2.1588946459405461E-4</v>
      </c>
      <c r="O1215" s="1">
        <v>2.8208744710860319E-3</v>
      </c>
      <c r="P1215" s="1">
        <v>8.3917464705285383E-4</v>
      </c>
    </row>
    <row r="1216" spans="1:16" x14ac:dyDescent="0.3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-1.9766890863462949E-3</v>
      </c>
      <c r="K1216" s="1">
        <v>-3.6168295654137589E-4</v>
      </c>
      <c r="L1216" s="1">
        <v>1.099243512732162E-3</v>
      </c>
      <c r="M1216" s="1">
        <v>-6.9618439064400572E-4</v>
      </c>
      <c r="N1216" s="1">
        <v>-2.15842866393201E-4</v>
      </c>
      <c r="O1216" s="1">
        <v>1.2249897917517849E-3</v>
      </c>
      <c r="P1216" s="1">
        <v>5.9186189889026686E-4</v>
      </c>
    </row>
    <row r="1217" spans="1:16" x14ac:dyDescent="0.3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6.0467711451246409E-3</v>
      </c>
      <c r="K1217" s="1">
        <v>1.125727565184587E-3</v>
      </c>
      <c r="L1217" s="1">
        <v>2.4727436214455611E-3</v>
      </c>
      <c r="M1217" s="1">
        <v>6.4832907522236471E-3</v>
      </c>
      <c r="N1217" s="1">
        <v>9.7150259067357858E-4</v>
      </c>
      <c r="O1217" s="1">
        <v>-9.5160413268080557E-4</v>
      </c>
      <c r="P1217" s="1">
        <v>4.9292650465826433E-5</v>
      </c>
    </row>
    <row r="1218" spans="1:16" x14ac:dyDescent="0.3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4.7040132442539573E-3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-7.0095977569284429E-4</v>
      </c>
      <c r="O1218" s="1">
        <v>1.043225835714479E-3</v>
      </c>
      <c r="P1218" s="1">
        <v>7.8864353312302349E-4</v>
      </c>
    </row>
    <row r="1219" spans="1:16" x14ac:dyDescent="0.3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2.6705861718046009E-5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2.158312199859624E-3</v>
      </c>
      <c r="O1219" s="1">
        <v>2.0389669234255341E-3</v>
      </c>
      <c r="P1219" s="1">
        <v>1.0835303388494479E-3</v>
      </c>
    </row>
    <row r="1220" spans="1:16" x14ac:dyDescent="0.3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3.8876712467006408E-4</v>
      </c>
      <c r="K1220" s="1">
        <v>0</v>
      </c>
      <c r="L1220" s="1">
        <v>-3.4443267632799923E-5</v>
      </c>
      <c r="M1220" s="1">
        <v>-1.505273680258989E-3</v>
      </c>
      <c r="N1220" s="1">
        <v>1.6152479405588951E-3</v>
      </c>
      <c r="O1220" s="1">
        <v>8.139271987339658E-4</v>
      </c>
      <c r="P1220" s="1">
        <v>6.3957492866273391E-4</v>
      </c>
    </row>
    <row r="1221" spans="1:16" x14ac:dyDescent="0.3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1.374537742501847E-3</v>
      </c>
      <c r="K1221" s="1">
        <v>3.004120005737132E-3</v>
      </c>
      <c r="L1221" s="1">
        <v>-5.2527792368817217E-4</v>
      </c>
      <c r="M1221" s="1">
        <v>4.1374362293951084E-3</v>
      </c>
      <c r="N1221" s="1">
        <v>1.6126431220775389E-4</v>
      </c>
      <c r="O1221" s="1">
        <v>5.8735824334710252E-4</v>
      </c>
      <c r="P1221" s="1">
        <v>9.8333251388971199E-4</v>
      </c>
    </row>
    <row r="1222" spans="1:16" x14ac:dyDescent="0.3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4.8615536831186912E-3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-8.5993765452008208E-4</v>
      </c>
      <c r="O1222" s="1">
        <v>-6.7732321864000244E-4</v>
      </c>
      <c r="P1222" s="1">
        <v>9.8236652094962906E-5</v>
      </c>
    </row>
    <row r="1223" spans="1:16" x14ac:dyDescent="0.3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2.602274432608187E-4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1.8289402904787531E-3</v>
      </c>
      <c r="O1223" s="1">
        <v>9.4889521485708173E-4</v>
      </c>
      <c r="P1223" s="1">
        <v>7.3670251952240307E-4</v>
      </c>
    </row>
    <row r="1224" spans="1:16" x14ac:dyDescent="0.3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-1.1477574933257411E-3</v>
      </c>
      <c r="K1224" s="1">
        <v>6.5210827937403071E-3</v>
      </c>
      <c r="L1224" s="1">
        <v>1.352259220340768E-3</v>
      </c>
      <c r="M1224" s="1">
        <v>2.1215852288625209E-4</v>
      </c>
      <c r="N1224" s="1">
        <v>5.9063573883144649E-4</v>
      </c>
      <c r="O1224" s="1">
        <v>7.2228241242333624E-4</v>
      </c>
      <c r="P1224" s="1">
        <v>1.7667844522968319E-3</v>
      </c>
    </row>
    <row r="1225" spans="1:16" x14ac:dyDescent="0.3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-5.0625672842377067E-3</v>
      </c>
      <c r="K1225" s="1">
        <v>1.3268782644146879E-3</v>
      </c>
      <c r="L1225" s="1">
        <v>-2.5804453848732312E-4</v>
      </c>
      <c r="M1225" s="1">
        <v>-3.876282643106244E-3</v>
      </c>
      <c r="N1225" s="1">
        <v>2.6831231553536838E-4</v>
      </c>
      <c r="O1225" s="1">
        <v>-1.89462287982689E-3</v>
      </c>
      <c r="P1225" s="1">
        <v>-1.910640799529739E-3</v>
      </c>
    </row>
    <row r="1226" spans="1:16" x14ac:dyDescent="0.3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-2.9074868740475163E-4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1.1266094420601109E-3</v>
      </c>
      <c r="O1226" s="1">
        <v>9.9430534213151844E-4</v>
      </c>
      <c r="P1226" s="1">
        <v>1.2271143179698461E-3</v>
      </c>
    </row>
    <row r="1227" spans="1:16" x14ac:dyDescent="0.3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-7.3115392536360346E-4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1.0717539252986801E-3</v>
      </c>
      <c r="O1227" s="1">
        <v>1.038468484739097E-3</v>
      </c>
      <c r="P1227" s="1">
        <v>1.1275615256398639E-3</v>
      </c>
    </row>
    <row r="1228" spans="1:16" x14ac:dyDescent="0.3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-2.8825426979183222E-3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-1.8735613725174851E-3</v>
      </c>
      <c r="O1228" s="1">
        <v>-1.0373911866854439E-3</v>
      </c>
      <c r="P1228" s="1">
        <v>-1.4690759512266951E-3</v>
      </c>
    </row>
    <row r="1229" spans="1:16" x14ac:dyDescent="0.3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2.9387465957264602E-4</v>
      </c>
      <c r="K1229" s="1">
        <v>3.6747139943134059E-3</v>
      </c>
      <c r="L1229" s="1">
        <v>6.3778258508806474E-4</v>
      </c>
      <c r="M1229" s="1">
        <v>-3.0497222882024388E-3</v>
      </c>
      <c r="N1229" s="1">
        <v>1.0189853051592031E-3</v>
      </c>
      <c r="O1229" s="1">
        <v>8.1271446631747679E-4</v>
      </c>
      <c r="P1229" s="1">
        <v>5.8849492423140859E-4</v>
      </c>
    </row>
    <row r="1230" spans="1:16" x14ac:dyDescent="0.3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1.09652644343794E-3</v>
      </c>
      <c r="K1230" s="1">
        <v>-1.3740120607108611E-4</v>
      </c>
      <c r="L1230" s="1">
        <v>-1.7484776186251769E-3</v>
      </c>
      <c r="M1230" s="1">
        <v>-4.5490738283204818E-4</v>
      </c>
      <c r="N1230" s="1">
        <v>4.8218590945614542E-4</v>
      </c>
      <c r="O1230" s="1">
        <v>5.8648380402415157E-4</v>
      </c>
      <c r="P1230" s="1">
        <v>1.127285203156303E-3</v>
      </c>
    </row>
    <row r="1231" spans="1:16" x14ac:dyDescent="0.3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-1.911310436111258E-3</v>
      </c>
      <c r="K1231" s="1">
        <v>1.445752154987767E-3</v>
      </c>
      <c r="L1231" s="1">
        <v>1.794681530311149E-3</v>
      </c>
      <c r="M1231" s="1">
        <v>8.2933332839307816E-4</v>
      </c>
      <c r="N1231" s="1">
        <v>-2.142015636715788E-4</v>
      </c>
      <c r="O1231" s="1">
        <v>6.3122773795032394E-4</v>
      </c>
      <c r="P1231" s="1">
        <v>4.4061490257507613E-4</v>
      </c>
    </row>
    <row r="1232" spans="1:16" x14ac:dyDescent="0.3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-8.0292656150815489E-4</v>
      </c>
      <c r="K1232" s="1">
        <v>1.0083895496226789E-3</v>
      </c>
      <c r="L1232" s="1">
        <v>3.4451277281122289E-4</v>
      </c>
      <c r="M1232" s="1">
        <v>-8.6443275688019572E-4</v>
      </c>
      <c r="N1232" s="1">
        <v>4.8205677557588977E-4</v>
      </c>
      <c r="O1232" s="1">
        <v>9.9130356418686283E-4</v>
      </c>
      <c r="P1232" s="1">
        <v>4.4042084658668662E-4</v>
      </c>
    </row>
    <row r="1233" spans="1:16" x14ac:dyDescent="0.3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-5.5932527039892488E-4</v>
      </c>
      <c r="K1233" s="1">
        <v>3.9755763389850429E-3</v>
      </c>
      <c r="L1233" s="1">
        <v>-1.0245725207927989E-3</v>
      </c>
      <c r="M1233" s="1">
        <v>6.3298369989772674E-4</v>
      </c>
      <c r="N1233" s="1">
        <v>9.1011296107934569E-4</v>
      </c>
      <c r="O1233" s="1">
        <v>1.170380373621382E-3</v>
      </c>
      <c r="P1233" s="1">
        <v>1.51633731168066E-3</v>
      </c>
    </row>
    <row r="1234" spans="1:16" x14ac:dyDescent="0.3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1.264232847379088E-3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1.8720581942661681E-3</v>
      </c>
      <c r="O1234" s="1">
        <v>8.0931612787193963E-4</v>
      </c>
      <c r="P1234" s="1">
        <v>4.8840048840048667E-4</v>
      </c>
    </row>
    <row r="1235" spans="1:16" x14ac:dyDescent="0.3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1.8723449873925271E-4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1.227910949762379E-3</v>
      </c>
      <c r="O1235" s="1">
        <v>1.4825463857315311E-3</v>
      </c>
      <c r="P1235" s="1">
        <v>2.0990969001708488E-3</v>
      </c>
    </row>
    <row r="1236" spans="1:16" x14ac:dyDescent="0.3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9.7370496723314659E-5</v>
      </c>
      <c r="K1236" s="1">
        <v>3.6289126909729852E-3</v>
      </c>
      <c r="L1236" s="1">
        <v>6.3272017885349641E-3</v>
      </c>
      <c r="M1236" s="1">
        <v>8.0212798383438866E-6</v>
      </c>
      <c r="N1236" s="1">
        <v>9.5979524368128288E-4</v>
      </c>
      <c r="O1236" s="1">
        <v>2.332675399246309E-3</v>
      </c>
      <c r="P1236" s="1">
        <v>1.5588464536242519E-3</v>
      </c>
    </row>
    <row r="1237" spans="1:16" x14ac:dyDescent="0.3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-9.2679339313284093E-4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9.5887492009372188E-4</v>
      </c>
      <c r="O1237" s="1">
        <v>1.521661296097321E-3</v>
      </c>
      <c r="P1237" s="1">
        <v>3.8910505836575743E-4</v>
      </c>
    </row>
    <row r="1238" spans="1:16" x14ac:dyDescent="0.3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-5.2633155871228965E-4</v>
      </c>
      <c r="K1238" s="1">
        <v>5.401320762620232E-3</v>
      </c>
      <c r="L1238" s="1">
        <v>2.014400822904383E-3</v>
      </c>
      <c r="M1238" s="1">
        <v>-7.9926867533886004E-4</v>
      </c>
      <c r="N1238" s="1">
        <v>1.0643959552953941E-3</v>
      </c>
      <c r="O1238" s="1">
        <v>1.3406023773350211E-3</v>
      </c>
      <c r="P1238" s="1">
        <v>1.7016725009724181E-3</v>
      </c>
    </row>
    <row r="1239" spans="1:16" x14ac:dyDescent="0.3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-4.3342018591463471E-4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2.0733652312601158E-3</v>
      </c>
      <c r="O1239" s="1">
        <v>1.115672973937887E-3</v>
      </c>
      <c r="P1239" s="1">
        <v>1.2619521428918199E-3</v>
      </c>
    </row>
    <row r="1240" spans="1:16" x14ac:dyDescent="0.3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-1.2775261693108719E-3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-1.0610642474406801E-4</v>
      </c>
      <c r="O1240" s="1">
        <v>3.120402977756509E-4</v>
      </c>
      <c r="P1240" s="1">
        <v>7.7560715497604349E-4</v>
      </c>
    </row>
    <row r="1241" spans="1:16" x14ac:dyDescent="0.3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-1.820925853934785E-4</v>
      </c>
      <c r="K1241" s="1">
        <v>2.5493543801771161E-3</v>
      </c>
      <c r="L1241" s="1">
        <v>2.309923259218305E-4</v>
      </c>
      <c r="M1241" s="1">
        <v>1.1642552601820459E-3</v>
      </c>
      <c r="N1241" s="1">
        <v>1.2734122141455639E-3</v>
      </c>
      <c r="O1241" s="1">
        <v>2.0944741532977762E-3</v>
      </c>
      <c r="P1241" s="1">
        <v>1.695325744732523E-3</v>
      </c>
    </row>
    <row r="1242" spans="1:16" x14ac:dyDescent="0.3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9.552332330953206E-4</v>
      </c>
      <c r="K1242" s="1">
        <v>-2.2493157873315628E-3</v>
      </c>
      <c r="L1242" s="1">
        <v>-4.3621807482419062E-4</v>
      </c>
      <c r="M1242" s="1">
        <v>-1.182056469303028E-3</v>
      </c>
      <c r="N1242" s="1">
        <v>7.9487043611892183E-4</v>
      </c>
      <c r="O1242" s="1">
        <v>1.1562235958553211E-3</v>
      </c>
      <c r="P1242" s="1">
        <v>2.4177949709858199E-4</v>
      </c>
    </row>
    <row r="1243" spans="1:16" x14ac:dyDescent="0.3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8.8878638653078212E-4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1.853224610822712E-3</v>
      </c>
      <c r="O1243" s="1">
        <v>2.176520232754386E-3</v>
      </c>
      <c r="P1243" s="1">
        <v>-1.9337684312303871E-4</v>
      </c>
    </row>
    <row r="1244" spans="1:16" x14ac:dyDescent="0.3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-2.7194462589843478E-3</v>
      </c>
      <c r="K1244" s="1">
        <v>0</v>
      </c>
      <c r="L1244" s="1">
        <v>1.855065525701693E-3</v>
      </c>
      <c r="M1244" s="1">
        <v>-4.0387197567615107E-4</v>
      </c>
      <c r="N1244" s="1">
        <v>1.0570265842169139E-4</v>
      </c>
      <c r="O1244" s="1">
        <v>-1.551280914812492E-3</v>
      </c>
      <c r="P1244" s="1">
        <v>-1.6923746433924469E-3</v>
      </c>
    </row>
    <row r="1245" spans="1:16" x14ac:dyDescent="0.3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-1.9104314576086081E-3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-1.162606352058337E-3</v>
      </c>
      <c r="O1245" s="1">
        <v>-4.439117503440837E-4</v>
      </c>
      <c r="P1245" s="1">
        <v>-9.6871064613091029E-5</v>
      </c>
    </row>
    <row r="1246" spans="1:16" x14ac:dyDescent="0.3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1.253638879749053E-3</v>
      </c>
      <c r="K1246" s="1">
        <v>-1.6445717350337401E-3</v>
      </c>
      <c r="L1246" s="1">
        <v>-1.150659711567914E-3</v>
      </c>
      <c r="M1246" s="1">
        <v>3.0661095824593421E-3</v>
      </c>
      <c r="N1246" s="1">
        <v>7.9360880376699861E-4</v>
      </c>
      <c r="O1246" s="1">
        <v>3.5528711640098193E-4</v>
      </c>
      <c r="P1246" s="1">
        <v>2.373571013369435E-3</v>
      </c>
    </row>
    <row r="1247" spans="1:16" x14ac:dyDescent="0.3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-1.048838167030719E-3</v>
      </c>
      <c r="K1247" s="1">
        <v>2.4497197612716182E-3</v>
      </c>
      <c r="L1247" s="1">
        <v>2.9866284378221591E-4</v>
      </c>
      <c r="M1247" s="1">
        <v>1.955521756414003E-3</v>
      </c>
      <c r="N1247" s="1">
        <v>1.6916895749630181E-3</v>
      </c>
      <c r="O1247" s="1">
        <v>2.7524972253052389E-3</v>
      </c>
      <c r="P1247" s="1">
        <v>-1.3047890591021401E-3</v>
      </c>
    </row>
    <row r="1248" spans="1:16" x14ac:dyDescent="0.3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1.374465482244291E-3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-3.1665611146292072E-4</v>
      </c>
      <c r="O1248" s="1">
        <v>-2.6563952716163192E-4</v>
      </c>
      <c r="P1248" s="1">
        <v>1.9355463079451241E-4</v>
      </c>
    </row>
    <row r="1249" spans="1:16" x14ac:dyDescent="0.3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2.7401905515334057E-4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2.7452222574173568E-3</v>
      </c>
      <c r="O1249" s="1">
        <v>1.727115716752881E-3</v>
      </c>
      <c r="P1249" s="1">
        <v>1.596516690856475E-3</v>
      </c>
    </row>
    <row r="1250" spans="1:16" x14ac:dyDescent="0.3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1.990688227078152E-4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-2.2604215949113549E-3</v>
      </c>
      <c r="O1250" s="1">
        <v>-1.8118343718237511E-3</v>
      </c>
      <c r="P1250" s="1">
        <v>-2.8399518652226789E-3</v>
      </c>
    </row>
    <row r="1251" spans="1:16" x14ac:dyDescent="0.3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2.7951393527667619E-3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2.2655426765014748E-3</v>
      </c>
      <c r="O1251" s="1">
        <v>2.080750841154666E-3</v>
      </c>
      <c r="P1251" s="1">
        <v>1.93087468623343E-4</v>
      </c>
    </row>
    <row r="1252" spans="1:16" x14ac:dyDescent="0.3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-3.654094629326976E-3</v>
      </c>
      <c r="K1252" s="1">
        <v>5.6468629949959492E-3</v>
      </c>
      <c r="L1252" s="1">
        <v>2.7059427984243989E-3</v>
      </c>
      <c r="M1252" s="1">
        <v>1.2283817510665431E-2</v>
      </c>
      <c r="N1252" s="1">
        <v>3.942595805078053E-3</v>
      </c>
      <c r="O1252" s="1">
        <v>-2.9158383035122748E-3</v>
      </c>
      <c r="P1252" s="1">
        <v>-7.7220077220074845E-4</v>
      </c>
    </row>
    <row r="1253" spans="1:16" x14ac:dyDescent="0.3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-5.227459238831722E-3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-1.047230076447692E-3</v>
      </c>
      <c r="O1253" s="1">
        <v>-2.6585138907350152E-3</v>
      </c>
      <c r="P1253" s="1">
        <v>-8.5007727975270342E-3</v>
      </c>
    </row>
    <row r="1254" spans="1:16" x14ac:dyDescent="0.3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3.5115030392240948E-4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2.6208197924315613E-4</v>
      </c>
      <c r="O1254" s="1">
        <v>6.6640010662410987E-4</v>
      </c>
      <c r="P1254" s="1">
        <v>-1.94855806702976E-4</v>
      </c>
    </row>
    <row r="1255" spans="1:16" x14ac:dyDescent="0.3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-9.4477239006596214E-4</v>
      </c>
      <c r="K1255" s="1">
        <v>-4.3101623458681182E-3</v>
      </c>
      <c r="L1255" s="1">
        <v>-2.397896702035496E-4</v>
      </c>
      <c r="M1255" s="1">
        <v>2.7964554926640522E-4</v>
      </c>
      <c r="N1255" s="1">
        <v>2.6201331027597702E-4</v>
      </c>
      <c r="O1255" s="1">
        <v>5.7716213816361162E-4</v>
      </c>
      <c r="P1255" s="1">
        <v>2.4361722861021559E-4</v>
      </c>
    </row>
    <row r="1256" spans="1:16" x14ac:dyDescent="0.3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2.9334789778068249E-4</v>
      </c>
      <c r="K1256" s="1">
        <v>4.6551487890746923E-3</v>
      </c>
      <c r="L1256" s="1">
        <v>5.1395824945821289E-4</v>
      </c>
      <c r="M1256" s="1">
        <v>3.1576135929656251E-4</v>
      </c>
      <c r="N1256" s="1">
        <v>5.2388935456892938E-5</v>
      </c>
      <c r="O1256" s="1">
        <v>3.9934330212543218E-4</v>
      </c>
      <c r="P1256" s="1">
        <v>-2.435578937112215E-4</v>
      </c>
    </row>
    <row r="1257" spans="1:16" x14ac:dyDescent="0.3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3.6043884707903651E-4</v>
      </c>
      <c r="K1257" s="1">
        <v>2.166194730957471E-3</v>
      </c>
      <c r="L1257" s="1">
        <v>2.054776928279711E-4</v>
      </c>
      <c r="M1257" s="1">
        <v>4.7224485365382479E-4</v>
      </c>
      <c r="N1257" s="1">
        <v>1.5715857300024891E-4</v>
      </c>
      <c r="O1257" s="1">
        <v>1.7741506253887709E-4</v>
      </c>
      <c r="P1257" s="1">
        <v>2.4361722861021559E-4</v>
      </c>
    </row>
    <row r="1258" spans="1:16" x14ac:dyDescent="0.3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-4.0557473646674058E-4</v>
      </c>
      <c r="K1258" s="1">
        <v>2.331066734501341E-3</v>
      </c>
      <c r="L1258" s="1">
        <v>-1.1983736357812361E-4</v>
      </c>
      <c r="M1258" s="1">
        <v>-3.0366537198378563E-4</v>
      </c>
      <c r="N1258" s="1">
        <v>5.2377959354865673E-5</v>
      </c>
      <c r="O1258" s="1">
        <v>3.9911308203999241E-4</v>
      </c>
      <c r="P1258" s="1">
        <v>3.4098105119606542E-4</v>
      </c>
    </row>
    <row r="1259" spans="1:16" x14ac:dyDescent="0.3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-1.1702144197941471E-3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-1.5712564814329699E-4</v>
      </c>
      <c r="O1259" s="1">
        <v>0</v>
      </c>
      <c r="P1259" s="1">
        <v>-1.460849240358941E-4</v>
      </c>
    </row>
    <row r="1260" spans="1:16" x14ac:dyDescent="0.3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-3.5642368965138622E-5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3.143006809849247E-4</v>
      </c>
      <c r="O1260" s="1">
        <v>3.5462564830002208E-4</v>
      </c>
      <c r="P1260" s="1">
        <v>7.7923342911412341E-4</v>
      </c>
    </row>
    <row r="1261" spans="1:16" x14ac:dyDescent="0.3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4.6544388994762542E-5</v>
      </c>
      <c r="K1261" s="1">
        <v>-8.7028143484058074E-4</v>
      </c>
      <c r="L1261" s="1">
        <v>1.4653458558990811E-3</v>
      </c>
      <c r="M1261" s="1">
        <v>2.8067146594201731E-5</v>
      </c>
      <c r="N1261" s="1">
        <v>1.2568077084205149E-3</v>
      </c>
      <c r="O1261" s="1">
        <v>2.658749501485147E-4</v>
      </c>
      <c r="P1261" s="1">
        <v>2.9198501143601341E-4</v>
      </c>
    </row>
    <row r="1262" spans="1:16" x14ac:dyDescent="0.3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-3.2127192359443502E-4</v>
      </c>
      <c r="K1262" s="1">
        <v>-4.2751381510169884E-3</v>
      </c>
      <c r="L1262" s="1">
        <v>6.8453883474317578E-5</v>
      </c>
      <c r="M1262" s="1">
        <v>9.2930832641391348E-5</v>
      </c>
      <c r="N1262" s="1">
        <v>5.230125523014717E-4</v>
      </c>
      <c r="O1262" s="1">
        <v>9.7461569131263026E-4</v>
      </c>
      <c r="P1262" s="1">
        <v>1.070299197275526E-3</v>
      </c>
    </row>
    <row r="1263" spans="1:16" x14ac:dyDescent="0.3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-3.5705154723730807E-5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4.7046523784621819E-4</v>
      </c>
      <c r="O1263" s="1">
        <v>1.681788006196117E-3</v>
      </c>
      <c r="P1263" s="1">
        <v>1.0691548816639249E-3</v>
      </c>
    </row>
    <row r="1264" spans="1:16" x14ac:dyDescent="0.3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-9.900519351964121E-4</v>
      </c>
      <c r="K1264" s="1">
        <v>-1.6818548969721461E-4</v>
      </c>
      <c r="L1264" s="1">
        <v>-1.1810922535754329E-3</v>
      </c>
      <c r="M1264" s="1">
        <v>-1.180586002228923E-3</v>
      </c>
      <c r="N1264" s="1">
        <v>3.6574533674715859E-4</v>
      </c>
      <c r="O1264" s="1">
        <v>4.4183272213138558E-4</v>
      </c>
      <c r="P1264" s="1">
        <v>-1.4563813777368481E-4</v>
      </c>
    </row>
    <row r="1265" spans="1:16" x14ac:dyDescent="0.3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-4.9884925048349071E-4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1.3057557714404311E-3</v>
      </c>
      <c r="O1265" s="1">
        <v>9.7160270282214967E-4</v>
      </c>
      <c r="P1265" s="1">
        <v>1.408040396193355E-3</v>
      </c>
    </row>
    <row r="1266" spans="1:16" x14ac:dyDescent="0.3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-6.485216820955042E-4</v>
      </c>
      <c r="K1266" s="1">
        <v>-1.2506894910169211E-4</v>
      </c>
      <c r="L1266" s="1">
        <v>-7.8799506646576312E-4</v>
      </c>
      <c r="M1266" s="1">
        <v>-1.351855743505048E-3</v>
      </c>
      <c r="N1266" s="1">
        <v>1.2518908768450741E-3</v>
      </c>
      <c r="O1266" s="1">
        <v>3.0884623869398281E-4</v>
      </c>
      <c r="P1266" s="1">
        <v>2.9090909090911937E-4</v>
      </c>
    </row>
    <row r="1267" spans="1:16" x14ac:dyDescent="0.3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-2.9620713712552588E-4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1.04193800468888E-3</v>
      </c>
      <c r="O1267" s="1">
        <v>1.235003528581524E-3</v>
      </c>
      <c r="P1267" s="1">
        <v>1.551063932916374E-3</v>
      </c>
    </row>
    <row r="1268" spans="1:16" x14ac:dyDescent="0.3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-1.3187930291702621E-4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2.029664324746161E-3</v>
      </c>
      <c r="O1268" s="1">
        <v>1.541850220264207E-3</v>
      </c>
      <c r="P1268" s="1">
        <v>7.2593524657604824E-4</v>
      </c>
    </row>
    <row r="1269" spans="1:16" x14ac:dyDescent="0.3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-5.3361023593323509E-4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7.2712163706256661E-4</v>
      </c>
      <c r="O1269" s="1">
        <v>6.1579063118544219E-4</v>
      </c>
      <c r="P1269" s="1">
        <v>2.4180288229036509E-4</v>
      </c>
    </row>
    <row r="1270" spans="1:16" x14ac:dyDescent="0.3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-4.1282540923726068E-5</v>
      </c>
      <c r="K1270" s="1">
        <v>2.0755264510086141E-4</v>
      </c>
      <c r="L1270" s="1">
        <v>6.1581094603968545E-4</v>
      </c>
      <c r="M1270" s="1">
        <v>1.3205058021175109E-3</v>
      </c>
      <c r="N1270" s="1">
        <v>3.113971351462741E-4</v>
      </c>
      <c r="O1270" s="1">
        <v>1.582487142291811E-3</v>
      </c>
      <c r="P1270" s="1">
        <v>4.8348885558180399E-4</v>
      </c>
    </row>
    <row r="1271" spans="1:16" x14ac:dyDescent="0.3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-6.3213832862529795E-4</v>
      </c>
      <c r="K1271" s="1">
        <v>9.8512604149953997E-3</v>
      </c>
      <c r="L1271" s="1">
        <v>7.8638527749985698E-4</v>
      </c>
      <c r="M1271" s="1">
        <v>2.2596628834059551E-4</v>
      </c>
      <c r="N1271" s="1">
        <v>-2.0753346477131451E-4</v>
      </c>
      <c r="O1271" s="1">
        <v>2.194426157560159E-4</v>
      </c>
      <c r="P1271" s="1">
        <v>1.0148359348571829E-3</v>
      </c>
    </row>
    <row r="1272" spans="1:16" x14ac:dyDescent="0.3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6.3601544253444331E-4</v>
      </c>
      <c r="K1272" s="1">
        <v>-8.0065387576477853E-4</v>
      </c>
      <c r="L1272" s="1">
        <v>-2.1608602444419529E-3</v>
      </c>
      <c r="M1272" s="1">
        <v>1.137734245863609E-3</v>
      </c>
      <c r="N1272" s="1">
        <v>7.7841203943962434E-4</v>
      </c>
      <c r="O1272" s="1">
        <v>1.053093462044741E-3</v>
      </c>
      <c r="P1272" s="1">
        <v>2.0758907019406969E-3</v>
      </c>
    </row>
    <row r="1273" spans="1:16" x14ac:dyDescent="0.3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1.4227917248010871E-4</v>
      </c>
      <c r="K1273" s="1">
        <v>1.0177097079363101E-2</v>
      </c>
      <c r="L1273" s="1">
        <v>5.6492339296410066E-4</v>
      </c>
      <c r="M1273" s="1">
        <v>-9.8662910706304174E-4</v>
      </c>
      <c r="N1273" s="1">
        <v>9.3336790251496993E-4</v>
      </c>
      <c r="O1273" s="1">
        <v>2.016305777154503E-3</v>
      </c>
      <c r="P1273" s="1">
        <v>1.49347208170747E-3</v>
      </c>
    </row>
    <row r="1274" spans="1:16" x14ac:dyDescent="0.3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-1.4155246030883579E-3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-1.657773403097917E-3</v>
      </c>
      <c r="O1274" s="1">
        <v>-1.356080489938738E-3</v>
      </c>
      <c r="P1274" s="1">
        <v>9.620935154908139E-5</v>
      </c>
    </row>
    <row r="1275" spans="1:16" x14ac:dyDescent="0.3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1.551809162340545E-3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-3.891858232577428E-3</v>
      </c>
      <c r="O1275" s="1">
        <v>-1.2265101406105929E-3</v>
      </c>
      <c r="P1275" s="1">
        <v>-2.6455026455026731E-3</v>
      </c>
    </row>
    <row r="1276" spans="1:16" x14ac:dyDescent="0.3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-1.5477445373780489E-3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-1.5628255886643849E-3</v>
      </c>
      <c r="O1276" s="1">
        <v>-1.0525854129204151E-3</v>
      </c>
      <c r="P1276" s="1">
        <v>-1.83265010851219E-3</v>
      </c>
    </row>
    <row r="1277" spans="1:16" x14ac:dyDescent="0.3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-1.086928599192127E-4</v>
      </c>
      <c r="K1277" s="1">
        <v>1.1726645805997469E-2</v>
      </c>
      <c r="L1277" s="1">
        <v>1.536714674771567E-3</v>
      </c>
      <c r="M1277" s="1">
        <v>-6.7431894723746222E-4</v>
      </c>
      <c r="N1277" s="1">
        <v>1.2000417405821919E-3</v>
      </c>
      <c r="O1277" s="1">
        <v>1.53663783641389E-3</v>
      </c>
      <c r="P1277" s="1">
        <v>1.3045368894042399E-3</v>
      </c>
    </row>
    <row r="1278" spans="1:16" x14ac:dyDescent="0.3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1.4175733232724139E-4</v>
      </c>
      <c r="K1278" s="1">
        <v>1.4909364850648199E-3</v>
      </c>
      <c r="L1278" s="1">
        <v>8.6946885681893349E-4</v>
      </c>
      <c r="M1278" s="1">
        <v>1.125665549757127E-4</v>
      </c>
      <c r="N1278" s="1">
        <v>6.7747146802865643E-4</v>
      </c>
      <c r="O1278" s="1">
        <v>1.183587585481316E-3</v>
      </c>
      <c r="P1278" s="1">
        <v>6.2729202856592892E-4</v>
      </c>
    </row>
    <row r="1279" spans="1:16" x14ac:dyDescent="0.3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-7.9211323336336736E-4</v>
      </c>
      <c r="K1279" s="1">
        <v>1.219632936859671E-4</v>
      </c>
      <c r="L1279" s="1">
        <v>-1.371204701273387E-3</v>
      </c>
      <c r="M1279" s="1">
        <v>-8.5666012603513586E-5</v>
      </c>
      <c r="N1279" s="1">
        <v>2.6038954275597881E-4</v>
      </c>
      <c r="O1279" s="1">
        <v>4.3784754148612492E-4</v>
      </c>
      <c r="P1279" s="1">
        <v>4.8222983073720188E-4</v>
      </c>
    </row>
    <row r="1280" spans="1:16" x14ac:dyDescent="0.3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-2.7497334295778503E-4</v>
      </c>
      <c r="K1280" s="1">
        <v>5.2532072197708501E-4</v>
      </c>
      <c r="L1280" s="1">
        <v>1.79098367646402E-4</v>
      </c>
      <c r="M1280" s="1">
        <v>-3.0454687864456259E-4</v>
      </c>
      <c r="N1280" s="1">
        <v>4.6857916384657189E-4</v>
      </c>
      <c r="O1280" s="1">
        <v>5.251870979037232E-4</v>
      </c>
      <c r="P1280" s="1">
        <v>0</v>
      </c>
    </row>
    <row r="1281" spans="1:16" x14ac:dyDescent="0.3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-2.5990014721199989E-4</v>
      </c>
      <c r="K1281" s="1">
        <v>-1.129388542947418E-3</v>
      </c>
      <c r="L1281" s="1">
        <v>2.387550628863977E-4</v>
      </c>
      <c r="M1281" s="1">
        <v>-9.4457059570451918E-5</v>
      </c>
      <c r="N1281" s="1">
        <v>2.0815986677757969E-4</v>
      </c>
      <c r="O1281" s="1">
        <v>9.6233760552899561E-4</v>
      </c>
      <c r="P1281" s="1">
        <v>8.1939557526378159E-4</v>
      </c>
    </row>
    <row r="1282" spans="1:16" x14ac:dyDescent="0.3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-7.2047050613921471E-5</v>
      </c>
      <c r="K1282" s="1">
        <v>8.9600840143422289E-4</v>
      </c>
      <c r="L1282" s="1">
        <v>-1.449238297401845E-4</v>
      </c>
      <c r="M1282" s="1">
        <v>-8.5081944547815702E-5</v>
      </c>
      <c r="N1282" s="1">
        <v>4.1623309053084872E-4</v>
      </c>
      <c r="O1282" s="1">
        <v>8.7401127474540097E-4</v>
      </c>
      <c r="P1282" s="1">
        <v>8.6688499325759949E-4</v>
      </c>
    </row>
    <row r="1283" spans="1:16" x14ac:dyDescent="0.3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-2.3371374672520601E-4</v>
      </c>
      <c r="K1283" s="1">
        <v>4.206065273995474E-3</v>
      </c>
      <c r="L1283" s="1">
        <v>9.3787834865244335E-5</v>
      </c>
      <c r="M1283" s="1">
        <v>-9.5725332113660855E-5</v>
      </c>
      <c r="N1283" s="1">
        <v>6.7609735801954507E-4</v>
      </c>
      <c r="O1283" s="1">
        <v>6.1127363227519993E-4</v>
      </c>
      <c r="P1283" s="1">
        <v>8.6613415455683018E-4</v>
      </c>
    </row>
    <row r="1284" spans="1:16" x14ac:dyDescent="0.3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3.785060107563964E-7</v>
      </c>
      <c r="K1284" s="1">
        <v>-1.1634269262563719E-3</v>
      </c>
      <c r="L1284" s="1">
        <v>-2.642863841360032E-4</v>
      </c>
      <c r="M1284" s="1">
        <v>7.7588742123602117E-5</v>
      </c>
      <c r="N1284" s="1">
        <v>5.7169585780370014E-4</v>
      </c>
      <c r="O1284" s="1">
        <v>5.6726447615318421E-4</v>
      </c>
      <c r="P1284" s="1">
        <v>9.6153846153845812E-4</v>
      </c>
    </row>
    <row r="1285" spans="1:16" x14ac:dyDescent="0.3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-1.1242522761186759E-3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-1.038853106171134E-4</v>
      </c>
      <c r="O1285" s="1">
        <v>-7.4138682948110546E-4</v>
      </c>
      <c r="P1285" s="1">
        <v>-1.2487992315081129E-3</v>
      </c>
    </row>
    <row r="1286" spans="1:16" x14ac:dyDescent="0.3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1.89436796644693E-3</v>
      </c>
      <c r="K1286" s="1">
        <v>4.0620778600797269E-3</v>
      </c>
      <c r="L1286" s="1">
        <v>-1.2710382420432209E-3</v>
      </c>
      <c r="M1286" s="1">
        <v>3.71051709465875E-3</v>
      </c>
      <c r="N1286" s="1">
        <v>-5.7142857142856718E-3</v>
      </c>
      <c r="O1286" s="1">
        <v>-6.6337886789158418E-3</v>
      </c>
      <c r="P1286" s="1">
        <v>-9.137251130133528E-4</v>
      </c>
    </row>
    <row r="1287" spans="1:16" x14ac:dyDescent="0.3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1.2475180707742779E-3</v>
      </c>
      <c r="K1287" s="1">
        <v>-7.3487401698157928E-4</v>
      </c>
      <c r="L1287" s="1">
        <v>3.3311125916069001E-4</v>
      </c>
      <c r="M1287" s="1">
        <v>-1.753018845575882E-3</v>
      </c>
      <c r="N1287" s="1">
        <v>2.089864158829613E-3</v>
      </c>
      <c r="O1287" s="1">
        <v>2.0649356355169068E-3</v>
      </c>
      <c r="P1287" s="1">
        <v>7.2202166064982976E-4</v>
      </c>
    </row>
    <row r="1288" spans="1:16" x14ac:dyDescent="0.3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-1.714296414858318E-3</v>
      </c>
      <c r="K1288" s="1">
        <v>-1.872925644906154E-3</v>
      </c>
      <c r="L1288" s="1">
        <v>-6.1476984553909819E-4</v>
      </c>
      <c r="M1288" s="1">
        <v>-1.286472430146457E-4</v>
      </c>
      <c r="N1288" s="1">
        <v>-7.299270072993469E-4</v>
      </c>
      <c r="O1288" s="1">
        <v>9.2072956857225385E-4</v>
      </c>
      <c r="P1288" s="1">
        <v>1.0101010101011281E-3</v>
      </c>
    </row>
    <row r="1289" spans="1:16" x14ac:dyDescent="0.3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3.9916264887014394E-3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-5.8958572472085358E-3</v>
      </c>
      <c r="O1289" s="1">
        <v>-5.2126680975951301E-3</v>
      </c>
      <c r="P1289" s="1">
        <v>-6.1505934361635317E-3</v>
      </c>
    </row>
    <row r="1290" spans="1:16" x14ac:dyDescent="0.3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-1.7912664604732289E-3</v>
      </c>
      <c r="K1290" s="1">
        <v>-1.146464811033043E-2</v>
      </c>
      <c r="L1290" s="1">
        <v>5.3735244301915666E-3</v>
      </c>
      <c r="M1290" s="1">
        <v>2.223388183110409E-3</v>
      </c>
      <c r="N1290" s="1">
        <v>3.2015955492572519E-3</v>
      </c>
      <c r="O1290" s="1">
        <v>2.3337736679875931E-3</v>
      </c>
      <c r="P1290" s="1">
        <v>2.030653193443754E-3</v>
      </c>
    </row>
    <row r="1291" spans="1:16" x14ac:dyDescent="0.3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-2.8472894033175771E-3</v>
      </c>
      <c r="K1291" s="1">
        <v>6.8889962831382157E-3</v>
      </c>
      <c r="L1291" s="1">
        <v>4.3613600602032682E-4</v>
      </c>
      <c r="M1291" s="1">
        <v>-2.5167250519648738E-3</v>
      </c>
      <c r="N1291" s="1">
        <v>-5.2317672909807378E-5</v>
      </c>
      <c r="O1291" s="1">
        <v>1.845099503580361E-3</v>
      </c>
      <c r="P1291" s="1">
        <v>-1.930036188177997E-4</v>
      </c>
    </row>
    <row r="1292" spans="1:16" x14ac:dyDescent="0.3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-3.7681858170102167E-5</v>
      </c>
      <c r="K1292" s="1">
        <v>3.6776576176649201E-3</v>
      </c>
      <c r="L1292" s="1">
        <v>-1.384769247865014E-3</v>
      </c>
      <c r="M1292" s="1">
        <v>1.9548092277417162E-3</v>
      </c>
      <c r="N1292" s="1">
        <v>1.1510490242243601E-3</v>
      </c>
      <c r="O1292" s="1">
        <v>9.6470072352561331E-4</v>
      </c>
      <c r="P1292" s="1">
        <v>9.6520438202629677E-5</v>
      </c>
    </row>
    <row r="1293" spans="1:16" x14ac:dyDescent="0.3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-6.7564801803698948E-5</v>
      </c>
      <c r="K1293" s="1">
        <v>7.1791057345813591E-3</v>
      </c>
      <c r="L1293" s="1">
        <v>8.4742135673021579E-4</v>
      </c>
      <c r="M1293" s="1">
        <v>9.8076062196561509E-4</v>
      </c>
      <c r="N1293" s="1">
        <v>1.3587666579566451E-3</v>
      </c>
      <c r="O1293" s="1">
        <v>1.48946423095464E-3</v>
      </c>
      <c r="P1293" s="1">
        <v>1.3994112821502651E-3</v>
      </c>
    </row>
    <row r="1294" spans="1:16" x14ac:dyDescent="0.3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-1.260508615386069E-3</v>
      </c>
      <c r="K1294" s="1">
        <v>3.3085321583574689E-3</v>
      </c>
      <c r="L1294" s="1">
        <v>3.2414217782490429E-3</v>
      </c>
      <c r="M1294" s="1">
        <v>-1.409699150778265E-3</v>
      </c>
      <c r="N1294" s="1">
        <v>2.6094671468079872E-4</v>
      </c>
      <c r="O1294" s="1">
        <v>-3.4994094746521037E-4</v>
      </c>
      <c r="P1294" s="1">
        <v>-3.855050115652014E-4</v>
      </c>
    </row>
    <row r="1295" spans="1:16" x14ac:dyDescent="0.3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-1.4190754194891571E-3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-1.2522174684337359E-3</v>
      </c>
      <c r="O1295" s="1">
        <v>-1.0939482781253671E-3</v>
      </c>
      <c r="P1295" s="1">
        <v>-1.0123409178558469E-3</v>
      </c>
    </row>
    <row r="1296" spans="1:16" x14ac:dyDescent="0.3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-2.4326470585545051E-4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3.6568801588132688E-4</v>
      </c>
      <c r="O1296" s="1">
        <v>6.1328193446641421E-4</v>
      </c>
      <c r="P1296" s="1">
        <v>5.3081117598807737E-4</v>
      </c>
    </row>
    <row r="1297" spans="1:16" x14ac:dyDescent="0.3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-5.1777289455845477E-4</v>
      </c>
      <c r="K1297" s="1">
        <v>-1.2984876262105429E-3</v>
      </c>
      <c r="L1297" s="1">
        <v>1.160815643697966E-3</v>
      </c>
      <c r="M1297" s="1">
        <v>-3.0687175307630993E-4</v>
      </c>
      <c r="N1297" s="1">
        <v>5.2222048148697908E-5</v>
      </c>
      <c r="O1297" s="1">
        <v>4.8156903948881608E-4</v>
      </c>
      <c r="P1297" s="1">
        <v>5.3052956496557613E-4</v>
      </c>
    </row>
    <row r="1298" spans="1:16" x14ac:dyDescent="0.3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-4.7788944060256361E-4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2.0887728459517699E-4</v>
      </c>
      <c r="O1298" s="1">
        <v>1.7503172449995219E-4</v>
      </c>
      <c r="P1298" s="1">
        <v>4.8204386599182142E-4</v>
      </c>
    </row>
    <row r="1299" spans="1:16" x14ac:dyDescent="0.3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-5.9186039456027295E-4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5.2208415996846107E-5</v>
      </c>
      <c r="O1299" s="1">
        <v>8.750054687856057E-5</v>
      </c>
      <c r="P1299" s="1">
        <v>0</v>
      </c>
    </row>
    <row r="1300" spans="1:16" x14ac:dyDescent="0.3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1.5822345601645971E-4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1.044113808403857E-4</v>
      </c>
      <c r="O1300" s="1">
        <v>-1.7498578240515711E-4</v>
      </c>
      <c r="P1300" s="1">
        <v>7.7089857865564326E-4</v>
      </c>
    </row>
    <row r="1301" spans="1:16" x14ac:dyDescent="0.3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-3.2946275270895331E-4</v>
      </c>
      <c r="K1301" s="1">
        <v>2.4233895933651879E-3</v>
      </c>
      <c r="L1301" s="1">
        <v>-1.5398566222391E-4</v>
      </c>
      <c r="M1301" s="1">
        <v>2.1655851186963559E-4</v>
      </c>
      <c r="N1301" s="1">
        <v>1.409406483269926E-3</v>
      </c>
      <c r="O1301" s="1">
        <v>1.7064099759351861E-3</v>
      </c>
      <c r="P1301" s="1">
        <v>5.7772856386306692E-4</v>
      </c>
    </row>
    <row r="1302" spans="1:16" x14ac:dyDescent="0.3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-7.1880656622913541E-4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-2.085070892410279E-4</v>
      </c>
      <c r="O1302" s="1">
        <v>3.4943653358965321E-4</v>
      </c>
      <c r="P1302" s="1">
        <v>4.8116248857255073E-5</v>
      </c>
    </row>
    <row r="1303" spans="1:16" x14ac:dyDescent="0.3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4.3394875774538377E-5</v>
      </c>
      <c r="K1303" s="1">
        <v>2.5504271644909431E-3</v>
      </c>
      <c r="L1303" s="1">
        <v>8.1272296412882028E-4</v>
      </c>
      <c r="M1303" s="1">
        <v>0</v>
      </c>
      <c r="N1303" s="1">
        <v>7.2992700729912485E-4</v>
      </c>
      <c r="O1303" s="1">
        <v>9.1695048467377305E-4</v>
      </c>
      <c r="P1303" s="1">
        <v>1.683987682832955E-3</v>
      </c>
    </row>
    <row r="1304" spans="1:16" x14ac:dyDescent="0.3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1.1442968156563089E-3</v>
      </c>
      <c r="K1304" s="1">
        <v>8.4161305296703848E-3</v>
      </c>
      <c r="L1304" s="1">
        <v>-1.38478108491602E-3</v>
      </c>
      <c r="M1304" s="1">
        <v>-4.6541841613367829E-4</v>
      </c>
      <c r="N1304" s="1">
        <v>-1.302490361571373E-3</v>
      </c>
      <c r="O1304" s="1">
        <v>8.7248614928236989E-4</v>
      </c>
      <c r="P1304" s="1">
        <v>-5.2836351409757398E-4</v>
      </c>
    </row>
    <row r="1305" spans="1:16" x14ac:dyDescent="0.3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4.7660771710411609E-4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7.8251343314739152E-4</v>
      </c>
      <c r="O1305" s="1">
        <v>4.3586279039331537E-5</v>
      </c>
      <c r="P1305" s="1">
        <v>2.1626297577854729E-3</v>
      </c>
    </row>
    <row r="1306" spans="1:16" x14ac:dyDescent="0.3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-1.341648837149489E-3</v>
      </c>
      <c r="K1306" s="1">
        <v>3.010107390162275E-3</v>
      </c>
      <c r="L1306" s="1">
        <v>1.086928613609706E-3</v>
      </c>
      <c r="M1306" s="1">
        <v>9.4634963849937748E-4</v>
      </c>
      <c r="N1306" s="1">
        <v>1.042535446205139E-4</v>
      </c>
      <c r="O1306" s="1">
        <v>8.2810320781034896E-4</v>
      </c>
      <c r="P1306" s="1">
        <v>4.3159257660763117E-4</v>
      </c>
    </row>
    <row r="1307" spans="1:16" x14ac:dyDescent="0.3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1.350396035770141E-3</v>
      </c>
      <c r="K1307" s="1">
        <v>1.404630967343445E-3</v>
      </c>
      <c r="L1307" s="1">
        <v>-1.795332136445005E-4</v>
      </c>
      <c r="M1307" s="1">
        <v>1.4732664689034449E-3</v>
      </c>
      <c r="N1307" s="1">
        <v>5.2121338475874517E-5</v>
      </c>
      <c r="O1307" s="1">
        <v>-8.7096633714978111E-5</v>
      </c>
      <c r="P1307" s="1">
        <v>-8.6281276962907327E-4</v>
      </c>
    </row>
    <row r="1308" spans="1:16" x14ac:dyDescent="0.3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-7.4163676891270125E-4</v>
      </c>
      <c r="K1308" s="1">
        <v>-5.8508374796109042E-3</v>
      </c>
      <c r="L1308" s="1">
        <v>-7.1826180642842186E-4</v>
      </c>
      <c r="M1308" s="1">
        <v>4.2697300996064058E-4</v>
      </c>
      <c r="N1308" s="1">
        <v>1.3029655495908621E-3</v>
      </c>
      <c r="O1308" s="1">
        <v>1.175906972692653E-3</v>
      </c>
      <c r="P1308" s="1">
        <v>1.1034350412588709E-3</v>
      </c>
    </row>
    <row r="1309" spans="1:16" x14ac:dyDescent="0.3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-1.8499028656193681E-4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1.613574849052668E-3</v>
      </c>
      <c r="O1309" s="1">
        <v>9.5702105446315855E-4</v>
      </c>
      <c r="P1309" s="1">
        <v>9.1052858580553675E-4</v>
      </c>
    </row>
    <row r="1310" spans="1:16" x14ac:dyDescent="0.3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-1.2053504038841421E-3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5.1966949020409992E-4</v>
      </c>
      <c r="O1310" s="1">
        <v>8.691873098654046E-4</v>
      </c>
      <c r="P1310" s="1">
        <v>-1.4363688595231411E-4</v>
      </c>
    </row>
    <row r="1311" spans="1:16" x14ac:dyDescent="0.3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-5.5953134143749139E-6</v>
      </c>
      <c r="K1311" s="1">
        <v>-6.4118253863807428E-3</v>
      </c>
      <c r="L1311" s="1">
        <v>1.0102739726027821E-3</v>
      </c>
      <c r="M1311" s="1">
        <v>4.7563596830269011E-4</v>
      </c>
      <c r="N1311" s="1">
        <v>5.71339531501458E-4</v>
      </c>
      <c r="O1311" s="1">
        <v>1.0855405992185041E-3</v>
      </c>
      <c r="P1311" s="1">
        <v>1.0534884834554341E-3</v>
      </c>
    </row>
    <row r="1312" spans="1:16" x14ac:dyDescent="0.3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-8.4129357050100051E-4</v>
      </c>
      <c r="K1312" s="1">
        <v>5.2477993991872918E-3</v>
      </c>
      <c r="L1312" s="1">
        <v>8.1253528113722773E-4</v>
      </c>
      <c r="M1312" s="1">
        <v>1.782008073867303E-4</v>
      </c>
      <c r="N1312" s="1">
        <v>4.671926910300161E-4</v>
      </c>
      <c r="O1312" s="1">
        <v>8.2411624376499404E-4</v>
      </c>
      <c r="P1312" s="1">
        <v>1.0045443673760699E-3</v>
      </c>
    </row>
    <row r="1313" spans="1:16" x14ac:dyDescent="0.3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-1.0709209390101779E-3</v>
      </c>
      <c r="K1313" s="1">
        <v>1.005274053750949E-3</v>
      </c>
      <c r="L1313" s="1">
        <v>1.8445142779068831E-3</v>
      </c>
      <c r="M1313" s="1">
        <v>5.9634453883616878E-4</v>
      </c>
      <c r="N1313" s="1">
        <v>1.0370754472388549E-4</v>
      </c>
      <c r="O1313" s="1">
        <v>1.0397712503249501E-3</v>
      </c>
      <c r="P1313" s="1">
        <v>7.17188620607212E-4</v>
      </c>
    </row>
    <row r="1314" spans="1:16" x14ac:dyDescent="0.3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1.5918588333547761E-3</v>
      </c>
      <c r="K1314" s="1">
        <v>1.330724954283546E-3</v>
      </c>
      <c r="L1314" s="1">
        <v>-1.005796113194735E-3</v>
      </c>
      <c r="M1314" s="1">
        <v>1.707630279984107E-3</v>
      </c>
      <c r="N1314" s="1">
        <v>-1.65914864934924E-3</v>
      </c>
      <c r="O1314" s="1">
        <v>-2.0341036960096481E-3</v>
      </c>
      <c r="P1314" s="1">
        <v>-4.3000477783083912E-4</v>
      </c>
    </row>
    <row r="1315" spans="1:16" x14ac:dyDescent="0.3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-6.4941046767474919E-4</v>
      </c>
      <c r="K1315" s="1">
        <v>-5.5373445793441833E-3</v>
      </c>
      <c r="L1315" s="1">
        <v>1.441954915445187E-3</v>
      </c>
      <c r="M1315" s="1">
        <v>8.3619525563327635E-4</v>
      </c>
      <c r="N1315" s="1">
        <v>8.8288756167220761E-4</v>
      </c>
      <c r="O1315" s="1">
        <v>1.474478511644062E-3</v>
      </c>
      <c r="P1315" s="1">
        <v>1.290569284450926E-3</v>
      </c>
    </row>
    <row r="1316" spans="1:16" x14ac:dyDescent="0.3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4.6605049753867261E-4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-2.2831050228310219E-3</v>
      </c>
      <c r="O1316" s="1">
        <v>-2.3383709349154009E-3</v>
      </c>
      <c r="P1316" s="1">
        <v>-2.339125453503788E-3</v>
      </c>
    </row>
    <row r="1317" spans="1:16" x14ac:dyDescent="0.3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-1.382714209984925E-3</v>
      </c>
      <c r="K1317" s="1">
        <v>9.8682037529271849E-3</v>
      </c>
      <c r="L1317" s="1">
        <v>6.8033574569037469E-4</v>
      </c>
      <c r="M1317" s="1">
        <v>-2.5956026268980642E-4</v>
      </c>
      <c r="N1317" s="1">
        <v>4.6806740170590722E-4</v>
      </c>
      <c r="O1317" s="1">
        <v>8.6809323321279663E-5</v>
      </c>
      <c r="P1317" s="1">
        <v>4.7849179386494363E-5</v>
      </c>
    </row>
    <row r="1318" spans="1:16" x14ac:dyDescent="0.3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-9.6963881966272147E-4</v>
      </c>
      <c r="K1318" s="1">
        <v>7.6911194739848199E-3</v>
      </c>
      <c r="L1318" s="1">
        <v>1.9546354604860211E-4</v>
      </c>
      <c r="M1318" s="1">
        <v>-1.9254682303959661E-4</v>
      </c>
      <c r="N1318" s="1">
        <v>4.158652596557566E-4</v>
      </c>
      <c r="O1318" s="1">
        <v>7.8121609305159545E-4</v>
      </c>
      <c r="P1318" s="1">
        <v>1.004784688995342E-3</v>
      </c>
    </row>
    <row r="1319" spans="1:16" x14ac:dyDescent="0.3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-1.709447129075836E-3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-1.039230969082872E-3</v>
      </c>
      <c r="O1319" s="1">
        <v>-5.204041805803028E-4</v>
      </c>
      <c r="P1319" s="1">
        <v>-1.3383681468380759E-3</v>
      </c>
    </row>
    <row r="1320" spans="1:16" x14ac:dyDescent="0.3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-3.2659762538478349E-4</v>
      </c>
      <c r="K1320" s="1">
        <v>3.3812811722773168E-3</v>
      </c>
      <c r="L1320" s="1">
        <v>7.9907511306065437E-4</v>
      </c>
      <c r="M1320" s="1">
        <v>7.6043217895493953E-4</v>
      </c>
      <c r="N1320" s="1">
        <v>1.560468140442417E-4</v>
      </c>
      <c r="O1320" s="1">
        <v>5.206751421009681E-4</v>
      </c>
      <c r="P1320" s="1">
        <v>3.3504044416776679E-4</v>
      </c>
    </row>
    <row r="1321" spans="1:16" x14ac:dyDescent="0.3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2.312731528841816E-4</v>
      </c>
      <c r="K1321" s="1">
        <v>-1.1297622575132671E-3</v>
      </c>
      <c r="L1321" s="1">
        <v>2.718083750954392E-4</v>
      </c>
      <c r="M1321" s="1">
        <v>-1.6593878330181111E-3</v>
      </c>
      <c r="N1321" s="1">
        <v>5.2007489078431668E-4</v>
      </c>
      <c r="O1321" s="1">
        <v>5.637711956285596E-4</v>
      </c>
      <c r="P1321" s="1">
        <v>3.3492822966496583E-4</v>
      </c>
    </row>
    <row r="1322" spans="1:16" x14ac:dyDescent="0.3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4.4279762355119434E-3</v>
      </c>
      <c r="K1322" s="1">
        <v>0</v>
      </c>
      <c r="L1322" s="1">
        <v>-3.7533329936650932E-3</v>
      </c>
      <c r="M1322" s="1">
        <v>-2.5084537503062831E-3</v>
      </c>
      <c r="N1322" s="1">
        <v>-1.039609106975781E-2</v>
      </c>
      <c r="O1322" s="1">
        <v>-1.300277392510818E-4</v>
      </c>
      <c r="P1322" s="1">
        <v>-3.1568374228727598E-3</v>
      </c>
    </row>
    <row r="1323" spans="1:16" x14ac:dyDescent="0.3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-3.2060941555611682E-3</v>
      </c>
      <c r="K1323" s="1">
        <v>-4.6347078806940889E-3</v>
      </c>
      <c r="L1323" s="1">
        <v>8.9498806682564158E-4</v>
      </c>
      <c r="M1323" s="1">
        <v>1.333060703385258E-2</v>
      </c>
      <c r="N1323" s="1">
        <v>4.2021220716461638E-3</v>
      </c>
      <c r="O1323" s="1">
        <v>4.4215180545321697E-3</v>
      </c>
      <c r="P1323" s="1">
        <v>1.919293699919056E-4</v>
      </c>
    </row>
    <row r="1324" spans="1:16" x14ac:dyDescent="0.3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3.1538432133140231E-3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-5.4922062977299513E-3</v>
      </c>
      <c r="O1324" s="1">
        <v>-4.4452116870226099E-3</v>
      </c>
      <c r="P1324" s="1">
        <v>-1.1033821060205671E-3</v>
      </c>
    </row>
    <row r="1325" spans="1:16" x14ac:dyDescent="0.3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1.700883997689973E-3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1.4200809972124691E-3</v>
      </c>
      <c r="O1325" s="1">
        <v>1.690653719438107E-3</v>
      </c>
      <c r="P1325" s="1">
        <v>6.723657669773786E-4</v>
      </c>
    </row>
    <row r="1326" spans="1:16" x14ac:dyDescent="0.3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-2.5769080362666448E-3</v>
      </c>
      <c r="K1326" s="1">
        <v>9.8150954677667102E-4</v>
      </c>
      <c r="L1326" s="1">
        <v>3.5323658339363462E-3</v>
      </c>
      <c r="M1326" s="1">
        <v>2.191884763892205E-3</v>
      </c>
      <c r="N1326" s="1">
        <v>3.6764705882341708E-4</v>
      </c>
      <c r="O1326" s="1">
        <v>5.1932314882940922E-4</v>
      </c>
      <c r="P1326" s="1">
        <v>1.151852562871758E-3</v>
      </c>
    </row>
    <row r="1327" spans="1:16" x14ac:dyDescent="0.3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-1.28945764076116E-3</v>
      </c>
      <c r="K1327" s="1">
        <v>2.6321220266789509E-3</v>
      </c>
      <c r="L1327" s="1">
        <v>-2.798982188294552E-4</v>
      </c>
      <c r="M1327" s="1">
        <v>-2.194417850374109E-3</v>
      </c>
      <c r="N1327" s="1">
        <v>6.3002047566551589E-4</v>
      </c>
      <c r="O1327" s="1">
        <v>5.6230805830703723E-4</v>
      </c>
      <c r="P1327" s="1">
        <v>1.9175455417053119E-4</v>
      </c>
    </row>
    <row r="1328" spans="1:16" x14ac:dyDescent="0.3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-2.0482300069196708E-3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-5.2468649981629589E-4</v>
      </c>
      <c r="O1328" s="1">
        <v>4.3230157357854182E-5</v>
      </c>
      <c r="P1328" s="1">
        <v>-4.792944785275699E-4</v>
      </c>
    </row>
    <row r="1329" spans="1:16" x14ac:dyDescent="0.3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-2.2465239529312339E-5</v>
      </c>
      <c r="K1329" s="1">
        <v>1.448914607561802E-3</v>
      </c>
      <c r="L1329" s="1">
        <v>-3.3944907415373038E-5</v>
      </c>
      <c r="M1329" s="1">
        <v>2.8023949745747961E-4</v>
      </c>
      <c r="N1329" s="1">
        <v>3.6747335818154697E-4</v>
      </c>
      <c r="O1329" s="1">
        <v>7.7810919465681749E-4</v>
      </c>
      <c r="P1329" s="1">
        <v>8.6314376138862947E-4</v>
      </c>
    </row>
    <row r="1330" spans="1:16" x14ac:dyDescent="0.3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-4.9983880590465102E-4</v>
      </c>
      <c r="K1330" s="1">
        <v>2.5171798987664311E-3</v>
      </c>
      <c r="L1330" s="1">
        <v>-1.544545716855916E-3</v>
      </c>
      <c r="M1330" s="1">
        <v>2.378609678121979E-4</v>
      </c>
      <c r="N1330" s="1">
        <v>3.1486146095716089E-4</v>
      </c>
      <c r="O1330" s="1">
        <v>7.3430953306563573E-4</v>
      </c>
      <c r="P1330" s="1">
        <v>9.1031046377931801E-4</v>
      </c>
    </row>
    <row r="1331" spans="1:16" x14ac:dyDescent="0.3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-1.3900264734467699E-4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4.7214353163371753E-4</v>
      </c>
      <c r="O1331" s="1">
        <v>5.1795580110503003E-4</v>
      </c>
      <c r="P1331" s="1">
        <v>9.5735005504771209E-4</v>
      </c>
    </row>
    <row r="1332" spans="1:16" x14ac:dyDescent="0.3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-9.8619429296775696E-4</v>
      </c>
      <c r="K1332" s="1">
        <v>-9.2298345943930826E-7</v>
      </c>
      <c r="L1332" s="1">
        <v>-1.191053486809812E-4</v>
      </c>
      <c r="M1332" s="1">
        <v>-9.0246118527337327E-4</v>
      </c>
      <c r="N1332" s="1">
        <v>-2.6217817628870771E-4</v>
      </c>
      <c r="O1332" s="1">
        <v>0</v>
      </c>
      <c r="P1332" s="1">
        <v>-2.391086031275913E-4</v>
      </c>
    </row>
    <row r="1333" spans="1:16" x14ac:dyDescent="0.3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-3.0317823932979332E-4</v>
      </c>
      <c r="K1333" s="1">
        <v>3.8090829302399598E-3</v>
      </c>
      <c r="L1333" s="1">
        <v>1.4975027440036199E-3</v>
      </c>
      <c r="M1333" s="1">
        <v>-4.9308695769645361E-4</v>
      </c>
      <c r="N1333" s="1">
        <v>5.769432497639837E-4</v>
      </c>
      <c r="O1333" s="1">
        <v>9.9223468507325663E-4</v>
      </c>
      <c r="P1333" s="1">
        <v>1.1479957906821441E-3</v>
      </c>
    </row>
    <row r="1334" spans="1:16" x14ac:dyDescent="0.3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1.44590459504812E-3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-1.2580594433087009E-3</v>
      </c>
      <c r="O1334" s="1">
        <v>-8.1885963022021446E-4</v>
      </c>
      <c r="P1334" s="1">
        <v>4.300047778307281E-4</v>
      </c>
    </row>
    <row r="1335" spans="1:16" x14ac:dyDescent="0.3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-1.818006547902429E-3</v>
      </c>
      <c r="K1335" s="1">
        <v>4.4959839530567258E-4</v>
      </c>
      <c r="L1335" s="1">
        <v>6.1203151962319069E-4</v>
      </c>
      <c r="M1335" s="1">
        <v>1.7044655646993869E-3</v>
      </c>
      <c r="N1335" s="1">
        <v>-4.1988138350923521E-4</v>
      </c>
      <c r="O1335" s="1">
        <v>5.1759834368536595E-4</v>
      </c>
      <c r="P1335" s="1">
        <v>9.551554515498939E-4</v>
      </c>
    </row>
    <row r="1336" spans="1:16" x14ac:dyDescent="0.3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-1.607911656813066E-3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-9.9763717511158756E-4</v>
      </c>
      <c r="O1336" s="1">
        <v>-1.50888084152434E-3</v>
      </c>
      <c r="P1336" s="1">
        <v>-1.0496684002099239E-3</v>
      </c>
    </row>
    <row r="1337" spans="1:16" x14ac:dyDescent="0.3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-4.3041717605274421E-4</v>
      </c>
      <c r="K1337" s="1">
        <v>0</v>
      </c>
      <c r="L1337" s="1">
        <v>2.3298725372651319E-3</v>
      </c>
      <c r="M1337" s="1">
        <v>-1.124698664772938E-3</v>
      </c>
      <c r="N1337" s="1">
        <v>6.8327551771263373E-4</v>
      </c>
      <c r="O1337" s="1">
        <v>6.9081645870205932E-4</v>
      </c>
      <c r="P1337" s="1">
        <v>6.6867268472070585E-4</v>
      </c>
    </row>
    <row r="1338" spans="1:16" x14ac:dyDescent="0.3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-5.5248281277020528E-4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1.05047534009195E-4</v>
      </c>
      <c r="O1338" s="1">
        <v>4.3146222548084978E-5</v>
      </c>
      <c r="P1338" s="1">
        <v>5.727650231492909E-4</v>
      </c>
    </row>
    <row r="1339" spans="1:16" x14ac:dyDescent="0.3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-3.8953031047439518E-4</v>
      </c>
      <c r="K1339" s="1">
        <v>2.3963111817049129E-4</v>
      </c>
      <c r="L1339" s="1">
        <v>-2.292915739592338E-4</v>
      </c>
      <c r="M1339" s="1">
        <v>1.071140562017181E-3</v>
      </c>
      <c r="N1339" s="1">
        <v>3.1510950055135822E-4</v>
      </c>
      <c r="O1339" s="1">
        <v>7.3345413754410949E-4</v>
      </c>
      <c r="P1339" s="1">
        <v>7.6324953489481651E-4</v>
      </c>
    </row>
    <row r="1340" spans="1:16" x14ac:dyDescent="0.3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5.1053655011457089E-4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3.1501023783264692E-4</v>
      </c>
      <c r="O1340" s="1">
        <v>6.4669109721915419E-4</v>
      </c>
      <c r="P1340" s="1">
        <v>1.430001430000605E-4</v>
      </c>
    </row>
    <row r="1341" spans="1:16" x14ac:dyDescent="0.3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-6.9590642858552432E-4</v>
      </c>
      <c r="K1341" s="1">
        <v>-6.0499586804797501E-3</v>
      </c>
      <c r="L1341" s="1">
        <v>-1.392734004789564E-3</v>
      </c>
      <c r="M1341" s="1">
        <v>2.0306100664257981E-4</v>
      </c>
      <c r="N1341" s="1">
        <v>3.6739621057058081E-4</v>
      </c>
      <c r="O1341" s="1">
        <v>4.3084877208099392E-4</v>
      </c>
      <c r="P1341" s="1">
        <v>5.7191878753215519E-4</v>
      </c>
    </row>
    <row r="1342" spans="1:16" x14ac:dyDescent="0.3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-8.2162975030719565E-5</v>
      </c>
      <c r="K1342" s="1">
        <v>-1.012135535935599E-3</v>
      </c>
      <c r="L1342" s="1">
        <v>-5.9528871502845249E-5</v>
      </c>
      <c r="M1342" s="1">
        <v>-8.4642688251812537E-5</v>
      </c>
      <c r="N1342" s="1">
        <v>4.1972717733473891E-4</v>
      </c>
      <c r="O1342" s="1">
        <v>9.4745908699400694E-4</v>
      </c>
      <c r="P1342" s="1">
        <v>2.381632847481274E-4</v>
      </c>
    </row>
    <row r="1343" spans="1:16" x14ac:dyDescent="0.3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-9.2542142712914721E-4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-1.940423746591202E-3</v>
      </c>
      <c r="O1343" s="1">
        <v>-1.333792272609768E-3</v>
      </c>
      <c r="P1343" s="1">
        <v>-3.8097052240593232E-4</v>
      </c>
    </row>
    <row r="1344" spans="1:16" x14ac:dyDescent="0.3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-5.1442386868183476E-4</v>
      </c>
      <c r="K1344" s="1">
        <v>4.4087953427944804E-3</v>
      </c>
      <c r="L1344" s="1">
        <v>1.268020356407273E-3</v>
      </c>
      <c r="M1344" s="1">
        <v>2.2659416635069101E-3</v>
      </c>
      <c r="N1344" s="1">
        <v>5.2545846250806598E-5</v>
      </c>
      <c r="O1344" s="1">
        <v>1.0770755245357311E-3</v>
      </c>
      <c r="P1344" s="1">
        <v>9.5278929064845919E-4</v>
      </c>
    </row>
    <row r="1345" spans="1:16" x14ac:dyDescent="0.3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3.813987996508228E-4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1.103404791929385E-3</v>
      </c>
      <c r="O1345" s="1">
        <v>1.420210018935997E-3</v>
      </c>
      <c r="P1345" s="1">
        <v>1.094664699443193E-3</v>
      </c>
    </row>
    <row r="1346" spans="1:16" x14ac:dyDescent="0.3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-9.6894162574312492E-4</v>
      </c>
      <c r="K1346" s="1">
        <v>5.5877468736516001E-3</v>
      </c>
      <c r="L1346" s="1">
        <v>-8.3162200234210282E-4</v>
      </c>
      <c r="M1346" s="1">
        <v>-2.7190920682140801E-4</v>
      </c>
      <c r="N1346" s="1">
        <v>-2.62425864693272E-4</v>
      </c>
      <c r="O1346" s="1">
        <v>-7.7356139069151286E-4</v>
      </c>
      <c r="P1346" s="1">
        <v>-5.229628220976279E-4</v>
      </c>
    </row>
    <row r="1347" spans="1:16" x14ac:dyDescent="0.3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-3.15697698394235E-5</v>
      </c>
      <c r="K1347" s="1">
        <v>2.416659752968453E-4</v>
      </c>
      <c r="L1347" s="1">
        <v>4.5862209539326848E-4</v>
      </c>
      <c r="M1347" s="1">
        <v>1.4518020109610669E-4</v>
      </c>
      <c r="N1347" s="1">
        <v>7.8748425031505143E-4</v>
      </c>
      <c r="O1347" s="1">
        <v>1.33327598812949E-3</v>
      </c>
      <c r="P1347" s="1">
        <v>8.5620510869044431E-4</v>
      </c>
    </row>
    <row r="1348" spans="1:16" x14ac:dyDescent="0.3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-3.5030327982354947E-5</v>
      </c>
      <c r="K1348" s="1">
        <v>-2.5701598056609991E-3</v>
      </c>
      <c r="L1348" s="1">
        <v>-9.1682371517332051E-4</v>
      </c>
      <c r="M1348" s="1">
        <v>1.763959010001592E-4</v>
      </c>
      <c r="N1348" s="1">
        <v>7.3440696637483427E-4</v>
      </c>
      <c r="O1348" s="1">
        <v>6.8722618331751306E-4</v>
      </c>
      <c r="P1348" s="1">
        <v>1.520840264245926E-3</v>
      </c>
    </row>
    <row r="1349" spans="1:16" x14ac:dyDescent="0.3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9.3711588566369741E-4</v>
      </c>
      <c r="K1349" s="1">
        <v>9.7986292655471985E-4</v>
      </c>
      <c r="L1349" s="1">
        <v>1.104596822159909E-3</v>
      </c>
      <c r="M1349" s="1">
        <v>-1.5989182959487149E-3</v>
      </c>
      <c r="N1349" s="1">
        <v>-6.8144886512566671E-4</v>
      </c>
      <c r="O1349" s="1">
        <v>3.0045497467612309E-4</v>
      </c>
      <c r="P1349" s="1">
        <v>6.1690314620621578E-4</v>
      </c>
    </row>
    <row r="1350" spans="1:16" x14ac:dyDescent="0.3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4.0462072024238793E-5</v>
      </c>
      <c r="K1350" s="1">
        <v>-2.0996022417838489E-3</v>
      </c>
      <c r="L1350" s="1">
        <v>2.121880835173062E-4</v>
      </c>
      <c r="M1350" s="1">
        <v>1.459793126459275E-4</v>
      </c>
      <c r="N1350" s="1">
        <v>-1.0490977759126661E-3</v>
      </c>
      <c r="O1350" s="1">
        <v>-1.5876421368805631E-3</v>
      </c>
      <c r="P1350" s="1">
        <v>-2.039267760599484E-3</v>
      </c>
    </row>
    <row r="1351" spans="1:16" x14ac:dyDescent="0.3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1.679685703510625E-4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1.4702793530771969E-3</v>
      </c>
      <c r="O1351" s="1">
        <v>1.461234313219872E-3</v>
      </c>
      <c r="P1351" s="1">
        <v>1.805826165470759E-3</v>
      </c>
    </row>
    <row r="1352" spans="1:16" x14ac:dyDescent="0.3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-1.181626145202008E-3</v>
      </c>
      <c r="K1352" s="1">
        <v>4.2338530066743367E-5</v>
      </c>
      <c r="L1352" s="1">
        <v>-1.485367012969419E-3</v>
      </c>
      <c r="M1352" s="1">
        <v>3.0051172854372869E-5</v>
      </c>
      <c r="N1352" s="1">
        <v>-3.303271812080566E-3</v>
      </c>
      <c r="O1352" s="1">
        <v>-3.433181701141597E-3</v>
      </c>
      <c r="P1352" s="1">
        <v>-4.411555429059355E-3</v>
      </c>
    </row>
    <row r="1353" spans="1:16" x14ac:dyDescent="0.3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9.07095034856642E-4</v>
      </c>
      <c r="K1353" s="1">
        <v>-8.0861398216783842E-3</v>
      </c>
      <c r="L1353" s="1">
        <v>3.2131654780220842E-3</v>
      </c>
      <c r="M1353" s="1">
        <v>4.5443367200181939E-4</v>
      </c>
      <c r="N1353" s="1">
        <v>5.7867326003457897E-4</v>
      </c>
      <c r="O1353" s="1">
        <v>4.7368874343312051E-4</v>
      </c>
      <c r="P1353" s="1">
        <v>1.2864493996569411E-3</v>
      </c>
    </row>
    <row r="1354" spans="1:16" x14ac:dyDescent="0.3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-5.8172297186609434E-4</v>
      </c>
      <c r="K1354" s="1">
        <v>4.8430808914732282E-3</v>
      </c>
      <c r="L1354" s="1">
        <v>1.8386869910775869E-3</v>
      </c>
      <c r="M1354" s="1">
        <v>-5.1491348840404516E-4</v>
      </c>
      <c r="N1354" s="1">
        <v>7.3606729758157741E-4</v>
      </c>
      <c r="O1354" s="1">
        <v>1.162140059398187E-3</v>
      </c>
      <c r="P1354" s="1">
        <v>7.6136093266709892E-4</v>
      </c>
    </row>
    <row r="1355" spans="1:16" x14ac:dyDescent="0.3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2.0913035182774649E-3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-8.4060102973626538E-4</v>
      </c>
      <c r="O1355" s="1">
        <v>-6.4488392089423474E-4</v>
      </c>
      <c r="P1355" s="1">
        <v>-4.2793970804999582E-4</v>
      </c>
    </row>
    <row r="1356" spans="1:16" x14ac:dyDescent="0.3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-7.0735683938005778E-4</v>
      </c>
      <c r="K1356" s="1">
        <v>2.1056911139896162E-3</v>
      </c>
      <c r="L1356" s="1">
        <v>2.1552089873910769E-3</v>
      </c>
      <c r="M1356" s="1">
        <v>-6.7802891777990482E-4</v>
      </c>
      <c r="N1356" s="1">
        <v>9.4647176359252683E-4</v>
      </c>
      <c r="O1356" s="1">
        <v>5.5926005592610295E-4</v>
      </c>
      <c r="P1356" s="1">
        <v>4.7569213205145289E-5</v>
      </c>
    </row>
    <row r="1357" spans="1:16" x14ac:dyDescent="0.3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7.9624104494890879E-4</v>
      </c>
      <c r="K1357" s="1">
        <v>6.3113559462888444E-3</v>
      </c>
      <c r="L1357" s="1">
        <v>-4.0640769465238868E-4</v>
      </c>
      <c r="M1357" s="1">
        <v>-1.264875333027993E-4</v>
      </c>
      <c r="N1357" s="1">
        <v>4.7278840092435098E-4</v>
      </c>
      <c r="O1357" s="1">
        <v>1.031903001117884E-3</v>
      </c>
      <c r="P1357" s="1">
        <v>1.0940398611045681E-3</v>
      </c>
    </row>
    <row r="1358" spans="1:16" x14ac:dyDescent="0.3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2.9276152964476938E-3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-1.1551588343396979E-3</v>
      </c>
      <c r="O1358" s="1">
        <v>-5.1541963748824582E-4</v>
      </c>
      <c r="P1358" s="1">
        <v>4.2763470493212269E-4</v>
      </c>
    </row>
    <row r="1359" spans="1:16" x14ac:dyDescent="0.3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-1.8991762879164711E-3</v>
      </c>
      <c r="K1359" s="1">
        <v>-3.190027964826148E-3</v>
      </c>
      <c r="L1359" s="1">
        <v>2.382325013564834E-3</v>
      </c>
      <c r="M1359" s="1">
        <v>1.0109484612823569E-3</v>
      </c>
      <c r="N1359" s="1">
        <v>1.051358881354325E-4</v>
      </c>
      <c r="O1359" s="1">
        <v>9.0244950580142813E-4</v>
      </c>
      <c r="P1359" s="1">
        <v>9.498931370219843E-4</v>
      </c>
    </row>
    <row r="1360" spans="1:16" x14ac:dyDescent="0.3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-2.6582043911453912E-3</v>
      </c>
      <c r="K1360" s="1">
        <v>2.8054294582711141E-3</v>
      </c>
      <c r="L1360" s="1">
        <v>5.9205128855932543E-5</v>
      </c>
      <c r="M1360" s="1">
        <v>-1.2197665999926781E-3</v>
      </c>
      <c r="N1360" s="1">
        <v>0</v>
      </c>
      <c r="O1360" s="1">
        <v>-2.1467519642770491E-4</v>
      </c>
      <c r="P1360" s="1">
        <v>8.0664294187426933E-4</v>
      </c>
    </row>
    <row r="1361" spans="1:16" x14ac:dyDescent="0.3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1.7420010585134091E-4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6.307490144545902E-4</v>
      </c>
      <c r="O1361" s="1">
        <v>7.7299665034780141E-4</v>
      </c>
      <c r="P1361" s="1">
        <v>4.7411340792735679E-4</v>
      </c>
    </row>
    <row r="1362" spans="1:16" x14ac:dyDescent="0.3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1.6033423330814589E-3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-1.523349267216423E-3</v>
      </c>
      <c r="O1362" s="1">
        <v>-2.1884654994850372E-3</v>
      </c>
      <c r="P1362" s="1">
        <v>-5.6866647711117935E-4</v>
      </c>
    </row>
    <row r="1363" spans="1:16" x14ac:dyDescent="0.3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1.7067108668002979E-3</v>
      </c>
      <c r="K1363" s="1">
        <v>3.133982013292735E-3</v>
      </c>
      <c r="L1363" s="1">
        <v>-2.5561981435716641E-3</v>
      </c>
      <c r="M1363" s="1">
        <v>-3.2926482413511149E-3</v>
      </c>
      <c r="N1363" s="1">
        <v>5.7870370370372015E-4</v>
      </c>
      <c r="O1363" s="1">
        <v>3.8704683266677092E-4</v>
      </c>
      <c r="P1363" s="1">
        <v>1.4698909435750811E-3</v>
      </c>
    </row>
    <row r="1364" spans="1:16" x14ac:dyDescent="0.3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-3.3206346516625458E-3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-1.787685998212329E-3</v>
      </c>
      <c r="O1364" s="1">
        <v>-3.4390852033361341E-4</v>
      </c>
      <c r="P1364" s="1">
        <v>9.4692486151126687E-5</v>
      </c>
    </row>
    <row r="1365" spans="1:16" x14ac:dyDescent="0.3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1.292165558782532E-3</v>
      </c>
      <c r="K1365" s="1">
        <v>1.2390694473998209E-3</v>
      </c>
      <c r="L1365" s="1">
        <v>-1.1049066353893129E-3</v>
      </c>
      <c r="M1365" s="1">
        <v>2.6813318938019299E-3</v>
      </c>
      <c r="N1365" s="1">
        <v>8.9544377139860742E-4</v>
      </c>
      <c r="O1365" s="1">
        <v>8.6006708523278519E-4</v>
      </c>
      <c r="P1365" s="1">
        <v>2.8405056099978232E-4</v>
      </c>
    </row>
    <row r="1366" spans="1:16" x14ac:dyDescent="0.3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-1.3661738660691869E-3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-1.105146826649861E-3</v>
      </c>
      <c r="O1366" s="1">
        <v>-1.1171264071496709E-3</v>
      </c>
      <c r="P1366" s="1">
        <v>-1.230536229826273E-3</v>
      </c>
    </row>
    <row r="1367" spans="1:16" x14ac:dyDescent="0.3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-1.2033188557798451E-3</v>
      </c>
      <c r="K1367" s="1">
        <v>5.1638230749739833E-4</v>
      </c>
      <c r="L1367" s="1">
        <v>-1.0558583106267121E-3</v>
      </c>
      <c r="M1367" s="1">
        <v>3.483798807568661E-5</v>
      </c>
      <c r="N1367" s="1">
        <v>-2.10737052842247E-4</v>
      </c>
      <c r="O1367" s="1">
        <v>-4.3014452856149348E-5</v>
      </c>
      <c r="P1367" s="1">
        <v>5.6863952992469713E-4</v>
      </c>
    </row>
    <row r="1368" spans="1:16" x14ac:dyDescent="0.3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1.4388231614759219E-3</v>
      </c>
      <c r="K1368" s="1">
        <v>3.084011411863985E-3</v>
      </c>
      <c r="L1368" s="1">
        <v>2.8129155443412662E-4</v>
      </c>
      <c r="M1368" s="1">
        <v>-2.8437809023581511E-3</v>
      </c>
      <c r="N1368" s="1">
        <v>-1.001211993465811E-3</v>
      </c>
      <c r="O1368" s="1">
        <v>-4.7317933496793252E-4</v>
      </c>
      <c r="P1368" s="1">
        <v>-4.7359696897941728E-4</v>
      </c>
    </row>
    <row r="1369" spans="1:16" x14ac:dyDescent="0.3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6.1193175268967606E-3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1.1077117839433099E-3</v>
      </c>
      <c r="O1369" s="1">
        <v>1.506283353417182E-3</v>
      </c>
      <c r="P1369" s="1">
        <v>-3.4115138592750731E-3</v>
      </c>
    </row>
    <row r="1370" spans="1:16" x14ac:dyDescent="0.3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-1.168114205962745E-3</v>
      </c>
      <c r="K1370" s="1">
        <v>1.793017054038337E-3</v>
      </c>
      <c r="L1370" s="1">
        <v>1.708773698555266E-3</v>
      </c>
      <c r="M1370" s="1">
        <v>2.0280497720288611E-3</v>
      </c>
      <c r="N1370" s="1">
        <v>2.8452500131725959E-3</v>
      </c>
      <c r="O1370" s="1">
        <v>1.4610459370032469E-3</v>
      </c>
      <c r="P1370" s="1">
        <v>4.136357153045056E-3</v>
      </c>
    </row>
    <row r="1371" spans="1:16" x14ac:dyDescent="0.3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1.9790962224670579E-3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-2.4168549361635039E-3</v>
      </c>
      <c r="O1371" s="1">
        <v>-1.888006865479519E-3</v>
      </c>
      <c r="P1371" s="1">
        <v>-3.8825757575757791E-3</v>
      </c>
    </row>
    <row r="1372" spans="1:16" x14ac:dyDescent="0.3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-1.9651917441065869E-3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1.4220255964605411E-3</v>
      </c>
      <c r="O1372" s="1">
        <v>1.5046644598253329E-3</v>
      </c>
      <c r="P1372" s="1">
        <v>1.8537883829261581E-3</v>
      </c>
    </row>
    <row r="1373" spans="1:16" x14ac:dyDescent="0.3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-1.998203170255342E-3</v>
      </c>
      <c r="K1373" s="1">
        <v>-3.520430405921426E-3</v>
      </c>
      <c r="L1373" s="1">
        <v>-2.8195247819151609E-4</v>
      </c>
      <c r="M1373" s="1">
        <v>-1.319400754834166E-3</v>
      </c>
      <c r="N1373" s="1">
        <v>5.2592826338626608E-5</v>
      </c>
      <c r="O1373" s="1">
        <v>6.0096153846145306E-4</v>
      </c>
      <c r="P1373" s="1">
        <v>9.4890164634264806E-5</v>
      </c>
    </row>
    <row r="1374" spans="1:16" x14ac:dyDescent="0.3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-6.8251256986651132E-4</v>
      </c>
      <c r="K1374" s="1">
        <v>-1.3034925446994141E-3</v>
      </c>
      <c r="L1374" s="1">
        <v>-1.42725283741274E-3</v>
      </c>
      <c r="M1374" s="1">
        <v>-1.3474687973121791E-3</v>
      </c>
      <c r="N1374" s="1">
        <v>-2.6295030239287248E-4</v>
      </c>
      <c r="O1374" s="1">
        <v>4.2900042900084763E-5</v>
      </c>
      <c r="P1374" s="1">
        <v>-9.4881161345372611E-5</v>
      </c>
    </row>
    <row r="1375" spans="1:16" x14ac:dyDescent="0.3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4.2980972152606428E-4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6.3124671225667228E-4</v>
      </c>
      <c r="O1375" s="1">
        <v>6.8637124104498071E-4</v>
      </c>
      <c r="P1375" s="1">
        <v>6.1678607012383146E-4</v>
      </c>
    </row>
    <row r="1376" spans="1:16" x14ac:dyDescent="0.3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-7.2228263546947336E-4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-7.885606140258794E-4</v>
      </c>
      <c r="O1376" s="1">
        <v>-9.4311313070694069E-4</v>
      </c>
      <c r="P1376" s="1">
        <v>-1.185395922237986E-3</v>
      </c>
    </row>
    <row r="1377" spans="1:16" x14ac:dyDescent="0.3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2.837854701009945E-5</v>
      </c>
      <c r="K1377" s="1">
        <v>3.4481224941473881E-4</v>
      </c>
      <c r="L1377" s="1">
        <v>-2.4785901095703E-4</v>
      </c>
      <c r="M1377" s="1">
        <v>-6.6824716316915556E-5</v>
      </c>
      <c r="N1377" s="1">
        <v>1.052243910138362E-3</v>
      </c>
      <c r="O1377" s="1">
        <v>1.3730959021669431E-3</v>
      </c>
      <c r="P1377" s="1">
        <v>6.171374317587297E-4</v>
      </c>
    </row>
    <row r="1378" spans="1:16" x14ac:dyDescent="0.3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-1.527038775830381E-4</v>
      </c>
      <c r="K1378" s="1">
        <v>2.8143189928675477E-4</v>
      </c>
      <c r="L1378" s="1">
        <v>4.3599805083216481E-4</v>
      </c>
      <c r="M1378" s="1">
        <v>-6.4376735106175254E-5</v>
      </c>
      <c r="N1378" s="1">
        <v>5.2556892836497227E-4</v>
      </c>
      <c r="O1378" s="1">
        <v>1.32836268586356E-3</v>
      </c>
      <c r="P1378" s="1">
        <v>7.5908530221080461E-4</v>
      </c>
    </row>
    <row r="1379" spans="1:16" x14ac:dyDescent="0.3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-1.7463202478408271E-3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1.0505857015274959E-4</v>
      </c>
      <c r="O1379" s="1">
        <v>-2.1396781923999081E-4</v>
      </c>
      <c r="P1379" s="1">
        <v>5.2147530103363593E-4</v>
      </c>
    </row>
    <row r="1380" spans="1:16" x14ac:dyDescent="0.3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-8.3442834185520898E-4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1.5757130101379249E-4</v>
      </c>
      <c r="O1380" s="1">
        <v>3.8522450027822508E-4</v>
      </c>
      <c r="P1380" s="1">
        <v>-1.421464108031234E-4</v>
      </c>
    </row>
    <row r="1381" spans="1:16" x14ac:dyDescent="0.3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-1.0147539612274099E-3</v>
      </c>
      <c r="K1381" s="1">
        <v>2.1014372455230301E-4</v>
      </c>
      <c r="L1381" s="1">
        <v>-8.2872692166402473E-4</v>
      </c>
      <c r="M1381" s="1">
        <v>-1.0506274563566449E-3</v>
      </c>
      <c r="N1381" s="1">
        <v>2.100619682807725E-4</v>
      </c>
      <c r="O1381" s="1">
        <v>4.2786239945225008E-4</v>
      </c>
      <c r="P1381" s="1">
        <v>4.7388873092590877E-4</v>
      </c>
    </row>
    <row r="1382" spans="1:16" x14ac:dyDescent="0.3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-1.14433238169509E-4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2.6252231439660711E-4</v>
      </c>
      <c r="O1382" s="1">
        <v>9.8366264648030999E-4</v>
      </c>
      <c r="P1382" s="1">
        <v>1.373626373626369E-3</v>
      </c>
    </row>
    <row r="1383" spans="1:16" x14ac:dyDescent="0.3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-1.227834677807849E-3</v>
      </c>
      <c r="K1383" s="1">
        <v>1.41904532489856E-3</v>
      </c>
      <c r="L1383" s="1">
        <v>-1.7354728949910969E-3</v>
      </c>
      <c r="M1383" s="1">
        <v>-1.434322619741746E-3</v>
      </c>
      <c r="N1383" s="1">
        <v>5.2490682903805208E-5</v>
      </c>
      <c r="O1383" s="1">
        <v>2.9908139286471958E-4</v>
      </c>
      <c r="P1383" s="1">
        <v>1.419043564636624E-4</v>
      </c>
    </row>
    <row r="1384" spans="1:16" x14ac:dyDescent="0.3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-1.4077113705501801E-4</v>
      </c>
      <c r="K1384" s="1">
        <v>4.256404191029795E-4</v>
      </c>
      <c r="L1384" s="1">
        <v>-1.832693888736747E-3</v>
      </c>
      <c r="M1384" s="1">
        <v>9.2572377290700558E-4</v>
      </c>
      <c r="N1384" s="1">
        <v>7.3483098887239251E-4</v>
      </c>
      <c r="O1384" s="1">
        <v>7.2612335554400609E-4</v>
      </c>
      <c r="P1384" s="1">
        <v>1.1823685206204799E-3</v>
      </c>
    </row>
    <row r="1385" spans="1:16" x14ac:dyDescent="0.3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-3.9654180006376549E-4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1.048987726843587E-3</v>
      </c>
      <c r="O1385" s="1">
        <v>6.8291433693290493E-4</v>
      </c>
      <c r="P1385" s="1">
        <v>5.1962775757008473E-4</v>
      </c>
    </row>
    <row r="1386" spans="1:16" x14ac:dyDescent="0.3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4.4954860381962719E-4</v>
      </c>
      <c r="K1386" s="1">
        <v>7.2447944157016941E-4</v>
      </c>
      <c r="L1386" s="1">
        <v>-1.816686090354569E-3</v>
      </c>
      <c r="M1386" s="1">
        <v>5.2560004978730035E-4</v>
      </c>
      <c r="N1386" s="1">
        <v>2.095777009325506E-4</v>
      </c>
      <c r="O1386" s="1">
        <v>4.2653017701010931E-4</v>
      </c>
      <c r="P1386" s="1">
        <v>1.1331444759206111E-3</v>
      </c>
    </row>
    <row r="1387" spans="1:16" x14ac:dyDescent="0.3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-5.1099613530158905E-4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1.2048192771083599E-3</v>
      </c>
      <c r="O1387" s="1">
        <v>1.492219143039764E-3</v>
      </c>
      <c r="P1387" s="1">
        <v>8.9605734767017609E-4</v>
      </c>
    </row>
    <row r="1388" spans="1:16" x14ac:dyDescent="0.3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-6.1202865125076222E-4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3.1392246115213851E-4</v>
      </c>
      <c r="O1388" s="1">
        <v>5.108556832695843E-4</v>
      </c>
      <c r="P1388" s="1">
        <v>1.413560759553345E-4</v>
      </c>
    </row>
    <row r="1389" spans="1:16" x14ac:dyDescent="0.3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-2.9818493138544788E-4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5.7534389873947767E-4</v>
      </c>
      <c r="O1389" s="1">
        <v>8.9354097523597353E-4</v>
      </c>
      <c r="P1389" s="1">
        <v>1.083576745500858E-3</v>
      </c>
    </row>
    <row r="1390" spans="1:16" x14ac:dyDescent="0.3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-5.381911714225085E-4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1.254573967589989E-3</v>
      </c>
      <c r="O1390" s="1">
        <v>4.2511584406756953E-4</v>
      </c>
      <c r="P1390" s="1">
        <v>1.882441526659395E-4</v>
      </c>
    </row>
    <row r="1391" spans="1:16" x14ac:dyDescent="0.3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1.4905811595733451E-4</v>
      </c>
      <c r="K1391" s="1">
        <v>7.605151724745518E-4</v>
      </c>
      <c r="L1391" s="1">
        <v>-8.366629102209977E-4</v>
      </c>
      <c r="M1391" s="1">
        <v>1.7816147224247741E-4</v>
      </c>
      <c r="N1391" s="1">
        <v>6.7870940795655699E-4</v>
      </c>
      <c r="O1391" s="1">
        <v>2.1246759869120169E-4</v>
      </c>
      <c r="P1391" s="1">
        <v>9.4104361737157305E-4</v>
      </c>
    </row>
    <row r="1392" spans="1:16" x14ac:dyDescent="0.3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4.0247276484262068E-4</v>
      </c>
      <c r="K1392" s="1">
        <v>4.047356198108476E-3</v>
      </c>
      <c r="L1392" s="1">
        <v>-8.2027445015964151E-4</v>
      </c>
      <c r="M1392" s="1">
        <v>9.0605782867791973E-5</v>
      </c>
      <c r="N1392" s="1">
        <v>2.086920227475364E-4</v>
      </c>
      <c r="O1392" s="1">
        <v>1.104596822159909E-3</v>
      </c>
      <c r="P1392" s="1">
        <v>1.081182719879781E-3</v>
      </c>
    </row>
    <row r="1393" spans="1:16" x14ac:dyDescent="0.3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-3.454401421627562E-4</v>
      </c>
      <c r="K1393" s="1">
        <v>1.795740182974459E-3</v>
      </c>
      <c r="L1393" s="1">
        <v>2.3089158357425529E-4</v>
      </c>
      <c r="M1393" s="1">
        <v>3.5930874667200458E-4</v>
      </c>
      <c r="N1393" s="1">
        <v>6.7810755829111891E-4</v>
      </c>
      <c r="O1393" s="1">
        <v>1.739942284841423E-3</v>
      </c>
      <c r="P1393" s="1">
        <v>1.1269722013522721E-3</v>
      </c>
    </row>
    <row r="1394" spans="1:16" x14ac:dyDescent="0.3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-2.0693434171958899E-4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1.146788990825653E-3</v>
      </c>
      <c r="O1394" s="1">
        <v>1.9063757678456921E-3</v>
      </c>
      <c r="P1394" s="1">
        <v>2.1106941838648918E-3</v>
      </c>
    </row>
    <row r="1395" spans="1:16" x14ac:dyDescent="0.3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2.7304307917974668E-4</v>
      </c>
      <c r="K1395" s="1">
        <v>2.7696037969806579E-3</v>
      </c>
      <c r="L1395" s="1">
        <v>-1.1122994652412729E-4</v>
      </c>
      <c r="M1395" s="1">
        <v>5.3613718703049429E-5</v>
      </c>
      <c r="N1395" s="1">
        <v>-1.041341247527416E-4</v>
      </c>
      <c r="O1395" s="1">
        <v>1.2684989429176949E-3</v>
      </c>
      <c r="P1395" s="1">
        <v>4.2124970746559848E-4</v>
      </c>
    </row>
    <row r="1396" spans="1:16" x14ac:dyDescent="0.3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-2.9752390231851939E-4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6.7694230368675612E-4</v>
      </c>
      <c r="O1396" s="1">
        <v>7.601351351349539E-4</v>
      </c>
      <c r="P1396" s="1">
        <v>1.7778609525591631E-3</v>
      </c>
    </row>
    <row r="1397" spans="1:16" x14ac:dyDescent="0.3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1.3054003361334671E-4</v>
      </c>
      <c r="K1397" s="1">
        <v>-3.576216266832466E-3</v>
      </c>
      <c r="L1397" s="1">
        <v>1.62625285664153E-3</v>
      </c>
      <c r="M1397" s="1">
        <v>8.4524448327050195E-4</v>
      </c>
      <c r="N1397" s="1">
        <v>1.0927824322215509E-3</v>
      </c>
      <c r="O1397" s="1">
        <v>1.814499113849344E-3</v>
      </c>
      <c r="P1397" s="1">
        <v>1.961516906407557E-3</v>
      </c>
    </row>
    <row r="1398" spans="1:16" x14ac:dyDescent="0.3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-1.4993741186009051E-3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-4.1584364279023678E-4</v>
      </c>
      <c r="O1398" s="1">
        <v>-3.3696979908170999E-4</v>
      </c>
      <c r="P1398" s="1">
        <v>-2.7966812715574108E-4</v>
      </c>
    </row>
    <row r="1399" spans="1:16" x14ac:dyDescent="0.3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-4.899006881559087E-4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9.360374414975059E-4</v>
      </c>
      <c r="O1399" s="1">
        <v>7.584376185056918E-4</v>
      </c>
      <c r="P1399" s="1">
        <v>1.398731816486531E-3</v>
      </c>
    </row>
    <row r="1400" spans="1:16" x14ac:dyDescent="0.3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-1.9022201690754861E-4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2.0781379883638709E-4</v>
      </c>
      <c r="O1400" s="1">
        <v>3.7893141341416298E-4</v>
      </c>
      <c r="P1400" s="1">
        <v>9.3118539901348996E-5</v>
      </c>
    </row>
    <row r="1401" spans="1:16" x14ac:dyDescent="0.3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9.2332504127878856E-4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-2.0777062123422671E-4</v>
      </c>
      <c r="O1401" s="1">
        <v>-2.9461279461273643E-4</v>
      </c>
      <c r="P1401" s="1">
        <v>5.1210428305403788E-4</v>
      </c>
    </row>
    <row r="1402" spans="1:16" x14ac:dyDescent="0.3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3.3171344636229172E-4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5.1953449709074562E-4</v>
      </c>
      <c r="O1402" s="1">
        <v>6.3149917905103159E-4</v>
      </c>
      <c r="P1402" s="1">
        <v>9.3062212088779184E-4</v>
      </c>
    </row>
    <row r="1403" spans="1:16" x14ac:dyDescent="0.3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-7.6530849138989332E-4</v>
      </c>
      <c r="K1403" s="1">
        <v>-6.7625742016119705E-4</v>
      </c>
      <c r="L1403" s="1">
        <v>-9.5844458136495891E-4</v>
      </c>
      <c r="M1403" s="1">
        <v>2.120418767250776E-4</v>
      </c>
      <c r="N1403" s="1">
        <v>3.1155883269273771E-4</v>
      </c>
      <c r="O1403" s="1">
        <v>6.3110063951543616E-4</v>
      </c>
      <c r="P1403" s="1">
        <v>4.1839059086035141E-4</v>
      </c>
    </row>
    <row r="1404" spans="1:16" x14ac:dyDescent="0.3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6.6121063767399235E-4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8.824750830564998E-4</v>
      </c>
      <c r="O1404" s="1">
        <v>7.1479628305937126E-4</v>
      </c>
      <c r="P1404" s="1">
        <v>1.3940520446098501E-4</v>
      </c>
    </row>
    <row r="1405" spans="1:16" x14ac:dyDescent="0.3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-4.0771695771324452E-5</v>
      </c>
      <c r="K1405" s="1">
        <v>3.512264129507336E-3</v>
      </c>
      <c r="L1405" s="1">
        <v>-4.2850041993003352E-5</v>
      </c>
      <c r="M1405" s="1">
        <v>2.2736132966838521E-4</v>
      </c>
      <c r="N1405" s="1">
        <v>1.7115294849852081E-3</v>
      </c>
      <c r="O1405" s="1">
        <v>7.9831932773100078E-4</v>
      </c>
      <c r="P1405" s="1">
        <v>6.0400501788793193E-4</v>
      </c>
    </row>
    <row r="1406" spans="1:16" x14ac:dyDescent="0.3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-7.4817199471755025E-4</v>
      </c>
      <c r="K1406" s="1">
        <v>2.078969549121457E-3</v>
      </c>
      <c r="L1406" s="1">
        <v>1.808349259948105E-3</v>
      </c>
      <c r="M1406" s="1">
        <v>-1.8468908919866409E-4</v>
      </c>
      <c r="N1406" s="1">
        <v>8.801905353630346E-4</v>
      </c>
      <c r="O1406" s="1">
        <v>1.1755321382089789E-3</v>
      </c>
      <c r="P1406" s="1">
        <v>8.8224368499245642E-4</v>
      </c>
    </row>
    <row r="1407" spans="1:16" x14ac:dyDescent="0.3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7.1191020524108417E-4</v>
      </c>
      <c r="K1407" s="1">
        <v>2.1954373334502901E-3</v>
      </c>
      <c r="L1407" s="1">
        <v>-3.0797659377901349E-4</v>
      </c>
      <c r="M1407" s="1">
        <v>1.705137282086433E-4</v>
      </c>
      <c r="N1407" s="1">
        <v>5.173038125283469E-5</v>
      </c>
      <c r="O1407" s="1">
        <v>4.6127395479511613E-4</v>
      </c>
      <c r="P1407" s="1">
        <v>7.8868012062160986E-4</v>
      </c>
    </row>
    <row r="1408" spans="1:16" x14ac:dyDescent="0.3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2.7195089116507361E-3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-2.0691082143596828E-3</v>
      </c>
      <c r="O1408" s="1">
        <v>-2.3472210579260628E-3</v>
      </c>
      <c r="P1408" s="1">
        <v>-4.125718524012556E-3</v>
      </c>
    </row>
    <row r="1409" spans="1:16" x14ac:dyDescent="0.3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9.849598636408885E-4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1.2440389798880069E-3</v>
      </c>
      <c r="O1409" s="1">
        <v>1.7645576002016661E-3</v>
      </c>
      <c r="P1409" s="1">
        <v>2.1877763813247242E-3</v>
      </c>
    </row>
    <row r="1410" spans="1:16" x14ac:dyDescent="0.3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1.416005761850414E-3</v>
      </c>
      <c r="K1410" s="1">
        <v>1.083238685942733E-3</v>
      </c>
      <c r="L1410" s="1">
        <v>-5.3156374049390109E-4</v>
      </c>
      <c r="M1410" s="1">
        <v>-1.6907401739607589E-4</v>
      </c>
      <c r="N1410" s="1">
        <v>1.44957548146607E-3</v>
      </c>
      <c r="O1410" s="1">
        <v>6.7102835094789981E-4</v>
      </c>
      <c r="P1410" s="1">
        <v>7.8959591268001894E-4</v>
      </c>
    </row>
    <row r="1411" spans="1:16" x14ac:dyDescent="0.3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-1.2569682367944419E-3</v>
      </c>
      <c r="K1411" s="1">
        <v>-1.544011865336703E-3</v>
      </c>
      <c r="L1411" s="1">
        <v>-1.029380227321464E-3</v>
      </c>
      <c r="M1411" s="1">
        <v>3.4129103052604748E-4</v>
      </c>
      <c r="N1411" s="1">
        <v>1.2923904052937201E-3</v>
      </c>
      <c r="O1411" s="1">
        <v>1.4668901927912259E-3</v>
      </c>
      <c r="P1411" s="1">
        <v>1.253074673968513E-3</v>
      </c>
    </row>
    <row r="1412" spans="1:16" x14ac:dyDescent="0.3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1.621572260523285E-3</v>
      </c>
      <c r="K1412" s="1">
        <v>5.4662359666612934E-3</v>
      </c>
      <c r="L1412" s="1">
        <v>-5.5815551071214387E-4</v>
      </c>
      <c r="M1412" s="1">
        <v>7.9586839421530442E-4</v>
      </c>
      <c r="N1412" s="1">
        <v>4.1303113222168619E-4</v>
      </c>
      <c r="O1412" s="1">
        <v>5.4404687173059685E-4</v>
      </c>
      <c r="P1412" s="1">
        <v>1.251506442940586E-3</v>
      </c>
    </row>
    <row r="1413" spans="1:16" x14ac:dyDescent="0.3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-2.4931525348684809E-3</v>
      </c>
      <c r="K1413" s="1">
        <v>-1.727978781571271E-3</v>
      </c>
      <c r="L1413" s="1">
        <v>5.4128361543082093E-4</v>
      </c>
      <c r="M1413" s="1">
        <v>6.6207978123000721E-4</v>
      </c>
      <c r="N1413" s="1">
        <v>-3.6125303194523012E-4</v>
      </c>
      <c r="O1413" s="1">
        <v>7.9471306675582554E-4</v>
      </c>
      <c r="P1413" s="1">
        <v>-1.2036479792602031E-3</v>
      </c>
    </row>
    <row r="1414" spans="1:16" x14ac:dyDescent="0.3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-1.40081726021668E-3</v>
      </c>
      <c r="K1414" s="1">
        <v>-2.6752464863720742E-3</v>
      </c>
      <c r="L1414" s="1">
        <v>1.41688062995371E-3</v>
      </c>
      <c r="M1414" s="1">
        <v>-8.5138627493852592E-4</v>
      </c>
      <c r="N1414" s="1">
        <v>1.5487867836871949E-4</v>
      </c>
      <c r="O1414" s="1">
        <v>5.8511305220032561E-4</v>
      </c>
      <c r="P1414" s="1">
        <v>7.4159907300108685E-4</v>
      </c>
    </row>
    <row r="1415" spans="1:16" x14ac:dyDescent="0.3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8.6734443071079248E-4</v>
      </c>
      <c r="K1415" s="1">
        <v>0</v>
      </c>
      <c r="L1415" s="1">
        <v>-4.2017527311388753E-4</v>
      </c>
      <c r="M1415" s="1">
        <v>7.8675440992492796E-4</v>
      </c>
      <c r="N1415" s="1">
        <v>-5.1618231559302792E-5</v>
      </c>
      <c r="O1415" s="1">
        <v>7.1007894407082439E-4</v>
      </c>
      <c r="P1415" s="1">
        <v>-1.3894678338199909E-4</v>
      </c>
    </row>
    <row r="1416" spans="1:16" x14ac:dyDescent="0.3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4.7742427363715034E-3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-1.2905224034689411E-3</v>
      </c>
      <c r="O1416" s="1">
        <v>-1.3356707571584581E-3</v>
      </c>
      <c r="P1416" s="1">
        <v>7.874745228830804E-4</v>
      </c>
    </row>
    <row r="1417" spans="1:16" x14ac:dyDescent="0.3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-1.1432019175936501E-3</v>
      </c>
      <c r="K1417" s="1">
        <v>3.6297093090751349E-3</v>
      </c>
      <c r="L1417" s="1">
        <v>5.4959681920840886E-4</v>
      </c>
      <c r="M1417" s="1">
        <v>-2.0445047295392091E-4</v>
      </c>
      <c r="N1417" s="1">
        <v>1.4989404041969581E-3</v>
      </c>
      <c r="O1417" s="1">
        <v>2.006185739363175E-3</v>
      </c>
      <c r="P1417" s="1">
        <v>1.2497107151121509E-3</v>
      </c>
    </row>
    <row r="1418" spans="1:16" x14ac:dyDescent="0.3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-2.283753012969347E-4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1.599917423616759E-3</v>
      </c>
      <c r="O1418" s="1">
        <v>2.043880870943537E-3</v>
      </c>
      <c r="P1418" s="1">
        <v>1.664201183432024E-3</v>
      </c>
    </row>
    <row r="1419" spans="1:16" x14ac:dyDescent="0.3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5.8880018853701976E-4</v>
      </c>
      <c r="K1419" s="1">
        <v>5.9551928419399047E-4</v>
      </c>
      <c r="L1419" s="1">
        <v>1.133514237625644E-3</v>
      </c>
      <c r="M1419" s="1">
        <v>-1.933191854158745E-4</v>
      </c>
      <c r="N1419" s="1">
        <v>1.3912505796878081E-3</v>
      </c>
      <c r="O1419" s="1">
        <v>1.9148316196977431E-3</v>
      </c>
      <c r="P1419" s="1">
        <v>1.661436219309476E-3</v>
      </c>
    </row>
    <row r="1420" spans="1:16" x14ac:dyDescent="0.3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-7.5774065388800604E-4</v>
      </c>
      <c r="K1420" s="1">
        <v>5.2152995592869011E-3</v>
      </c>
      <c r="L1420" s="1">
        <v>1.7583888012078219E-3</v>
      </c>
      <c r="M1420" s="1">
        <v>1.005701238779189E-3</v>
      </c>
      <c r="N1420" s="1">
        <v>-9.2621179376350948E-4</v>
      </c>
      <c r="O1420" s="1">
        <v>-3.074494162615848E-3</v>
      </c>
      <c r="P1420" s="1">
        <v>-3.2252119424990289E-3</v>
      </c>
    </row>
    <row r="1421" spans="1:16" x14ac:dyDescent="0.3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-1.4800674670085721E-3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2.0601565718991741E-4</v>
      </c>
      <c r="O1421" s="1">
        <v>6.6680558449694338E-4</v>
      </c>
      <c r="P1421" s="1">
        <v>9.2447074050205913E-5</v>
      </c>
    </row>
    <row r="1422" spans="1:16" x14ac:dyDescent="0.3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-5.4038517634991123E-4</v>
      </c>
      <c r="K1422" s="1">
        <v>3.8510709080035181E-3</v>
      </c>
      <c r="L1422" s="1">
        <v>3.8520801232677648E-4</v>
      </c>
      <c r="M1422" s="1">
        <v>-1.347589761532153E-3</v>
      </c>
      <c r="N1422" s="1">
        <v>8.753861997941037E-4</v>
      </c>
      <c r="O1422" s="1">
        <v>9.9954187663975347E-4</v>
      </c>
      <c r="P1422" s="1">
        <v>3.6975411351436449E-4</v>
      </c>
    </row>
    <row r="1423" spans="1:16" x14ac:dyDescent="0.3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-1.0583046820367151E-4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1.749241138035762E-3</v>
      </c>
      <c r="O1423" s="1">
        <v>1.248179737882271E-3</v>
      </c>
      <c r="P1423" s="1">
        <v>1.0164479763443699E-3</v>
      </c>
    </row>
    <row r="1424" spans="1:16" x14ac:dyDescent="0.3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-1.3862964147032251E-3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-5.1358430486425632E-5</v>
      </c>
      <c r="O1424" s="1">
        <v>-7.8952836068979515E-4</v>
      </c>
      <c r="P1424" s="1">
        <v>-1.061571125265393E-3</v>
      </c>
    </row>
    <row r="1425" spans="1:16" x14ac:dyDescent="0.3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-1.0214623547675221E-3</v>
      </c>
      <c r="K1425" s="1">
        <v>1.5572902585869741E-4</v>
      </c>
      <c r="L1425" s="1">
        <v>1.327611754931457E-3</v>
      </c>
      <c r="M1425" s="1">
        <v>-1.618391464997204E-3</v>
      </c>
      <c r="N1425" s="1">
        <v>-1.5408320493071059E-4</v>
      </c>
      <c r="O1425" s="1">
        <v>5.8221741661812487E-4</v>
      </c>
      <c r="P1425" s="1">
        <v>2.310215774152802E-4</v>
      </c>
    </row>
    <row r="1426" spans="1:16" x14ac:dyDescent="0.3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-6.0347946561489785E-4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2.5684491703925621E-4</v>
      </c>
      <c r="O1426" s="1">
        <v>8.3125519534510417E-4</v>
      </c>
      <c r="P1426" s="1">
        <v>5.0813008130079496E-4</v>
      </c>
    </row>
    <row r="1427" spans="1:16" x14ac:dyDescent="0.3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2.9965629176986752E-4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3.5949055053396961E-4</v>
      </c>
      <c r="O1427" s="1">
        <v>5.8139534883716593E-4</v>
      </c>
      <c r="P1427" s="1">
        <v>1.8468073318245179E-4</v>
      </c>
    </row>
    <row r="1428" spans="1:16" x14ac:dyDescent="0.3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-3.8811569724972461E-4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2.5668668822831359E-4</v>
      </c>
      <c r="O1428" s="1">
        <v>7.0556985141534412E-4</v>
      </c>
      <c r="P1428" s="1">
        <v>1.1540414531689971E-3</v>
      </c>
    </row>
    <row r="1429" spans="1:16" x14ac:dyDescent="0.3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-5.2665006397356606E-4</v>
      </c>
      <c r="K1429" s="1">
        <v>-1.12950099326492E-3</v>
      </c>
      <c r="L1429" s="1">
        <v>3.5892220788413809E-4</v>
      </c>
      <c r="M1429" s="1">
        <v>1.179337510248679E-5</v>
      </c>
      <c r="N1429" s="1">
        <v>-1.5397249024839971E-4</v>
      </c>
      <c r="O1429" s="1">
        <v>2.9032391854344469E-4</v>
      </c>
      <c r="P1429" s="1">
        <v>-2.7665068240501078E-4</v>
      </c>
    </row>
    <row r="1430" spans="1:16" x14ac:dyDescent="0.3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-2.6530497760268718E-4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-2.0532826856933811E-4</v>
      </c>
      <c r="O1430" s="1">
        <v>3.7316527075215161E-4</v>
      </c>
      <c r="P1430" s="1">
        <v>1.06078775020757E-3</v>
      </c>
    </row>
    <row r="1431" spans="1:16" x14ac:dyDescent="0.3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-8.6409980165214062E-4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-1.283565230784989E-3</v>
      </c>
      <c r="O1431" s="1">
        <v>-4.9736809383682523E-4</v>
      </c>
      <c r="P1431" s="1">
        <v>-1.1978806726561379E-3</v>
      </c>
    </row>
    <row r="1432" spans="1:16" x14ac:dyDescent="0.3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-3.091994487750549E-4</v>
      </c>
      <c r="K1432" s="1">
        <v>1.332611708732889E-3</v>
      </c>
      <c r="L1432" s="1">
        <v>-4.2709490048697951E-5</v>
      </c>
      <c r="M1432" s="1">
        <v>1.334976700000379E-4</v>
      </c>
      <c r="N1432" s="1">
        <v>2.107752416203867E-3</v>
      </c>
      <c r="O1432" s="1">
        <v>1.368442877876852E-3</v>
      </c>
      <c r="P1432" s="1">
        <v>8.3029660039679598E-4</v>
      </c>
    </row>
    <row r="1433" spans="1:16" x14ac:dyDescent="0.3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3.7711008368757071E-4</v>
      </c>
      <c r="K1433" s="1">
        <v>-1.238211800641875E-3</v>
      </c>
      <c r="L1433" s="1">
        <v>-1.46072694656818E-3</v>
      </c>
      <c r="M1433" s="1">
        <v>-1.11750572721725E-4</v>
      </c>
      <c r="N1433" s="1">
        <v>5.1300466834236502E-4</v>
      </c>
      <c r="O1433" s="1">
        <v>1.242338910054652E-4</v>
      </c>
      <c r="P1433" s="1">
        <v>0</v>
      </c>
    </row>
    <row r="1434" spans="1:16" x14ac:dyDescent="0.3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3.9620142408214321E-4</v>
      </c>
      <c r="K1434" s="1">
        <v>-6.681527452276903E-4</v>
      </c>
      <c r="L1434" s="1">
        <v>1.1035639126044661E-3</v>
      </c>
      <c r="M1434" s="1">
        <v>-5.8240973580458988E-4</v>
      </c>
      <c r="N1434" s="1">
        <v>8.2038660718852796E-4</v>
      </c>
      <c r="O1434" s="1">
        <v>7.4531075317785245E-4</v>
      </c>
      <c r="P1434" s="1">
        <v>0</v>
      </c>
    </row>
    <row r="1435" spans="1:16" x14ac:dyDescent="0.3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2.9167630631432567E-4</v>
      </c>
      <c r="K1435" s="1">
        <v>-4.0200983268584567E-3</v>
      </c>
      <c r="L1435" s="1">
        <v>6.8362629568552435E-5</v>
      </c>
      <c r="M1435" s="1">
        <v>5.6597490575382992E-4</v>
      </c>
      <c r="N1435" s="1">
        <v>4.6108919514331598E-4</v>
      </c>
      <c r="O1435" s="1">
        <v>1.0343828871695051E-3</v>
      </c>
      <c r="P1435" s="1">
        <v>1.1061437065031929E-3</v>
      </c>
    </row>
    <row r="1436" spans="1:16" x14ac:dyDescent="0.3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-2.9786722523283959E-4</v>
      </c>
      <c r="K1436" s="1">
        <v>-4.1487097084291769E-5</v>
      </c>
      <c r="L1436" s="1">
        <v>3.2470029308484532E-4</v>
      </c>
      <c r="M1436" s="1">
        <v>6.1408623161529619E-4</v>
      </c>
      <c r="N1436" s="1">
        <v>4.0966816878329482E-4</v>
      </c>
      <c r="O1436" s="1">
        <v>1.157311730181076E-3</v>
      </c>
      <c r="P1436" s="1">
        <v>1.0128447124901909E-3</v>
      </c>
    </row>
    <row r="1437" spans="1:16" x14ac:dyDescent="0.3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-2.0561630652704549E-4</v>
      </c>
      <c r="K1437" s="1">
        <v>1.337898152866446E-3</v>
      </c>
      <c r="L1437" s="1">
        <v>-2.1354927435957019E-4</v>
      </c>
      <c r="M1437" s="1">
        <v>4.1575861675413612E-5</v>
      </c>
      <c r="N1437" s="1">
        <v>6.142506142505777E-4</v>
      </c>
      <c r="O1437" s="1">
        <v>1.073404343159057E-3</v>
      </c>
      <c r="P1437" s="1">
        <v>6.8987720185820223E-4</v>
      </c>
    </row>
    <row r="1438" spans="1:16" x14ac:dyDescent="0.3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2.4904295151673139E-4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1.278903212604821E-3</v>
      </c>
      <c r="O1438" s="1">
        <v>1.7321016166282901E-3</v>
      </c>
      <c r="P1438" s="1">
        <v>8.7324202592142797E-4</v>
      </c>
    </row>
    <row r="1439" spans="1:16" x14ac:dyDescent="0.3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1.430817024361319E-3</v>
      </c>
      <c r="K1439" s="1">
        <v>-1.086720823022302E-3</v>
      </c>
      <c r="L1439" s="1">
        <v>-1.197430655935916E-4</v>
      </c>
      <c r="M1439" s="1">
        <v>-1.1017982190180129E-3</v>
      </c>
      <c r="N1439" s="1">
        <v>2.0947223215654902E-3</v>
      </c>
      <c r="O1439" s="1">
        <v>1.56442980650473E-3</v>
      </c>
      <c r="P1439" s="1">
        <v>1.193920191027154E-3</v>
      </c>
    </row>
    <row r="1440" spans="1:16" x14ac:dyDescent="0.3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-1.231865458915071E-3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3.3649434077700491E-3</v>
      </c>
      <c r="O1440" s="1">
        <v>2.1374547846104712E-3</v>
      </c>
      <c r="P1440" s="1">
        <v>1.467687932853234E-3</v>
      </c>
    </row>
    <row r="1441" spans="1:16" x14ac:dyDescent="0.3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-1.392925059545691E-4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1.0162601626015899E-3</v>
      </c>
      <c r="O1441" s="1">
        <v>1.0254306808858971E-3</v>
      </c>
      <c r="P1441" s="1">
        <v>2.656285779711443E-3</v>
      </c>
    </row>
    <row r="1442" spans="1:16" x14ac:dyDescent="0.3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1.470383934085939E-3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-1.8274111675127269E-3</v>
      </c>
      <c r="O1442" s="1">
        <v>-1.188281089940624E-3</v>
      </c>
      <c r="P1442" s="1">
        <v>-1.91842141323717E-3</v>
      </c>
    </row>
    <row r="1443" spans="1:16" x14ac:dyDescent="0.3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-1.4013158505813421E-3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1.017087062653577E-4</v>
      </c>
      <c r="O1443" s="1">
        <v>8.6150311782073885E-4</v>
      </c>
      <c r="P1443" s="1">
        <v>9.6105441398575131E-4</v>
      </c>
    </row>
    <row r="1444" spans="1:16" x14ac:dyDescent="0.3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1.4303080441873119E-3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1.1695311705481879E-3</v>
      </c>
      <c r="O1444" s="1">
        <v>1.762511784235699E-3</v>
      </c>
      <c r="P1444" s="1">
        <v>5.0292611558155897E-4</v>
      </c>
    </row>
    <row r="1445" spans="1:16" x14ac:dyDescent="0.3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2.2693384289347311E-3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-6.0947737315242279E-4</v>
      </c>
      <c r="O1445" s="1">
        <v>-7.7741407528642004E-4</v>
      </c>
      <c r="P1445" s="1">
        <v>1.2795320568477211E-3</v>
      </c>
    </row>
    <row r="1446" spans="1:16" x14ac:dyDescent="0.3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-4.0030031242177522E-4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1.2705188799104761E-3</v>
      </c>
      <c r="O1446" s="1">
        <v>2.907333852012473E-3</v>
      </c>
      <c r="P1446" s="1">
        <v>2.0081237734470569E-3</v>
      </c>
    </row>
    <row r="1447" spans="1:16" x14ac:dyDescent="0.3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-3.4600440519408911E-3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-2.334788346360805E-3</v>
      </c>
      <c r="O1447" s="1">
        <v>8.1659317328064418E-5</v>
      </c>
      <c r="P1447" s="1">
        <v>4.5547711227555958E-5</v>
      </c>
    </row>
    <row r="1448" spans="1:16" x14ac:dyDescent="0.3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-1.3722110784627479E-3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4.5787545787545619E-4</v>
      </c>
      <c r="O1448" s="1">
        <v>8.5735282109911104E-4</v>
      </c>
      <c r="P1448" s="1">
        <v>8.1982146110415322E-4</v>
      </c>
    </row>
    <row r="1449" spans="1:16" x14ac:dyDescent="0.3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-7.3612830471214696E-4</v>
      </c>
      <c r="K1449" s="1">
        <v>0</v>
      </c>
      <c r="L1449" s="1">
        <v>-1.3197247431251391E-3</v>
      </c>
      <c r="M1449" s="1">
        <v>7.3527810868068144E-4</v>
      </c>
      <c r="N1449" s="1">
        <v>4.0681413679122258E-4</v>
      </c>
      <c r="O1449" s="1">
        <v>1.264531919233036E-3</v>
      </c>
      <c r="P1449" s="1">
        <v>9.1016656047937516E-5</v>
      </c>
    </row>
    <row r="1450" spans="1:16" x14ac:dyDescent="0.3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1.3607072798875739E-3</v>
      </c>
      <c r="K1450" s="1">
        <v>2.8253411777057198E-3</v>
      </c>
      <c r="L1450" s="1">
        <v>-3.595424629087574E-3</v>
      </c>
      <c r="M1450" s="1">
        <v>3.7172017551645448E-4</v>
      </c>
      <c r="N1450" s="1">
        <v>-1.4232704722207949E-3</v>
      </c>
      <c r="O1450" s="1">
        <v>-1.4258942393872149E-3</v>
      </c>
      <c r="P1450" s="1">
        <v>2.6392428103385601E-3</v>
      </c>
    </row>
    <row r="1451" spans="1:16" x14ac:dyDescent="0.3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-2.8441449578640028E-3</v>
      </c>
      <c r="K1451" s="1">
        <v>-1.864722363573823E-3</v>
      </c>
      <c r="L1451" s="1">
        <v>2.152982311097285E-3</v>
      </c>
      <c r="M1451" s="1">
        <v>3.0242305051464409E-3</v>
      </c>
      <c r="N1451" s="1">
        <v>1.9852379740392672E-3</v>
      </c>
      <c r="O1451" s="1">
        <v>3.182244706458226E-3</v>
      </c>
      <c r="P1451" s="1">
        <v>-2.178451484070032E-3</v>
      </c>
    </row>
    <row r="1452" spans="1:16" x14ac:dyDescent="0.3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-1.0281375257014109E-3</v>
      </c>
      <c r="K1452" s="1">
        <v>-1.3343388207484039E-3</v>
      </c>
      <c r="L1452" s="1">
        <v>1.47806957239105E-3</v>
      </c>
      <c r="M1452" s="1">
        <v>-3.865687194043788E-3</v>
      </c>
      <c r="N1452" s="1">
        <v>1.016053647633353E-4</v>
      </c>
      <c r="O1452" s="1">
        <v>1.057383382813581E-3</v>
      </c>
      <c r="P1452" s="1">
        <v>1.364504684799428E-3</v>
      </c>
    </row>
    <row r="1453" spans="1:16" x14ac:dyDescent="0.3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-7.1936038482189879E-4</v>
      </c>
      <c r="K1453" s="1">
        <v>-1.0183550739431E-3</v>
      </c>
      <c r="L1453" s="1">
        <v>6.1781362622272962E-3</v>
      </c>
      <c r="M1453" s="1">
        <v>-1.480134480789985E-3</v>
      </c>
      <c r="N1453" s="1">
        <v>2.0319008432378991E-4</v>
      </c>
      <c r="O1453" s="1">
        <v>2.0312817387768689E-4</v>
      </c>
      <c r="P1453" s="1">
        <v>9.0843023255793298E-5</v>
      </c>
    </row>
    <row r="1454" spans="1:16" x14ac:dyDescent="0.3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-9.859103360898569E-5</v>
      </c>
      <c r="K1454" s="1">
        <v>2.1350339200958408E-3</v>
      </c>
      <c r="L1454" s="1">
        <v>5.9696401159881063E-5</v>
      </c>
      <c r="M1454" s="1">
        <v>1.0226821177616861E-3</v>
      </c>
      <c r="N1454" s="1">
        <v>1.066531234129142E-3</v>
      </c>
      <c r="O1454" s="1">
        <v>5.2802599512591364E-4</v>
      </c>
      <c r="P1454" s="1">
        <v>4.5417385775281538E-4</v>
      </c>
    </row>
    <row r="1455" spans="1:16" x14ac:dyDescent="0.3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-4.7304788331858921E-4</v>
      </c>
      <c r="K1455" s="1">
        <v>-2.237681449705597E-3</v>
      </c>
      <c r="L1455" s="1">
        <v>-6.651487630791042E-4</v>
      </c>
      <c r="M1455" s="1">
        <v>1.599652568652576E-3</v>
      </c>
      <c r="N1455" s="1">
        <v>-5.0733093196808632E-5</v>
      </c>
      <c r="O1455" s="1">
        <v>3.6536353671889898E-4</v>
      </c>
      <c r="P1455" s="1">
        <v>4.5396767750127692E-4</v>
      </c>
    </row>
    <row r="1456" spans="1:16" x14ac:dyDescent="0.3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3.6103136820031517E-4</v>
      </c>
      <c r="K1456" s="1">
        <v>-8.12157427405924E-4</v>
      </c>
      <c r="L1456" s="1">
        <v>1.0837194617241419E-3</v>
      </c>
      <c r="M1456" s="1">
        <v>-1.1020036712749981E-3</v>
      </c>
      <c r="N1456" s="1">
        <v>6.595636732622534E-4</v>
      </c>
      <c r="O1456" s="1">
        <v>1.014528041554996E-3</v>
      </c>
      <c r="P1456" s="1">
        <v>5.4451402123611992E-4</v>
      </c>
    </row>
    <row r="1457" spans="1:16" x14ac:dyDescent="0.3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-4.8878597074619723E-4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6.0842670993266346E-4</v>
      </c>
      <c r="O1457" s="1">
        <v>9.7295982486733656E-4</v>
      </c>
      <c r="P1457" s="1">
        <v>7.2562358276639927E-4</v>
      </c>
    </row>
    <row r="1458" spans="1:16" x14ac:dyDescent="0.3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-3.6669992812610191E-4</v>
      </c>
      <c r="K1458" s="1">
        <v>1.2054766774698411E-3</v>
      </c>
      <c r="L1458" s="1">
        <v>-1.621298745627664E-4</v>
      </c>
      <c r="M1458" s="1">
        <v>1.4426784070820101E-4</v>
      </c>
      <c r="N1458" s="1">
        <v>3.5469977197877261E-4</v>
      </c>
      <c r="O1458" s="1">
        <v>6.8850998339486935E-4</v>
      </c>
      <c r="P1458" s="1">
        <v>9.5169038339526502E-4</v>
      </c>
    </row>
    <row r="1459" spans="1:16" x14ac:dyDescent="0.3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-2.4406984451119659E-4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1.4182960186404081E-3</v>
      </c>
      <c r="O1459" s="1">
        <v>7.6898170632988538E-4</v>
      </c>
      <c r="P1459" s="1">
        <v>5.8858151854024321E-4</v>
      </c>
    </row>
    <row r="1460" spans="1:16" x14ac:dyDescent="0.3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-4.8677142327890888E-4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0</v>
      </c>
      <c r="O1460" s="1">
        <v>-2.4264973510734761E-4</v>
      </c>
      <c r="P1460" s="1">
        <v>5.8823529411755615E-4</v>
      </c>
    </row>
    <row r="1461" spans="1:16" x14ac:dyDescent="0.3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4.4243537926469401E-4</v>
      </c>
      <c r="K1461" s="1">
        <v>2.744214571026582E-4</v>
      </c>
      <c r="L1461" s="1">
        <v>-5.7339940263767541E-4</v>
      </c>
      <c r="M1461" s="1">
        <v>-3.2917332776838387E-4</v>
      </c>
      <c r="N1461" s="1">
        <v>3.540718259991138E-4</v>
      </c>
      <c r="O1461" s="1">
        <v>9.3038307511816853E-4</v>
      </c>
      <c r="P1461" s="1">
        <v>1.0853344186678719E-3</v>
      </c>
    </row>
    <row r="1462" spans="1:16" x14ac:dyDescent="0.3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1.6323894559611141E-4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1.213530869191404E-3</v>
      </c>
      <c r="O1462" s="1">
        <v>1.5761396702231869E-3</v>
      </c>
      <c r="P1462" s="1">
        <v>1.219677463070834E-3</v>
      </c>
    </row>
    <row r="1463" spans="1:16" x14ac:dyDescent="0.3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-4.0060065995606298E-4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8.0803999797995907E-4</v>
      </c>
      <c r="O1463" s="1">
        <v>1.2508574426017831E-3</v>
      </c>
      <c r="P1463" s="1">
        <v>1.308428081573831E-3</v>
      </c>
    </row>
    <row r="1464" spans="1:16" x14ac:dyDescent="0.3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-4.9652595867333282E-4</v>
      </c>
      <c r="K1464" s="1">
        <v>2.311178576337003E-3</v>
      </c>
      <c r="L1464" s="1">
        <v>1.2837739530802139E-4</v>
      </c>
      <c r="M1464" s="1">
        <v>-3.5528590266531429E-4</v>
      </c>
      <c r="N1464" s="1">
        <v>1.059696220416795E-3</v>
      </c>
      <c r="O1464" s="1">
        <v>6.4479729185151768E-4</v>
      </c>
      <c r="P1464" s="1">
        <v>7.2094804668143553E-4</v>
      </c>
    </row>
    <row r="1465" spans="1:16" x14ac:dyDescent="0.3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2.7574790573092761E-4</v>
      </c>
      <c r="K1465" s="1">
        <v>4.0412514204866126E-3</v>
      </c>
      <c r="L1465" s="1">
        <v>-3.765253555595427E-4</v>
      </c>
      <c r="M1465" s="1">
        <v>6.0519485845333953E-4</v>
      </c>
      <c r="N1465" s="1">
        <v>4.0326645831245678E-4</v>
      </c>
      <c r="O1465" s="1">
        <v>4.8328634716066082E-4</v>
      </c>
      <c r="P1465" s="1">
        <v>1.3958305191588141E-3</v>
      </c>
    </row>
    <row r="1466" spans="1:16" x14ac:dyDescent="0.3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-5.6493055011896942E-4</v>
      </c>
      <c r="K1466" s="1">
        <v>1.4032523532292451E-4</v>
      </c>
      <c r="L1466" s="1">
        <v>1.429623161607108E-3</v>
      </c>
      <c r="M1466" s="1">
        <v>-1.862922440865056E-6</v>
      </c>
      <c r="N1466" s="1">
        <v>2.5193993751870808E-4</v>
      </c>
      <c r="O1466" s="1">
        <v>9.2585138072620587E-4</v>
      </c>
      <c r="P1466" s="1">
        <v>9.4424460431663526E-4</v>
      </c>
    </row>
    <row r="1467" spans="1:16" x14ac:dyDescent="0.3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1.778922646030523E-3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-6.0450355145835744E-4</v>
      </c>
      <c r="O1467" s="1">
        <v>-3.2173738186214162E-4</v>
      </c>
      <c r="P1467" s="1">
        <v>-1.212883518260655E-3</v>
      </c>
    </row>
    <row r="1468" spans="1:16" x14ac:dyDescent="0.3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-1.9701304422820032E-3</v>
      </c>
      <c r="K1468" s="1">
        <v>5.2566956401163267E-3</v>
      </c>
      <c r="L1468" s="1">
        <v>3.5098532710109431E-4</v>
      </c>
      <c r="M1468" s="1">
        <v>1.1256495444655901E-3</v>
      </c>
      <c r="N1468" s="1">
        <v>-1.0081153283935109E-3</v>
      </c>
      <c r="O1468" s="1">
        <v>-1.045983022890939E-3</v>
      </c>
      <c r="P1468" s="1">
        <v>-6.7464243950710046E-4</v>
      </c>
    </row>
    <row r="1469" spans="1:16" x14ac:dyDescent="0.3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-3.1155895861911809E-4</v>
      </c>
      <c r="K1469" s="1">
        <v>0</v>
      </c>
      <c r="L1469" s="1">
        <v>-1.352103033674168E-3</v>
      </c>
      <c r="M1469" s="1">
        <v>-8.0702746124783342E-4</v>
      </c>
      <c r="N1469" s="1">
        <v>8.0730612038948379E-4</v>
      </c>
      <c r="O1469" s="1">
        <v>8.8598928758409912E-4</v>
      </c>
      <c r="P1469" s="1">
        <v>6.3009136324776449E-4</v>
      </c>
    </row>
    <row r="1470" spans="1:16" x14ac:dyDescent="0.3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2.3843272017942671E-4</v>
      </c>
      <c r="K1470" s="1">
        <v>-5.222804483382415E-4</v>
      </c>
      <c r="L1470" s="1">
        <v>4.7130603186018583E-4</v>
      </c>
      <c r="M1470" s="1">
        <v>4.900665373885893E-5</v>
      </c>
      <c r="N1470" s="1">
        <v>4.033274514747553E-4</v>
      </c>
      <c r="O1470" s="1">
        <v>5.6331227618389157E-4</v>
      </c>
      <c r="P1470" s="1">
        <v>1.2593891962398021E-3</v>
      </c>
    </row>
    <row r="1471" spans="1:16" x14ac:dyDescent="0.3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-1.0434195806062749E-3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-2.5197802751608661E-4</v>
      </c>
      <c r="O1471" s="1">
        <v>1.608557526038279E-4</v>
      </c>
      <c r="P1471" s="1">
        <v>-4.4921611787485112E-5</v>
      </c>
    </row>
    <row r="1472" spans="1:16" x14ac:dyDescent="0.3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-7.1591786446278949E-4</v>
      </c>
      <c r="K1472" s="1">
        <v>-1.50823823270263E-3</v>
      </c>
      <c r="L1472" s="1">
        <v>2.4262896629771991E-3</v>
      </c>
      <c r="M1472" s="1">
        <v>6.8748735780244097E-4</v>
      </c>
      <c r="N1472" s="1">
        <v>5.5449138017960031E-4</v>
      </c>
      <c r="O1472" s="1">
        <v>9.2477182260464197E-4</v>
      </c>
      <c r="P1472" s="1">
        <v>9.4339622641514964E-4</v>
      </c>
    </row>
    <row r="1473" spans="1:16" x14ac:dyDescent="0.3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-5.3972316918193819E-4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8.0608594891429242E-4</v>
      </c>
      <c r="O1473" s="1">
        <v>5.6238451032375458E-4</v>
      </c>
      <c r="P1473" s="1">
        <v>7.629819128405213E-4</v>
      </c>
    </row>
    <row r="1474" spans="1:16" x14ac:dyDescent="0.3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3.9355209834668342E-4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7.5509690410280328E-4</v>
      </c>
      <c r="O1474" s="1">
        <v>6.0221615545197338E-4</v>
      </c>
      <c r="P1474" s="1">
        <v>2.6908242891732209E-4</v>
      </c>
    </row>
    <row r="1475" spans="1:16" x14ac:dyDescent="0.3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1.8794855901704821E-4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7.5452716297785827E-4</v>
      </c>
      <c r="O1475" s="1">
        <v>8.0247161256674637E-4</v>
      </c>
      <c r="P1475" s="1">
        <v>9.4153515064565596E-4</v>
      </c>
    </row>
    <row r="1476" spans="1:16" x14ac:dyDescent="0.3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1.2592139969291871E-4</v>
      </c>
      <c r="K1476" s="1">
        <v>6.8119540523430278E-3</v>
      </c>
      <c r="L1476" s="1">
        <v>1.4573385568916741E-4</v>
      </c>
      <c r="M1476" s="1">
        <v>-3.5236300337337928E-4</v>
      </c>
      <c r="N1476" s="1">
        <v>7.0369439557693703E-4</v>
      </c>
      <c r="O1476" s="1">
        <v>1.042376618690666E-3</v>
      </c>
      <c r="P1476" s="1">
        <v>8.5106382978716866E-4</v>
      </c>
    </row>
    <row r="1477" spans="1:16" x14ac:dyDescent="0.3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-1.1012186341146091E-3</v>
      </c>
      <c r="K1477" s="1">
        <v>-4.1717493743446132E-3</v>
      </c>
      <c r="L1477" s="1">
        <v>6.771351184557961E-4</v>
      </c>
      <c r="M1477" s="1">
        <v>-7.775818136460666E-4</v>
      </c>
      <c r="N1477" s="1">
        <v>-4.520568587070839E-4</v>
      </c>
      <c r="O1477" s="1">
        <v>1.601986463213301E-4</v>
      </c>
      <c r="P1477" s="1">
        <v>1.342642320085741E-4</v>
      </c>
    </row>
    <row r="1478" spans="1:16" x14ac:dyDescent="0.3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-8.2302234094444593E-4</v>
      </c>
      <c r="K1478" s="1">
        <v>3.508765397441937E-4</v>
      </c>
      <c r="L1478" s="1">
        <v>2.0642928726219978E-3</v>
      </c>
      <c r="M1478" s="1">
        <v>-3.5400362574233851E-4</v>
      </c>
      <c r="N1478" s="1">
        <v>-5.0251256281330647E-5</v>
      </c>
      <c r="O1478" s="1">
        <v>2.402594802386471E-4</v>
      </c>
      <c r="P1478" s="1">
        <v>-3.0876627735266782E-3</v>
      </c>
    </row>
    <row r="1479" spans="1:16" x14ac:dyDescent="0.3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3.5986332853621412E-5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1.5076134479119489E-3</v>
      </c>
      <c r="O1479" s="1">
        <v>8.4070619320231188E-4</v>
      </c>
      <c r="P1479" s="1">
        <v>1.34661998383967E-4</v>
      </c>
    </row>
    <row r="1480" spans="1:16" x14ac:dyDescent="0.3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-9.3830783032045062E-5</v>
      </c>
      <c r="K1480" s="1">
        <v>-4.1777380655971807E-4</v>
      </c>
      <c r="L1480" s="1">
        <v>-3.4200603640643917E-4</v>
      </c>
      <c r="M1480" s="1">
        <v>2.5470189007448241E-5</v>
      </c>
      <c r="N1480" s="1">
        <v>1.154097044508084E-3</v>
      </c>
      <c r="O1480" s="1">
        <v>1.3199999999999881E-3</v>
      </c>
      <c r="P1480" s="1">
        <v>1.3913199587092251E-3</v>
      </c>
    </row>
    <row r="1481" spans="1:16" x14ac:dyDescent="0.3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-2.5746761723710598E-4</v>
      </c>
      <c r="K1481" s="1">
        <v>1.105356881436981E-3</v>
      </c>
      <c r="L1481" s="1">
        <v>5.2173764294316527E-4</v>
      </c>
      <c r="M1481" s="1">
        <v>8.883278687732421E-5</v>
      </c>
      <c r="N1481" s="1">
        <v>5.0120288692867554E-4</v>
      </c>
      <c r="O1481" s="1">
        <v>1.3182598969359029E-3</v>
      </c>
      <c r="P1481" s="1">
        <v>1.0756543564001131E-3</v>
      </c>
    </row>
    <row r="1482" spans="1:16" x14ac:dyDescent="0.3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1.7420225195730049E-4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1.7032361486826191E-3</v>
      </c>
      <c r="O1482" s="1">
        <v>1.476103087848069E-3</v>
      </c>
      <c r="P1482" s="1">
        <v>-4.9247851002875986E-4</v>
      </c>
    </row>
    <row r="1483" spans="1:16" x14ac:dyDescent="0.3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3.9789162605341488E-4</v>
      </c>
      <c r="K1483" s="1">
        <v>2.251249476986406E-3</v>
      </c>
      <c r="L1483" s="1">
        <v>3.4215230910072947E-5</v>
      </c>
      <c r="M1483" s="1">
        <v>8.9436938573772551E-5</v>
      </c>
      <c r="N1483" s="1">
        <v>2.0504100820164521E-3</v>
      </c>
      <c r="O1483" s="1">
        <v>2.1511373142653061E-3</v>
      </c>
      <c r="P1483" s="1">
        <v>1.7021276595743371E-3</v>
      </c>
    </row>
    <row r="1484" spans="1:16" x14ac:dyDescent="0.3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3.3864615895029543E-4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5.9889204970797749E-4</v>
      </c>
      <c r="O1484" s="1">
        <v>6.7575625074534074E-4</v>
      </c>
      <c r="P1484" s="1">
        <v>2.6382864553056158E-3</v>
      </c>
    </row>
    <row r="1485" spans="1:16" x14ac:dyDescent="0.3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-1.101369874489944E-4</v>
      </c>
      <c r="K1485" s="1">
        <v>1.0321852682875221E-3</v>
      </c>
      <c r="L1485" s="1">
        <v>-7.6907301066353462E-5</v>
      </c>
      <c r="M1485" s="1">
        <v>1.9878961970309919E-4</v>
      </c>
      <c r="N1485" s="1">
        <v>1.3467005835701149E-3</v>
      </c>
      <c r="O1485" s="1">
        <v>2.105346786366979E-3</v>
      </c>
      <c r="P1485" s="1">
        <v>3.4341271965034892E-3</v>
      </c>
    </row>
    <row r="1486" spans="1:16" x14ac:dyDescent="0.3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9.3273115403191831E-4</v>
      </c>
      <c r="K1486" s="1">
        <v>2.7336972858194031E-4</v>
      </c>
      <c r="L1486" s="1">
        <v>9.571422467204993E-4</v>
      </c>
      <c r="M1486" s="1">
        <v>4.3849243072613397E-4</v>
      </c>
      <c r="N1486" s="1">
        <v>9.464036660689068E-4</v>
      </c>
      <c r="O1486" s="1">
        <v>1.704522931779362E-3</v>
      </c>
      <c r="P1486" s="1">
        <v>7.1114271745398305E-4</v>
      </c>
    </row>
    <row r="1487" spans="1:16" x14ac:dyDescent="0.3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-2.1932580551617948E-3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-1.3933814381686951E-3</v>
      </c>
      <c r="O1487" s="1">
        <v>-1.4246141669963519E-3</v>
      </c>
      <c r="P1487" s="1">
        <v>-2.6648900732850761E-4</v>
      </c>
    </row>
    <row r="1488" spans="1:16" x14ac:dyDescent="0.3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-4.6162816471528872E-4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1.0963273035331509E-3</v>
      </c>
      <c r="O1488" s="1">
        <v>8.7183958151704211E-4</v>
      </c>
      <c r="P1488" s="1">
        <v>0</v>
      </c>
    </row>
    <row r="1489" spans="1:16" x14ac:dyDescent="0.3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3.5231300278404381E-4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3.4844940016931503E-4</v>
      </c>
      <c r="O1489" s="1">
        <v>0</v>
      </c>
      <c r="P1489" s="1">
        <v>1.243946865698176E-3</v>
      </c>
    </row>
    <row r="1490" spans="1:16" x14ac:dyDescent="0.3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2.3423386541530089E-3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-7.9617834394907216E-4</v>
      </c>
      <c r="O1490" s="1">
        <v>-8.3148558758316948E-4</v>
      </c>
      <c r="P1490" s="1">
        <v>7.5431512623680419E-4</v>
      </c>
    </row>
    <row r="1491" spans="1:16" x14ac:dyDescent="0.3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5.5602684321365281E-4</v>
      </c>
      <c r="K1491" s="1">
        <v>7.503828113719635E-4</v>
      </c>
      <c r="L1491" s="1">
        <v>1.213737456621677E-3</v>
      </c>
      <c r="M1491" s="1">
        <v>-7.4236467064803247E-4</v>
      </c>
      <c r="N1491" s="1">
        <v>1.195219123505842E-3</v>
      </c>
      <c r="O1491" s="1">
        <v>2.1398850802456511E-3</v>
      </c>
      <c r="P1491" s="1">
        <v>2.6159439567261522E-3</v>
      </c>
    </row>
    <row r="1492" spans="1:16" x14ac:dyDescent="0.3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-1.278727971379956E-4</v>
      </c>
      <c r="K1492" s="1">
        <v>2.130070272283735E-4</v>
      </c>
      <c r="L1492" s="1">
        <v>-6.4028138232485876E-4</v>
      </c>
      <c r="M1492" s="1">
        <v>-4.7869913200049297E-5</v>
      </c>
      <c r="N1492" s="1">
        <v>1.044568245125443E-3</v>
      </c>
      <c r="O1492" s="1">
        <v>1.739886907351051E-3</v>
      </c>
      <c r="P1492" s="1">
        <v>1.8131163490027189E-3</v>
      </c>
    </row>
    <row r="1493" spans="1:16" x14ac:dyDescent="0.3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-1.304056219084915E-3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1.937888198757731E-3</v>
      </c>
      <c r="O1493" s="1">
        <v>6.3158725772716195E-4</v>
      </c>
      <c r="P1493" s="1">
        <v>1.0152732409287599E-3</v>
      </c>
    </row>
    <row r="1494" spans="1:16" x14ac:dyDescent="0.3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3.6724100293628048E-4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8.4308668914911955E-4</v>
      </c>
      <c r="O1494" s="1">
        <v>1.380725077912315E-3</v>
      </c>
      <c r="P1494" s="1">
        <v>2.0725845570401802E-3</v>
      </c>
    </row>
    <row r="1495" spans="1:16" x14ac:dyDescent="0.3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-3.7649075169341462E-3</v>
      </c>
      <c r="K1495" s="1">
        <v>3.463675111916364E-3</v>
      </c>
      <c r="L1495" s="1">
        <v>3.169531490277766E-3</v>
      </c>
      <c r="M1495" s="1">
        <v>-1.514933404624275E-3</v>
      </c>
      <c r="N1495" s="1">
        <v>-2.3289232446360719E-3</v>
      </c>
      <c r="O1495" s="1">
        <v>-6.3031831074689126E-4</v>
      </c>
      <c r="P1495" s="1">
        <v>-4.004576659038861E-3</v>
      </c>
    </row>
    <row r="1496" spans="1:16" x14ac:dyDescent="0.3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-8.3756705351323291E-5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2.9303665441542388E-3</v>
      </c>
      <c r="O1496" s="1">
        <v>1.024913276568951E-3</v>
      </c>
      <c r="P1496" s="1">
        <v>-1.8115141607388809E-3</v>
      </c>
    </row>
    <row r="1497" spans="1:16" x14ac:dyDescent="0.3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-1.064555618850882E-3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1.188530678948085E-3</v>
      </c>
      <c r="O1497" s="1">
        <v>6.3007009529814084E-4</v>
      </c>
      <c r="P1497" s="1">
        <v>4.4263456090654069E-4</v>
      </c>
    </row>
    <row r="1498" spans="1:16" x14ac:dyDescent="0.3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-9.9453087442147314E-4</v>
      </c>
      <c r="K1498" s="1">
        <v>2.6739654749041719E-3</v>
      </c>
      <c r="L1498" s="1">
        <v>-7.9305522393158245E-4</v>
      </c>
      <c r="M1498" s="1">
        <v>-1.838131928139086E-3</v>
      </c>
      <c r="N1498" s="1">
        <v>9.8926645892083442E-4</v>
      </c>
      <c r="O1498" s="1">
        <v>-1.57418339236437E-4</v>
      </c>
      <c r="P1498" s="1">
        <v>-3.5395097778967433E-4</v>
      </c>
    </row>
    <row r="1499" spans="1:16" x14ac:dyDescent="0.3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-5.7608159893030031E-4</v>
      </c>
      <c r="K1499" s="1">
        <v>1.703776443500171E-3</v>
      </c>
      <c r="L1499" s="1">
        <v>-5.0352037550660533E-4</v>
      </c>
      <c r="M1499" s="1">
        <v>-4.037316067392327E-4</v>
      </c>
      <c r="N1499" s="1">
        <v>1.4824331669704979E-4</v>
      </c>
      <c r="O1499" s="1">
        <v>7.4785483743999848E-4</v>
      </c>
      <c r="P1499" s="1">
        <v>3.9833584137372041E-4</v>
      </c>
    </row>
    <row r="1500" spans="1:16" x14ac:dyDescent="0.3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-1.6964822415865829E-5</v>
      </c>
      <c r="K1500" s="1">
        <v>2.11276659830073E-3</v>
      </c>
      <c r="L1500" s="1">
        <v>-7.7737912181774504E-4</v>
      </c>
      <c r="M1500" s="1">
        <v>7.9176762121457855E-4</v>
      </c>
      <c r="N1500" s="1">
        <v>5.4358568887113989E-4</v>
      </c>
      <c r="O1500" s="1">
        <v>7.0793675764968533E-4</v>
      </c>
      <c r="P1500" s="1">
        <v>6.1957868649309411E-4</v>
      </c>
    </row>
    <row r="1501" spans="1:16" x14ac:dyDescent="0.3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3.3358927933258009E-4</v>
      </c>
      <c r="K1501" s="1">
        <v>-5.9927871070808436E-4</v>
      </c>
      <c r="L1501" s="1">
        <v>-2.1458677085381961E-3</v>
      </c>
      <c r="M1501" s="1">
        <v>1.464612703823143E-4</v>
      </c>
      <c r="N1501" s="1">
        <v>3.6548624487577901E-3</v>
      </c>
      <c r="O1501" s="1">
        <v>8.6464392391127909E-4</v>
      </c>
      <c r="P1501" s="1">
        <v>6.6342326404256191E-4</v>
      </c>
    </row>
    <row r="1502" spans="1:16" x14ac:dyDescent="0.3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-2.697152103720013E-4</v>
      </c>
      <c r="K1502" s="1">
        <v>1.6861257798548299E-3</v>
      </c>
      <c r="L1502" s="1">
        <v>-1.250878185027227E-3</v>
      </c>
      <c r="M1502" s="1">
        <v>2.9225383403241878E-4</v>
      </c>
      <c r="N1502" s="1">
        <v>-1.4763052999355869E-4</v>
      </c>
      <c r="O1502" s="1">
        <v>1.0209691353175729E-3</v>
      </c>
      <c r="P1502" s="1">
        <v>1.370165745856466E-3</v>
      </c>
    </row>
    <row r="1503" spans="1:16" x14ac:dyDescent="0.3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8.9929184235804094E-4</v>
      </c>
      <c r="K1503" s="1">
        <v>-1.669009182531211E-3</v>
      </c>
      <c r="L1503" s="1">
        <v>1.3896990701025571E-3</v>
      </c>
      <c r="M1503" s="1">
        <v>-5.2677908374232363E-4</v>
      </c>
      <c r="N1503" s="1">
        <v>4.9217442661686484E-4</v>
      </c>
      <c r="O1503" s="1">
        <v>-4.7073591715041108E-4</v>
      </c>
      <c r="P1503" s="1">
        <v>-9.7104519774016129E-4</v>
      </c>
    </row>
    <row r="1504" spans="1:16" x14ac:dyDescent="0.3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-1.8051008423136669E-4</v>
      </c>
      <c r="K1504" s="1">
        <v>-1.536972010961035E-3</v>
      </c>
      <c r="L1504" s="1">
        <v>5.1398906916588771E-4</v>
      </c>
      <c r="M1504" s="1">
        <v>5.370720559156883E-4</v>
      </c>
      <c r="N1504" s="1">
        <v>1.574183392365258E-3</v>
      </c>
      <c r="O1504" s="1">
        <v>2.7864992150705699E-3</v>
      </c>
      <c r="P1504" s="1">
        <v>2.9159671290976959E-3</v>
      </c>
    </row>
    <row r="1505" spans="1:16" x14ac:dyDescent="0.3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5.7392350323315362E-5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1.326129666011866E-3</v>
      </c>
      <c r="O1505" s="1">
        <v>1.2915345779029861E-3</v>
      </c>
      <c r="P1505" s="1">
        <v>5.2863436123340435E-4</v>
      </c>
    </row>
    <row r="1506" spans="1:16" x14ac:dyDescent="0.3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-1.222759613862312E-3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-4.9050865747779504E-4</v>
      </c>
      <c r="O1506" s="1">
        <v>3.5178236397759299E-4</v>
      </c>
      <c r="P1506" s="1">
        <v>3.5223670306439031E-4</v>
      </c>
    </row>
    <row r="1507" spans="1:16" x14ac:dyDescent="0.3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-1.6233153871603179E-4</v>
      </c>
      <c r="K1507" s="1">
        <v>-1.988573520447678E-3</v>
      </c>
      <c r="L1507" s="1">
        <v>8.4805290479517126E-4</v>
      </c>
      <c r="M1507" s="1">
        <v>2.5023709965044109E-5</v>
      </c>
      <c r="N1507" s="1">
        <v>5.888992491533962E-4</v>
      </c>
      <c r="O1507" s="1">
        <v>1.1331223381394471E-3</v>
      </c>
      <c r="P1507" s="1">
        <v>1.2764084507044251E-3</v>
      </c>
    </row>
    <row r="1508" spans="1:16" x14ac:dyDescent="0.3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-2.0835008961073151E-4</v>
      </c>
      <c r="K1508" s="1">
        <v>-2.9323768553666252E-3</v>
      </c>
      <c r="L1508" s="1">
        <v>6.4191993974516137E-4</v>
      </c>
      <c r="M1508" s="1">
        <v>3.6909048597433269E-5</v>
      </c>
      <c r="N1508" s="1">
        <v>5.3950659669443901E-4</v>
      </c>
      <c r="O1508" s="1">
        <v>1.0928108656622639E-3</v>
      </c>
      <c r="P1508" s="1">
        <v>4.3957976174779922E-4</v>
      </c>
    </row>
    <row r="1509" spans="1:16" x14ac:dyDescent="0.3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-5.7519805019912162E-4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1.078431372548927E-3</v>
      </c>
      <c r="O1509" s="1">
        <v>1.0136452241715781E-3</v>
      </c>
      <c r="P1509" s="1">
        <v>1.5378531569927301E-3</v>
      </c>
    </row>
    <row r="1510" spans="1:16" x14ac:dyDescent="0.3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2.502483924562426E-3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-3.8683772402310361E-3</v>
      </c>
      <c r="O1510" s="1">
        <v>-2.103131328867303E-3</v>
      </c>
      <c r="P1510" s="1">
        <v>-3.1148547863473208E-3</v>
      </c>
    </row>
    <row r="1511" spans="1:16" x14ac:dyDescent="0.3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-2.391217225688469E-3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-7.8651133067886292E-4</v>
      </c>
      <c r="O1511" s="1">
        <v>-5.8543439231928396E-4</v>
      </c>
      <c r="P1511" s="1">
        <v>-1.3202482066627661E-3</v>
      </c>
    </row>
    <row r="1512" spans="1:16" x14ac:dyDescent="0.3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-8.4697665724975391E-4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6.8873911546218913E-4</v>
      </c>
      <c r="O1512" s="1">
        <v>7.8103643534976896E-4</v>
      </c>
      <c r="P1512" s="1">
        <v>3.9659806988945329E-4</v>
      </c>
    </row>
    <row r="1513" spans="1:16" x14ac:dyDescent="0.3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1.4389981937146251E-4</v>
      </c>
      <c r="K1513" s="1">
        <v>-1.470811227238578E-3</v>
      </c>
      <c r="L1513" s="1">
        <v>3.6002057260420273E-4</v>
      </c>
      <c r="M1513" s="1">
        <v>-1.2979435706561571E-4</v>
      </c>
      <c r="N1513" s="1">
        <v>4.9161791455532011E-5</v>
      </c>
      <c r="O1513" s="1">
        <v>7.8042689351098815E-4</v>
      </c>
      <c r="P1513" s="1">
        <v>4.8453880715348951E-4</v>
      </c>
    </row>
    <row r="1514" spans="1:16" x14ac:dyDescent="0.3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4.9803218800259508E-4</v>
      </c>
      <c r="K1514" s="1">
        <v>-2.059028621963499E-4</v>
      </c>
      <c r="L1514" s="1">
        <v>-9.8541584548683669E-4</v>
      </c>
      <c r="M1514" s="1">
        <v>3.4949170799825069E-5</v>
      </c>
      <c r="N1514" s="1">
        <v>1.76973748893916E-3</v>
      </c>
      <c r="O1514" s="1">
        <v>7.7981830233553318E-4</v>
      </c>
      <c r="P1514" s="1">
        <v>7.9249768854849911E-4</v>
      </c>
    </row>
    <row r="1515" spans="1:16" x14ac:dyDescent="0.3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-9.3061041101605291E-4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1.5703209343409521E-3</v>
      </c>
      <c r="O1515" s="1">
        <v>3.8960532980070178E-4</v>
      </c>
      <c r="P1515" s="1">
        <v>2.1996392591616681E-4</v>
      </c>
    </row>
    <row r="1516" spans="1:16" x14ac:dyDescent="0.3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-3.8739882059934949E-4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1.76384125428708E-3</v>
      </c>
      <c r="O1516" s="1">
        <v>1.168360789811862E-3</v>
      </c>
      <c r="P1516" s="1">
        <v>1.5394088669951069E-3</v>
      </c>
    </row>
    <row r="1517" spans="1:16" x14ac:dyDescent="0.3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2.0953260398710589E-3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-1.76073559620471E-3</v>
      </c>
      <c r="O1517" s="1">
        <v>-1.205897226436381E-3</v>
      </c>
      <c r="P1517" s="1">
        <v>-2.7227614070528539E-3</v>
      </c>
    </row>
    <row r="1518" spans="1:16" x14ac:dyDescent="0.3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6.1467090052018669E-3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2.939735423812539E-4</v>
      </c>
      <c r="O1518" s="1">
        <v>-1.1294594173545389E-3</v>
      </c>
      <c r="P1518" s="1">
        <v>-4.7558236822405897E-3</v>
      </c>
    </row>
    <row r="1519" spans="1:16" x14ac:dyDescent="0.3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1.3194092155346391E-3</v>
      </c>
      <c r="K1519" s="1">
        <v>3.9371862390062962E-3</v>
      </c>
      <c r="L1519" s="1">
        <v>3.0953097459285322E-4</v>
      </c>
      <c r="M1519" s="1">
        <v>-6.4148302857658379E-4</v>
      </c>
      <c r="N1519" s="1">
        <v>3.6246081504702769E-3</v>
      </c>
      <c r="O1519" s="1">
        <v>2.4954185674737062E-3</v>
      </c>
      <c r="P1519" s="1">
        <v>3.4954205566126721E-3</v>
      </c>
    </row>
    <row r="1520" spans="1:16" x14ac:dyDescent="0.3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-2.02358496639321E-3</v>
      </c>
      <c r="K1520" s="1">
        <v>4.958771223389169E-3</v>
      </c>
      <c r="L1520" s="1">
        <v>3.0857565260742348E-3</v>
      </c>
      <c r="M1520" s="1">
        <v>1.132718643846786E-3</v>
      </c>
      <c r="N1520" s="1">
        <v>9.7608589555875369E-5</v>
      </c>
      <c r="O1520" s="1">
        <v>1.0112403251525399E-3</v>
      </c>
      <c r="P1520" s="1">
        <v>1.9400352733685009E-3</v>
      </c>
    </row>
    <row r="1521" spans="1:16" x14ac:dyDescent="0.3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2.716983327234912E-3</v>
      </c>
      <c r="K1521" s="1">
        <v>-3.986696258365674E-4</v>
      </c>
      <c r="L1521" s="1">
        <v>-4.7129391602396259E-4</v>
      </c>
      <c r="M1521" s="1">
        <v>2.014296054559495E-3</v>
      </c>
      <c r="N1521" s="1">
        <v>6.8319344134293303E-4</v>
      </c>
      <c r="O1521" s="1">
        <v>5.0510937560699354E-4</v>
      </c>
      <c r="P1521" s="1">
        <v>2.2443231825381989E-3</v>
      </c>
    </row>
    <row r="1522" spans="1:16" x14ac:dyDescent="0.3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-2.858147949917234E-3</v>
      </c>
      <c r="K1522" s="1">
        <v>1.26306296014933E-3</v>
      </c>
      <c r="L1522" s="1">
        <v>1.0630545672767331E-3</v>
      </c>
      <c r="M1522" s="1">
        <v>1.3222512514834419E-3</v>
      </c>
      <c r="N1522" s="1">
        <v>-1.658051302057983E-3</v>
      </c>
      <c r="O1522" s="1">
        <v>-1.0873786407765711E-3</v>
      </c>
      <c r="P1522" s="1">
        <v>-1.185510428101E-3</v>
      </c>
    </row>
    <row r="1523" spans="1:16" x14ac:dyDescent="0.3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2.1259531501467421E-3</v>
      </c>
      <c r="K1523" s="1">
        <v>-1.7431585162459571E-3</v>
      </c>
      <c r="L1523" s="1">
        <v>-1.3530988532917121E-3</v>
      </c>
      <c r="M1523" s="1">
        <v>2.4849961027622052E-3</v>
      </c>
      <c r="N1523" s="1">
        <v>-6.8386088315741667E-4</v>
      </c>
      <c r="O1523" s="1">
        <v>-7.7754451442535455E-5</v>
      </c>
      <c r="P1523" s="1">
        <v>4.395990856354004E-5</v>
      </c>
    </row>
    <row r="1524" spans="1:16" x14ac:dyDescent="0.3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6.8664766176669279E-3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7.3320950239508242E-4</v>
      </c>
      <c r="O1524" s="1">
        <v>1.4774494556764051E-3</v>
      </c>
      <c r="P1524" s="1">
        <v>5.7145369027211679E-4</v>
      </c>
    </row>
    <row r="1525" spans="1:16" x14ac:dyDescent="0.3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-3.2859174809851681E-3</v>
      </c>
      <c r="K1525" s="1">
        <v>5.4565836060749273E-3</v>
      </c>
      <c r="L1525" s="1">
        <v>2.511658208750545E-3</v>
      </c>
      <c r="M1525" s="1">
        <v>1.4903811215885019E-3</v>
      </c>
      <c r="N1525" s="1">
        <v>3.4191374004799441E-4</v>
      </c>
      <c r="O1525" s="1">
        <v>1.08704091932621E-3</v>
      </c>
      <c r="P1525" s="1">
        <v>-8.7865741147608034E-5</v>
      </c>
    </row>
    <row r="1526" spans="1:16" x14ac:dyDescent="0.3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2.2599970367220829E-4</v>
      </c>
      <c r="K1526" s="1">
        <v>-2.551771190427043E-3</v>
      </c>
      <c r="L1526" s="1">
        <v>-1.7785530444893729E-3</v>
      </c>
      <c r="M1526" s="1">
        <v>9.2892910425579345E-4</v>
      </c>
      <c r="N1526" s="1">
        <v>3.4179687499991118E-4</v>
      </c>
      <c r="O1526" s="1">
        <v>1.5900100829906449E-3</v>
      </c>
      <c r="P1526" s="1">
        <v>2.54833040421798E-3</v>
      </c>
    </row>
    <row r="1527" spans="1:16" x14ac:dyDescent="0.3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-3.2497601486263239E-3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-2.4405720700937381E-4</v>
      </c>
      <c r="O1527" s="1">
        <v>6.5822588763708723E-4</v>
      </c>
      <c r="P1527" s="1">
        <v>6.5737575598223685E-4</v>
      </c>
    </row>
    <row r="1528" spans="1:16" x14ac:dyDescent="0.3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-3.0643639527392348E-3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-6.3470364222240061E-4</v>
      </c>
      <c r="O1528" s="1">
        <v>-2.3216220399324691E-4</v>
      </c>
      <c r="P1528" s="1">
        <v>7.0074015679066903E-4</v>
      </c>
    </row>
    <row r="1529" spans="1:16" x14ac:dyDescent="0.3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-6.019341136520584E-4</v>
      </c>
      <c r="K1529" s="1">
        <v>6.9682249192815071E-4</v>
      </c>
      <c r="L1529" s="1">
        <v>2.1359853727731531E-4</v>
      </c>
      <c r="M1529" s="1">
        <v>-1.2156316371592089E-4</v>
      </c>
      <c r="N1529" s="1">
        <v>1.416776588988089E-3</v>
      </c>
      <c r="O1529" s="1">
        <v>1.9351342983209291E-4</v>
      </c>
      <c r="P1529" s="1">
        <v>1.750623659677597E-4</v>
      </c>
    </row>
    <row r="1530" spans="1:16" x14ac:dyDescent="0.3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-1.363698660906798E-3</v>
      </c>
      <c r="K1530" s="1">
        <v>1.09629747050155E-3</v>
      </c>
      <c r="L1530" s="1">
        <v>-1.1617278994081599E-3</v>
      </c>
      <c r="M1530" s="1">
        <v>1.5622450721552991E-4</v>
      </c>
      <c r="N1530" s="1">
        <v>-6.3420821543558326E-4</v>
      </c>
      <c r="O1530" s="1">
        <v>-3.4825678133354471E-4</v>
      </c>
      <c r="P1530" s="1">
        <v>-4.8133724237520159E-4</v>
      </c>
    </row>
    <row r="1531" spans="1:16" x14ac:dyDescent="0.3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-1.5002801063179749E-4</v>
      </c>
      <c r="K1531" s="1">
        <v>2.9306426457700319E-3</v>
      </c>
      <c r="L1531" s="1">
        <v>-3.5063413466052129E-4</v>
      </c>
      <c r="M1531" s="1">
        <v>-1.337778318039828E-3</v>
      </c>
      <c r="N1531" s="1">
        <v>5.3697827678789167E-4</v>
      </c>
      <c r="O1531" s="1">
        <v>1.316095068514489E-3</v>
      </c>
      <c r="P1531" s="1">
        <v>5.6912704666856051E-4</v>
      </c>
    </row>
    <row r="1532" spans="1:16" x14ac:dyDescent="0.3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-6.2593303717317639E-4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4.8790007806331907E-5</v>
      </c>
      <c r="O1532" s="1">
        <v>5.0255141487554056E-4</v>
      </c>
      <c r="P1532" s="1">
        <v>4.3754101947057761E-4</v>
      </c>
    </row>
    <row r="1533" spans="1:16" x14ac:dyDescent="0.3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-5.4618477891443806E-4</v>
      </c>
      <c r="K1533" s="1">
        <v>8.9005444442857851E-4</v>
      </c>
      <c r="L1533" s="1">
        <v>6.4182655279232392E-4</v>
      </c>
      <c r="M1533" s="1">
        <v>2.7200666447879662E-4</v>
      </c>
      <c r="N1533" s="1">
        <v>2.4393813728851299E-4</v>
      </c>
      <c r="O1533" s="1">
        <v>8.5004443414082864E-4</v>
      </c>
      <c r="P1533" s="1">
        <v>1.180844084845756E-3</v>
      </c>
    </row>
    <row r="1534" spans="1:16" x14ac:dyDescent="0.3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-4.2196271194283602E-4</v>
      </c>
      <c r="K1534" s="1">
        <v>6.4322772549463281E-4</v>
      </c>
      <c r="L1534" s="1">
        <v>-3.4208793370327228E-4</v>
      </c>
      <c r="M1534" s="1">
        <v>-5.331395103067571E-4</v>
      </c>
      <c r="N1534" s="1">
        <v>1.121841771534404E-3</v>
      </c>
      <c r="O1534" s="1">
        <v>2.3163340153642409E-4</v>
      </c>
      <c r="P1534" s="1">
        <v>2.6210029704709648E-4</v>
      </c>
    </row>
    <row r="1535" spans="1:16" x14ac:dyDescent="0.3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9.0604286131390488E-4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-1.4616321559079989E-4</v>
      </c>
      <c r="O1535" s="1">
        <v>-7.719325330965976E-4</v>
      </c>
      <c r="P1535" s="1">
        <v>1.091798410341571E-3</v>
      </c>
    </row>
    <row r="1536" spans="1:16" x14ac:dyDescent="0.3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-1.330285908321627E-3</v>
      </c>
      <c r="K1536" s="1">
        <v>-1.344457761273121E-4</v>
      </c>
      <c r="L1536" s="1">
        <v>7.0220509526852659E-4</v>
      </c>
      <c r="M1536" s="1">
        <v>1.8528779561797219E-3</v>
      </c>
      <c r="N1536" s="1">
        <v>6.3346652373064138E-4</v>
      </c>
      <c r="O1536" s="1">
        <v>1.3519255282166129E-3</v>
      </c>
      <c r="P1536" s="1">
        <v>5.2349168956955516E-4</v>
      </c>
    </row>
    <row r="1537" spans="1:16" x14ac:dyDescent="0.3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4.3936546926670589E-4</v>
      </c>
      <c r="K1537" s="1">
        <v>6.0600523039688881E-6</v>
      </c>
      <c r="L1537" s="1">
        <v>-1.369194827864906E-4</v>
      </c>
      <c r="M1537" s="1">
        <v>2.6330741834001969E-4</v>
      </c>
      <c r="N1537" s="1">
        <v>2.0452885317749909E-3</v>
      </c>
      <c r="O1537" s="1">
        <v>1.928714704520829E-3</v>
      </c>
      <c r="P1537" s="1">
        <v>1.3080444735120711E-3</v>
      </c>
    </row>
    <row r="1538" spans="1:16" x14ac:dyDescent="0.3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-1.0967810969980669E-3</v>
      </c>
      <c r="K1538" s="1">
        <v>-8.800952579367527E-4</v>
      </c>
      <c r="L1538" s="1">
        <v>-2.824351041159634E-4</v>
      </c>
      <c r="M1538" s="1">
        <v>3.7470495920444158E-4</v>
      </c>
      <c r="N1538" s="1">
        <v>-3.110268746658984E-3</v>
      </c>
      <c r="O1538" s="1">
        <v>-3.1955031955031021E-3</v>
      </c>
      <c r="P1538" s="1">
        <v>-2.917483126496867E-3</v>
      </c>
    </row>
    <row r="1539" spans="1:16" x14ac:dyDescent="0.3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4.4292562964476367E-4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1.31623848291329E-3</v>
      </c>
      <c r="O1539" s="1">
        <v>1.6221853153604031E-3</v>
      </c>
      <c r="P1539" s="1">
        <v>1.7032055201329219E-3</v>
      </c>
    </row>
    <row r="1540" spans="1:16" x14ac:dyDescent="0.3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-1.535483770332968E-4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3.8948393378768209E-4</v>
      </c>
      <c r="O1540" s="1">
        <v>8.483399529557456E-4</v>
      </c>
      <c r="P1540" s="1">
        <v>1.307930418101622E-3</v>
      </c>
    </row>
    <row r="1541" spans="1:16" x14ac:dyDescent="0.3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-4.2598089422463131E-4</v>
      </c>
      <c r="K1541" s="1">
        <v>-2.9273497414951111E-3</v>
      </c>
      <c r="L1541" s="1">
        <v>2.8260199362861732E-4</v>
      </c>
      <c r="M1541" s="1">
        <v>7.2115127234373411E-4</v>
      </c>
      <c r="N1541" s="1">
        <v>7.2999805333862078E-4</v>
      </c>
      <c r="O1541" s="1">
        <v>1.1943748795992799E-3</v>
      </c>
      <c r="P1541" s="1">
        <v>1.044977576522887E-3</v>
      </c>
    </row>
    <row r="1542" spans="1:16" x14ac:dyDescent="0.3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-2.9957926639623272E-4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9.726207265476905E-4</v>
      </c>
      <c r="O1542" s="1">
        <v>1.0390210113138121E-3</v>
      </c>
      <c r="P1542" s="1">
        <v>6.5242921143049415E-4</v>
      </c>
    </row>
    <row r="1543" spans="1:16" x14ac:dyDescent="0.3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1.3002482643149631E-3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-7.7734052373334972E-4</v>
      </c>
      <c r="O1543" s="1">
        <v>1.0379425671778191E-3</v>
      </c>
      <c r="P1543" s="1">
        <v>-4.3466921672608022E-4</v>
      </c>
    </row>
    <row r="1544" spans="1:16" x14ac:dyDescent="0.3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-1.7426533901719889E-3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-1.9448631302565469E-4</v>
      </c>
      <c r="O1544" s="1">
        <v>6.528417818740806E-4</v>
      </c>
      <c r="P1544" s="1">
        <v>-1.043659766916005E-3</v>
      </c>
    </row>
    <row r="1545" spans="1:16" x14ac:dyDescent="0.3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-1.9444505289623051E-4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1.021251762875153E-3</v>
      </c>
      <c r="O1545" s="1">
        <v>1.381586521856049E-3</v>
      </c>
      <c r="P1545" s="1">
        <v>1.088281386035117E-3</v>
      </c>
    </row>
    <row r="1546" spans="1:16" x14ac:dyDescent="0.3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-7.9074040148063851E-5</v>
      </c>
      <c r="K1546" s="1">
        <v>-1.6652423846679201E-3</v>
      </c>
      <c r="L1546" s="1">
        <v>4.2780748663151513E-5</v>
      </c>
      <c r="M1546" s="1">
        <v>3.126561326727284E-6</v>
      </c>
      <c r="N1546" s="1">
        <v>3.4006995724822348E-4</v>
      </c>
      <c r="O1546" s="1">
        <v>8.4313800636182101E-4</v>
      </c>
      <c r="P1546" s="1">
        <v>1.7393573074753199E-4</v>
      </c>
    </row>
    <row r="1547" spans="1:16" x14ac:dyDescent="0.3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3.9561504782348322E-5</v>
      </c>
      <c r="K1547" s="1">
        <v>-3.5987985088037361E-4</v>
      </c>
      <c r="L1547" s="1">
        <v>-2.9945242984252829E-4</v>
      </c>
      <c r="M1547" s="1">
        <v>2.4387102099399091E-4</v>
      </c>
      <c r="N1547" s="1">
        <v>1.651206837938846E-3</v>
      </c>
      <c r="O1547" s="1">
        <v>1.1487650775416909E-3</v>
      </c>
      <c r="P1547" s="1">
        <v>1.04343289422193E-3</v>
      </c>
    </row>
    <row r="1548" spans="1:16" x14ac:dyDescent="0.3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-3.6107532300566619E-4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1.066666666666771E-3</v>
      </c>
      <c r="O1548" s="1">
        <v>6.5021992732838818E-4</v>
      </c>
      <c r="P1548" s="1">
        <v>2.1715526601528981E-4</v>
      </c>
    </row>
    <row r="1549" spans="1:16" x14ac:dyDescent="0.3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3.8138632716333548E-4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-9.6866372838677606E-5</v>
      </c>
      <c r="O1549" s="1">
        <v>-1.911168870881719E-4</v>
      </c>
      <c r="P1549" s="1">
        <v>7.3816760746847621E-4</v>
      </c>
    </row>
    <row r="1550" spans="1:16" x14ac:dyDescent="0.3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-1.6047404179486691E-4</v>
      </c>
      <c r="K1550" s="1">
        <v>-2.2341338245898119E-3</v>
      </c>
      <c r="L1550" s="1">
        <v>3.6829257847625918E-4</v>
      </c>
      <c r="M1550" s="1">
        <v>2.4624984609378231E-4</v>
      </c>
      <c r="N1550" s="1">
        <v>7.750060547349058E-4</v>
      </c>
      <c r="O1550" s="1">
        <v>1.3380739381427811E-3</v>
      </c>
      <c r="P1550" s="1">
        <v>1.041350284201936E-3</v>
      </c>
    </row>
    <row r="1551" spans="1:16" x14ac:dyDescent="0.3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1.790131966177499E-3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-4.8400367842804659E-4</v>
      </c>
      <c r="O1551" s="1">
        <v>-7.6359193646913237E-4</v>
      </c>
      <c r="P1551" s="1">
        <v>-4.2044124658662252E-3</v>
      </c>
    </row>
    <row r="1552" spans="1:16" x14ac:dyDescent="0.3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6.2030002161095332E-4</v>
      </c>
      <c r="K1552" s="1">
        <v>2.788297930734096E-3</v>
      </c>
      <c r="L1552" s="1">
        <v>-1.785177874093602E-3</v>
      </c>
      <c r="M1552" s="1">
        <v>-1.755809443144241E-3</v>
      </c>
      <c r="N1552" s="1">
        <v>2.9054283085565569E-3</v>
      </c>
      <c r="O1552" s="1">
        <v>2.3307351367871649E-3</v>
      </c>
      <c r="P1552" s="1">
        <v>3.9174719247836443E-4</v>
      </c>
    </row>
    <row r="1553" spans="1:16" x14ac:dyDescent="0.3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-1.8890858222362359E-3</v>
      </c>
      <c r="K1553" s="1">
        <v>2.5256402191256022E-3</v>
      </c>
      <c r="L1553" s="1">
        <v>2.9146998890867688E-3</v>
      </c>
      <c r="M1553" s="1">
        <v>1.487961155328676E-3</v>
      </c>
      <c r="N1553" s="1">
        <v>4.7800685625993822E-3</v>
      </c>
      <c r="O1553" s="1">
        <v>-1.524797011397738E-3</v>
      </c>
      <c r="P1553" s="1">
        <v>2.00147935430528E-3</v>
      </c>
    </row>
    <row r="1554" spans="1:16" x14ac:dyDescent="0.3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-1.183138180569143E-3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5.2859202306598796E-4</v>
      </c>
      <c r="O1554" s="1">
        <v>1.1453441759248231E-3</v>
      </c>
      <c r="P1554" s="1">
        <v>9.9874071822503296E-4</v>
      </c>
    </row>
    <row r="1555" spans="1:16" x14ac:dyDescent="0.3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4.0299740504035059E-4</v>
      </c>
      <c r="K1555" s="1">
        <v>4.1646385992495372E-3</v>
      </c>
      <c r="L1555" s="1">
        <v>-2.9113826498716738E-4</v>
      </c>
      <c r="M1555" s="1">
        <v>1.028722843407381E-3</v>
      </c>
      <c r="N1555" s="1">
        <v>4.8028432832225581E-4</v>
      </c>
      <c r="O1555" s="1">
        <v>4.1947908324746491E-4</v>
      </c>
      <c r="P1555" s="1">
        <v>1.258025334027302E-3</v>
      </c>
    </row>
    <row r="1556" spans="1:16" x14ac:dyDescent="0.3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-8.3990850237691816E-4</v>
      </c>
      <c r="K1556" s="1">
        <v>2.3331380050848338E-3</v>
      </c>
      <c r="L1556" s="1">
        <v>2.5781805411608789E-3</v>
      </c>
      <c r="M1556" s="1">
        <v>2.0828524946381319E-4</v>
      </c>
      <c r="N1556" s="1">
        <v>4.8005376602100469E-5</v>
      </c>
      <c r="O1556" s="1">
        <v>1.029198749714189E-3</v>
      </c>
      <c r="P1556" s="1">
        <v>9.0983926173038299E-4</v>
      </c>
    </row>
    <row r="1557" spans="1:16" x14ac:dyDescent="0.3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2.9580481593782793E-4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1.584101382488434E-3</v>
      </c>
      <c r="O1557" s="1">
        <v>1.104299150831878E-3</v>
      </c>
      <c r="P1557" s="1">
        <v>8.2243961561778711E-4</v>
      </c>
    </row>
    <row r="1558" spans="1:16" x14ac:dyDescent="0.3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2.6132372499310108E-4</v>
      </c>
      <c r="K1558" s="1">
        <v>9.3200029127826767E-5</v>
      </c>
      <c r="L1558" s="1">
        <v>1.572918447598104E-3</v>
      </c>
      <c r="M1558" s="1">
        <v>3.7140575828997768E-4</v>
      </c>
      <c r="N1558" s="1">
        <v>9.1061586388696547E-4</v>
      </c>
      <c r="O1558" s="1">
        <v>6.0859642449617724E-4</v>
      </c>
      <c r="P1558" s="1">
        <v>1.730028977984244E-4</v>
      </c>
    </row>
    <row r="1559" spans="1:16" x14ac:dyDescent="0.3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-8.8193025399418978E-4</v>
      </c>
      <c r="K1559" s="1">
        <v>3.3186276320495982E-3</v>
      </c>
      <c r="L1559" s="1">
        <v>5.1210269366008809E-4</v>
      </c>
      <c r="M1559" s="1">
        <v>-4.4814656705349792E-4</v>
      </c>
      <c r="N1559" s="1">
        <v>8.6190384983719781E-4</v>
      </c>
      <c r="O1559" s="1">
        <v>1.4825515091614341E-3</v>
      </c>
      <c r="P1559" s="1">
        <v>1.1243243243241881E-3</v>
      </c>
    </row>
    <row r="1560" spans="1:16" x14ac:dyDescent="0.3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1.1726831323530811E-3</v>
      </c>
      <c r="K1560" s="1">
        <v>-1.5007245239629929E-3</v>
      </c>
      <c r="L1560" s="1">
        <v>2.1326690780054669E-4</v>
      </c>
      <c r="M1560" s="1">
        <v>3.4079411908161111E-4</v>
      </c>
      <c r="N1560" s="1">
        <v>-9.5684623481084863E-5</v>
      </c>
      <c r="O1560" s="1">
        <v>-1.518314670714282E-4</v>
      </c>
      <c r="P1560" s="1">
        <v>9.9347760355938952E-4</v>
      </c>
    </row>
    <row r="1561" spans="1:16" x14ac:dyDescent="0.3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1.350812411751168E-4</v>
      </c>
      <c r="K1561" s="1">
        <v>8.7082854287645617E-4</v>
      </c>
      <c r="L1561" s="1">
        <v>1.321972895291124E-3</v>
      </c>
      <c r="M1561" s="1">
        <v>9.6515020150023112E-4</v>
      </c>
      <c r="N1561" s="1">
        <v>6.698564593301537E-4</v>
      </c>
      <c r="O1561" s="1">
        <v>1.4046543411410099E-3</v>
      </c>
      <c r="P1561" s="1">
        <v>8.6303616121519156E-4</v>
      </c>
    </row>
    <row r="1562" spans="1:16" x14ac:dyDescent="0.3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-7.1337334589827162E-4</v>
      </c>
      <c r="K1562" s="1">
        <v>1.753915590581689E-3</v>
      </c>
      <c r="L1562" s="1">
        <v>-3.321862968892475E-4</v>
      </c>
      <c r="M1562" s="1">
        <v>-8.711698968647541E-4</v>
      </c>
      <c r="N1562" s="1">
        <v>7.1722291288134343E-4</v>
      </c>
      <c r="O1562" s="1">
        <v>1.175221775722157E-3</v>
      </c>
      <c r="P1562" s="1">
        <v>1.207208760886536E-3</v>
      </c>
    </row>
    <row r="1563" spans="1:16" x14ac:dyDescent="0.3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-1.6974189863515621E-3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7.1670887285590901E-4</v>
      </c>
      <c r="O1563" s="1">
        <v>-3.7865879056364632E-4</v>
      </c>
      <c r="P1563" s="1">
        <v>-4.3062613039357428E-4</v>
      </c>
    </row>
    <row r="1564" spans="1:16" x14ac:dyDescent="0.3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-1.2392769173364959E-3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1.432391138274092E-4</v>
      </c>
      <c r="O1564" s="1">
        <v>6.0608356377134243E-4</v>
      </c>
      <c r="P1564" s="1">
        <v>1.723246596587735E-4</v>
      </c>
    </row>
    <row r="1565" spans="1:16" x14ac:dyDescent="0.3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-4.7846824780417568E-4</v>
      </c>
      <c r="K1565" s="1">
        <v>-3.103540527746862E-4</v>
      </c>
      <c r="L1565" s="1">
        <v>-1.873328905465099E-4</v>
      </c>
      <c r="M1565" s="1">
        <v>-3.0367560182564812E-4</v>
      </c>
      <c r="N1565" s="1">
        <v>4.2965579796638842E-4</v>
      </c>
      <c r="O1565" s="1">
        <v>6.435737270491515E-4</v>
      </c>
      <c r="P1565" s="1">
        <v>6.0303239145431675E-4</v>
      </c>
    </row>
    <row r="1566" spans="1:16" x14ac:dyDescent="0.3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1.906997255372023E-4</v>
      </c>
      <c r="K1566" s="1">
        <v>-4.0515467017065992E-4</v>
      </c>
      <c r="L1566" s="1">
        <v>-2.9808543980391899E-4</v>
      </c>
      <c r="M1566" s="1">
        <v>-4.327908937288294E-4</v>
      </c>
      <c r="N1566" s="1">
        <v>2.8631418209590359E-4</v>
      </c>
      <c r="O1566" s="1">
        <v>8.3232445520597942E-4</v>
      </c>
      <c r="P1566" s="1">
        <v>5.5962117950913992E-4</v>
      </c>
    </row>
    <row r="1567" spans="1:16" x14ac:dyDescent="0.3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1.9658741988586299E-3</v>
      </c>
      <c r="K1567" s="1">
        <v>-3.9840491214769846E-3</v>
      </c>
      <c r="L1567" s="1">
        <v>1.652737666232307E-3</v>
      </c>
      <c r="M1567" s="1">
        <v>5.0441030049697133E-4</v>
      </c>
      <c r="N1567" s="1">
        <v>-4.7705371624839898E-4</v>
      </c>
      <c r="O1567" s="1">
        <v>-9.0723520072577557E-4</v>
      </c>
      <c r="P1567" s="1">
        <v>-1.1616400636751401E-3</v>
      </c>
    </row>
    <row r="1568" spans="1:16" x14ac:dyDescent="0.3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2.35096526483014E-3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-1.670484917907666E-3</v>
      </c>
      <c r="O1568" s="1">
        <v>-4.5402951191830798E-4</v>
      </c>
      <c r="P1568" s="1">
        <v>-1.6368022053755431E-3</v>
      </c>
    </row>
    <row r="1569" spans="1:16" x14ac:dyDescent="0.3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-1.238804798059268E-3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1.721088110149704E-3</v>
      </c>
      <c r="O1569" s="1">
        <v>2.08191384661971E-3</v>
      </c>
      <c r="P1569" s="1">
        <v>1.1648977478644349E-3</v>
      </c>
    </row>
    <row r="1570" spans="1:16" x14ac:dyDescent="0.3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-2.4512394336766441E-3</v>
      </c>
      <c r="K1570" s="1">
        <v>-3.105729247930844E-3</v>
      </c>
      <c r="L1570" s="1">
        <v>1.446833137585424E-3</v>
      </c>
      <c r="M1570" s="1">
        <v>-9.7181608208563031E-4</v>
      </c>
      <c r="N1570" s="1">
        <v>-7.6361380231948495E-4</v>
      </c>
      <c r="O1570" s="1">
        <v>-3.7774336115958818E-5</v>
      </c>
      <c r="P1570" s="1">
        <v>-1.1204481792718159E-3</v>
      </c>
    </row>
    <row r="1571" spans="1:16" x14ac:dyDescent="0.3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4.8957125958433156E-3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-2.0060180541625621E-3</v>
      </c>
      <c r="O1571" s="1">
        <v>-2.228770021154514E-3</v>
      </c>
      <c r="P1571" s="1">
        <v>-2.8042624789680341E-3</v>
      </c>
    </row>
    <row r="1572" spans="1:16" x14ac:dyDescent="0.3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2.9984577653798809E-3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1.38789184015331E-3</v>
      </c>
      <c r="O1572" s="1">
        <v>1.022223904895148E-3</v>
      </c>
      <c r="P1572" s="1">
        <v>6.4895734187064846E-4</v>
      </c>
    </row>
    <row r="1573" spans="1:16" x14ac:dyDescent="0.3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-2.523574576941523E-3</v>
      </c>
      <c r="K1573" s="1">
        <v>1.109593326761527E-3</v>
      </c>
      <c r="L1573" s="1">
        <v>1.108439487731427E-4</v>
      </c>
      <c r="M1573" s="1">
        <v>1.5853342172778009E-4</v>
      </c>
      <c r="N1573" s="1">
        <v>3.6799847065569491E-3</v>
      </c>
      <c r="O1573" s="1">
        <v>-2.6475037821482861E-4</v>
      </c>
      <c r="P1573" s="1">
        <v>1.7294305849802069E-4</v>
      </c>
    </row>
    <row r="1574" spans="1:16" x14ac:dyDescent="0.3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-1.8165519484256709E-3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2.3808390076673899E-4</v>
      </c>
      <c r="O1574" s="1">
        <v>9.8361896114695924E-4</v>
      </c>
      <c r="P1574" s="1">
        <v>8.6456577184113037E-4</v>
      </c>
    </row>
    <row r="1575" spans="1:16" x14ac:dyDescent="0.3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-2.6447305975962898E-3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-6.6647624488247459E-4</v>
      </c>
      <c r="O1575" s="1">
        <v>-4.5353187951147072E-4</v>
      </c>
      <c r="P1575" s="1">
        <v>-9.93391785081843E-4</v>
      </c>
    </row>
    <row r="1576" spans="1:16" x14ac:dyDescent="0.3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-6.9626648071352548E-4</v>
      </c>
      <c r="K1576" s="1">
        <v>3.2079367860160519E-3</v>
      </c>
      <c r="L1576" s="1">
        <v>-1.7576641837526721E-3</v>
      </c>
      <c r="M1576" s="1">
        <v>-7.3151880730470964E-4</v>
      </c>
      <c r="N1576" s="1">
        <v>1.1432926829269001E-3</v>
      </c>
      <c r="O1576" s="1">
        <v>9.4528680001504384E-4</v>
      </c>
      <c r="P1576" s="1">
        <v>9.0791180285343387E-4</v>
      </c>
    </row>
    <row r="1577" spans="1:16" x14ac:dyDescent="0.3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-1.163371777165856E-3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1.902406544278534E-4</v>
      </c>
      <c r="O1577" s="1">
        <v>6.0427524737516336E-4</v>
      </c>
      <c r="P1577" s="1">
        <v>7.7784019705284813E-4</v>
      </c>
    </row>
    <row r="1578" spans="1:16" x14ac:dyDescent="0.3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3.5526296338339591E-4</v>
      </c>
      <c r="K1578" s="1">
        <v>-3.4295896433333972E-4</v>
      </c>
      <c r="L1578" s="1">
        <v>-2.8231670801626141E-4</v>
      </c>
      <c r="M1578" s="1">
        <v>1.97750788805795E-4</v>
      </c>
      <c r="N1578" s="1">
        <v>3.8040893960999972E-4</v>
      </c>
      <c r="O1578" s="1">
        <v>8.3037668906182915E-4</v>
      </c>
      <c r="P1578" s="1">
        <v>9.4995466125480377E-4</v>
      </c>
    </row>
    <row r="1579" spans="1:16" x14ac:dyDescent="0.3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-3.0781022006121089E-4</v>
      </c>
      <c r="K1579" s="1">
        <v>5.2281175105339805E-4</v>
      </c>
      <c r="L1579" s="1">
        <v>1.5146717783274251E-3</v>
      </c>
      <c r="M1579" s="1">
        <v>-1.1046748458642949E-4</v>
      </c>
      <c r="N1579" s="1">
        <v>3.8026428367721188E-4</v>
      </c>
      <c r="O1579" s="1">
        <v>7.542615779152495E-4</v>
      </c>
      <c r="P1579" s="1">
        <v>3.4511021957639437E-4</v>
      </c>
    </row>
    <row r="1580" spans="1:16" x14ac:dyDescent="0.3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1.6697753628807099E-3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4.7514967214556947E-5</v>
      </c>
      <c r="O1580" s="1">
        <v>3.7684654808556323E-4</v>
      </c>
      <c r="P1580" s="1">
        <v>8.6247789900406602E-5</v>
      </c>
    </row>
    <row r="1581" spans="1:16" x14ac:dyDescent="0.3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-1.1991288749463309E-3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1.7104575473940731E-3</v>
      </c>
      <c r="O1581" s="1">
        <v>6.0272734121902261E-4</v>
      </c>
      <c r="P1581" s="1">
        <v>8.1928334267611369E-4</v>
      </c>
    </row>
    <row r="1582" spans="1:16" x14ac:dyDescent="0.3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-1.0571526399418829E-3</v>
      </c>
      <c r="K1582" s="1">
        <v>-1.7293196228533869E-3</v>
      </c>
      <c r="L1582" s="1">
        <v>-1.702808783088372E-5</v>
      </c>
      <c r="M1582" s="1">
        <v>-3.2009881638750398E-4</v>
      </c>
      <c r="N1582" s="1">
        <v>1.517810558269606E-3</v>
      </c>
      <c r="O1582" s="1">
        <v>8.6589865221009532E-4</v>
      </c>
      <c r="P1582" s="1">
        <v>1.292546316242982E-3</v>
      </c>
    </row>
    <row r="1583" spans="1:16" x14ac:dyDescent="0.3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-7.3261264357016298E-4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1.3260715131422349E-3</v>
      </c>
      <c r="O1583" s="1">
        <v>1.617453451194129E-3</v>
      </c>
      <c r="P1583" s="1">
        <v>1.3339070567985889E-3</v>
      </c>
    </row>
    <row r="1584" spans="1:16" x14ac:dyDescent="0.3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-2.2422133792288079E-4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1.0878304876318361E-3</v>
      </c>
      <c r="O1584" s="1">
        <v>1.1266336187472079E-3</v>
      </c>
      <c r="P1584" s="1">
        <v>6.875510291779463E-4</v>
      </c>
    </row>
    <row r="1585" spans="1:16" x14ac:dyDescent="0.3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-1.342419711297671E-4</v>
      </c>
      <c r="K1585" s="1">
        <v>-7.376485315446768E-5</v>
      </c>
      <c r="L1585" s="1">
        <v>8.0069507146629526E-4</v>
      </c>
      <c r="M1585" s="1">
        <v>2.3865673938194831E-5</v>
      </c>
      <c r="N1585" s="1">
        <v>1.606349806293039E-3</v>
      </c>
      <c r="O1585" s="1">
        <v>1.012829169480201E-3</v>
      </c>
      <c r="P1585" s="1">
        <v>1.288272426675841E-3</v>
      </c>
    </row>
    <row r="1586" spans="1:16" x14ac:dyDescent="0.3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-4.840238777432671E-4</v>
      </c>
      <c r="K1586" s="1">
        <v>0</v>
      </c>
      <c r="L1586" s="1">
        <v>-2.4682531576614147E-4</v>
      </c>
      <c r="M1586" s="1">
        <v>3.3097131602866092E-4</v>
      </c>
      <c r="N1586" s="1">
        <v>5.660377358491786E-4</v>
      </c>
      <c r="O1586" s="1">
        <v>6.7453625632363234E-4</v>
      </c>
      <c r="P1586" s="1">
        <v>1.2866149161561149E-4</v>
      </c>
    </row>
    <row r="1587" spans="1:16" x14ac:dyDescent="0.3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1.9536970220481731E-3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-1.131435036771711E-3</v>
      </c>
      <c r="O1587" s="1">
        <v>-8.9877541849214815E-4</v>
      </c>
      <c r="P1587" s="1">
        <v>4.2881646655334997E-5</v>
      </c>
    </row>
    <row r="1588" spans="1:16" x14ac:dyDescent="0.3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-1.574772101474831E-3</v>
      </c>
      <c r="K1588" s="1">
        <v>-2.506342641064196E-3</v>
      </c>
      <c r="L1588" s="1">
        <v>1.712927059986491E-3</v>
      </c>
      <c r="M1588" s="1">
        <v>3.8714381357363159E-4</v>
      </c>
      <c r="N1588" s="1">
        <v>1.887861053426754E-4</v>
      </c>
      <c r="O1588" s="1">
        <v>7.8713594962320776E-4</v>
      </c>
      <c r="P1588" s="1">
        <v>5.1455769478159219E-4</v>
      </c>
    </row>
    <row r="1589" spans="1:16" x14ac:dyDescent="0.3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1.3208025316946431E-4</v>
      </c>
      <c r="K1589" s="1">
        <v>-2.4757251901580402E-3</v>
      </c>
      <c r="L1589" s="1">
        <v>-5.1044715170500687E-4</v>
      </c>
      <c r="M1589" s="1">
        <v>3.4497033255309617E-5</v>
      </c>
      <c r="N1589" s="1">
        <v>9.4375235938093383E-4</v>
      </c>
      <c r="O1589" s="1">
        <v>1.2359550561797941E-3</v>
      </c>
      <c r="P1589" s="1">
        <v>9.4287061243725212E-4</v>
      </c>
    </row>
    <row r="1590" spans="1:16" x14ac:dyDescent="0.3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-7.9831133294483436E-4</v>
      </c>
      <c r="K1590" s="1">
        <v>-3.3988494152987769E-3</v>
      </c>
      <c r="L1590" s="1">
        <v>1.4470055496929041E-4</v>
      </c>
      <c r="M1590" s="1">
        <v>2.5715083150656959E-4</v>
      </c>
      <c r="N1590" s="1">
        <v>4.242881387894748E-4</v>
      </c>
      <c r="O1590" s="1">
        <v>8.2295290464973192E-4</v>
      </c>
      <c r="P1590" s="1">
        <v>1.113251980303875E-3</v>
      </c>
    </row>
    <row r="1591" spans="1:16" x14ac:dyDescent="0.3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-2.204516967714842E-3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-9.8958578766317196E-4</v>
      </c>
      <c r="O1591" s="1">
        <v>-1.158661932349148E-3</v>
      </c>
      <c r="P1591" s="1">
        <v>-1.2830931097900229E-3</v>
      </c>
    </row>
    <row r="1592" spans="1:16" x14ac:dyDescent="0.3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-8.3904506371523802E-5</v>
      </c>
      <c r="K1592" s="1">
        <v>-1.068414945748386E-3</v>
      </c>
      <c r="L1592" s="1">
        <v>-8.6044589839917585E-4</v>
      </c>
      <c r="M1592" s="1">
        <v>1.3309192634225481E-4</v>
      </c>
      <c r="N1592" s="1">
        <v>7.0754716981125121E-4</v>
      </c>
      <c r="O1592" s="1">
        <v>9.3548869929649392E-4</v>
      </c>
      <c r="P1592" s="1">
        <v>8.5649436854962069E-4</v>
      </c>
    </row>
    <row r="1593" spans="1:16" x14ac:dyDescent="0.3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6.0847711161793328E-4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-3.29955220362943E-4</v>
      </c>
      <c r="O1593" s="1">
        <v>3.3646117611874082E-4</v>
      </c>
      <c r="P1593" s="1">
        <v>5.5624491891648198E-4</v>
      </c>
    </row>
    <row r="1594" spans="1:16" x14ac:dyDescent="0.3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1.904370394518073E-3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-8.9588834402121176E-4</v>
      </c>
      <c r="O1594" s="1">
        <v>-8.595560206291486E-4</v>
      </c>
      <c r="P1594" s="1">
        <v>-2.7369141293192012E-3</v>
      </c>
    </row>
    <row r="1595" spans="1:16" x14ac:dyDescent="0.3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-1.0402366605817279E-3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1.1326631742885061E-3</v>
      </c>
      <c r="O1595" s="1">
        <v>9.351037965215081E-4</v>
      </c>
      <c r="P1595" s="1">
        <v>2.4442538593483221E-3</v>
      </c>
    </row>
    <row r="1596" spans="1:16" x14ac:dyDescent="0.3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-1.2504506997549349E-3</v>
      </c>
      <c r="K1596" s="1">
        <v>5.3764853725968287E-4</v>
      </c>
      <c r="L1596" s="1">
        <v>-4.437352266035699E-4</v>
      </c>
      <c r="M1596" s="1">
        <v>-5.2144897634309739E-4</v>
      </c>
      <c r="N1596" s="1">
        <v>5.6569084995050645E-4</v>
      </c>
      <c r="O1596" s="1">
        <v>2.9895366218224417E-4</v>
      </c>
      <c r="P1596" s="1">
        <v>2.5666253154810192E-4</v>
      </c>
    </row>
    <row r="1597" spans="1:16" x14ac:dyDescent="0.3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1.337855836716084E-3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-5.1825677267380854E-4</v>
      </c>
      <c r="O1597" s="1">
        <v>-9.3395098625226325E-4</v>
      </c>
      <c r="P1597" s="1">
        <v>2.138305606635971E-4</v>
      </c>
    </row>
    <row r="1598" spans="1:16" x14ac:dyDescent="0.3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-2.2263373427855448E-3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-3.2997077401708541E-4</v>
      </c>
      <c r="O1598" s="1">
        <v>5.9828740231071542E-4</v>
      </c>
      <c r="P1598" s="1">
        <v>-5.5584060201807617E-4</v>
      </c>
    </row>
    <row r="1599" spans="1:16" x14ac:dyDescent="0.3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-5.6334384126255355E-4</v>
      </c>
      <c r="K1599" s="1">
        <v>1.1699476595483651E-3</v>
      </c>
      <c r="L1599" s="1">
        <v>-7.1742750992864757E-4</v>
      </c>
      <c r="M1599" s="1">
        <v>1.035732780942933E-4</v>
      </c>
      <c r="N1599" s="1">
        <v>1.4146272457216111E-4</v>
      </c>
      <c r="O1599" s="1">
        <v>7.4741208565365369E-4</v>
      </c>
      <c r="P1599" s="1">
        <v>5.1336898395715203E-4</v>
      </c>
    </row>
    <row r="1600" spans="1:16" x14ac:dyDescent="0.3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-1.0165919657897371E-3</v>
      </c>
      <c r="K1600" s="1">
        <v>5.937147769730089E-5</v>
      </c>
      <c r="L1600" s="1">
        <v>2.9914274236975119E-4</v>
      </c>
      <c r="M1600" s="1">
        <v>5.5861012778990471E-5</v>
      </c>
      <c r="N1600" s="1">
        <v>3.3003300330025631E-4</v>
      </c>
      <c r="O1600" s="1">
        <v>2.9874155121545343E-4</v>
      </c>
      <c r="P1600" s="1">
        <v>2.137939881130535E-4</v>
      </c>
    </row>
    <row r="1601" spans="1:16" x14ac:dyDescent="0.3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-1.14099870452089E-3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-1.4139605033702821E-4</v>
      </c>
      <c r="O1601" s="1">
        <v>-3.3598387277422592E-4</v>
      </c>
      <c r="P1601" s="1">
        <v>-6.8399452804379646E-4</v>
      </c>
    </row>
    <row r="1602" spans="1:16" x14ac:dyDescent="0.3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-2.737089362736533E-5</v>
      </c>
      <c r="K1602" s="1">
        <v>1.157731149606045E-3</v>
      </c>
      <c r="L1602" s="1">
        <v>-1.4513044666020211E-4</v>
      </c>
      <c r="M1602" s="1">
        <v>-8.1624042171934974E-6</v>
      </c>
      <c r="N1602" s="1">
        <v>9.899123220515893E-4</v>
      </c>
      <c r="O1602" s="1">
        <v>1.04563447606254E-3</v>
      </c>
      <c r="P1602" s="1">
        <v>1.0694729637235061E-3</v>
      </c>
    </row>
    <row r="1603" spans="1:16" x14ac:dyDescent="0.3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-6.989039990527024E-4</v>
      </c>
      <c r="K1603" s="1">
        <v>3.1759300221478881E-3</v>
      </c>
      <c r="L1603" s="1">
        <v>9.3921566953092395E-5</v>
      </c>
      <c r="M1603" s="1">
        <v>-1.8773682938233449E-4</v>
      </c>
      <c r="N1603" s="1">
        <v>-4.7092064986986593E-5</v>
      </c>
      <c r="O1603" s="1">
        <v>6.3418637618450902E-4</v>
      </c>
      <c r="P1603" s="1">
        <v>8.5466433058511981E-5</v>
      </c>
    </row>
    <row r="1604" spans="1:16" x14ac:dyDescent="0.3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-5.2161517678461777E-4</v>
      </c>
      <c r="K1604" s="1">
        <v>3.9655797321413999E-4</v>
      </c>
      <c r="L1604" s="1">
        <v>5.9762656876971576E-4</v>
      </c>
      <c r="M1604" s="1">
        <v>2.6250411340167368E-4</v>
      </c>
      <c r="N1604" s="1">
        <v>6.5931995855694758E-4</v>
      </c>
      <c r="O1604" s="1">
        <v>1.193006002311314E-3</v>
      </c>
      <c r="P1604" s="1">
        <v>1.153698243814949E-3</v>
      </c>
    </row>
    <row r="1605" spans="1:16" x14ac:dyDescent="0.3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-2.0814305607075309E-4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7.5301204819266943E-4</v>
      </c>
      <c r="O1605" s="1">
        <v>1.0053993669707491E-3</v>
      </c>
      <c r="P1605" s="1">
        <v>3.8412291933398462E-4</v>
      </c>
    </row>
    <row r="1606" spans="1:16" x14ac:dyDescent="0.3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6.3263090754217544E-5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4.702784048160602E-5</v>
      </c>
      <c r="O1606" s="1">
        <v>4.0919574436437678E-4</v>
      </c>
      <c r="P1606" s="1">
        <v>1.2372541490679461E-3</v>
      </c>
    </row>
    <row r="1607" spans="1:16" x14ac:dyDescent="0.3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-3.3974757904109421E-4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4.2323066071014992E-4</v>
      </c>
      <c r="O1607" s="1">
        <v>9.2960993567103856E-4</v>
      </c>
      <c r="P1607" s="1">
        <v>1.3635588886995449E-3</v>
      </c>
    </row>
    <row r="1608" spans="1:16" x14ac:dyDescent="0.3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-9.6264112735799934E-4</v>
      </c>
      <c r="K1608" s="1">
        <v>1.0623943972298819E-3</v>
      </c>
      <c r="L1608" s="1">
        <v>8.8816772705913039E-4</v>
      </c>
      <c r="M1608" s="1">
        <v>-4.3830097462305151E-4</v>
      </c>
      <c r="N1608" s="1">
        <v>7.050860204944609E-4</v>
      </c>
      <c r="O1608" s="1">
        <v>5.9439780072811921E-4</v>
      </c>
      <c r="P1608" s="1">
        <v>4.2553191489358427E-4</v>
      </c>
    </row>
    <row r="1609" spans="1:16" x14ac:dyDescent="0.3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-8.4188742794755189E-4</v>
      </c>
      <c r="K1609" s="1">
        <v>1.270453215853617E-3</v>
      </c>
      <c r="L1609" s="1">
        <v>1.3310693777250911E-3</v>
      </c>
      <c r="M1609" s="1">
        <v>-1.623304215628063E-3</v>
      </c>
      <c r="N1609" s="1">
        <v>5.1669876462034914E-4</v>
      </c>
      <c r="O1609" s="1">
        <v>5.5691690799752891E-4</v>
      </c>
      <c r="P1609" s="1">
        <v>1.2335176520628099E-3</v>
      </c>
    </row>
    <row r="1610" spans="1:16" x14ac:dyDescent="0.3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-2.4259518154889909E-4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6.1032863849752594E-4</v>
      </c>
      <c r="O1610" s="1">
        <v>7.0503543730748852E-4</v>
      </c>
      <c r="P1610" s="1">
        <v>2.9737881813174377E-4</v>
      </c>
    </row>
    <row r="1611" spans="1:16" x14ac:dyDescent="0.3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-3.0510214282775122E-4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4.222774832263188E-4</v>
      </c>
      <c r="O1611" s="1">
        <v>6.6745772767728972E-4</v>
      </c>
      <c r="P1611" s="1">
        <v>1.0192814066083411E-3</v>
      </c>
    </row>
    <row r="1612" spans="1:16" x14ac:dyDescent="0.3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5.7575845123714053E-4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-3.2829940906098359E-4</v>
      </c>
      <c r="O1612" s="1">
        <v>4.4467501667533332E-4</v>
      </c>
      <c r="P1612" s="1">
        <v>1.103097157403532E-3</v>
      </c>
    </row>
    <row r="1613" spans="1:16" x14ac:dyDescent="0.3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1.0766326430844411E-3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4.2223786066153401E-4</v>
      </c>
      <c r="O1613" s="1">
        <v>-3.3335802652056929E-4</v>
      </c>
      <c r="P1613" s="1">
        <v>-1.525682319037158E-3</v>
      </c>
    </row>
    <row r="1614" spans="1:16" x14ac:dyDescent="0.3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-4.7522803731236962E-4</v>
      </c>
      <c r="K1614" s="1">
        <v>1.5208798099846099E-3</v>
      </c>
      <c r="L1614" s="1">
        <v>1.271841096685433E-3</v>
      </c>
      <c r="M1614" s="1">
        <v>6.4727529872676826E-4</v>
      </c>
      <c r="N1614" s="1">
        <v>1.0317013693490469E-3</v>
      </c>
      <c r="O1614" s="1">
        <v>1.4820852940087279E-3</v>
      </c>
      <c r="P1614" s="1">
        <v>1.612903225806539E-3</v>
      </c>
    </row>
    <row r="1615" spans="1:16" x14ac:dyDescent="0.3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-3.555225272882101E-4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1.5459570879790001E-3</v>
      </c>
      <c r="O1615" s="1">
        <v>1.3319027710976259E-3</v>
      </c>
      <c r="P1615" s="1">
        <v>6.3564708873631304E-4</v>
      </c>
    </row>
    <row r="1616" spans="1:16" x14ac:dyDescent="0.3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-6.0383324541224415E-4</v>
      </c>
      <c r="K1616" s="1">
        <v>5.6496679635986702E-4</v>
      </c>
      <c r="L1616" s="1">
        <v>5.1160054229670848E-4</v>
      </c>
      <c r="M1616" s="1">
        <v>-1.3794571741543299E-4</v>
      </c>
      <c r="N1616" s="1">
        <v>-2.806492352308565E-4</v>
      </c>
      <c r="O1616" s="1">
        <v>8.1285793460206257E-4</v>
      </c>
      <c r="P1616" s="1">
        <v>1.69398212848848E-3</v>
      </c>
    </row>
    <row r="1617" spans="1:16" x14ac:dyDescent="0.3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-1.4894712810438191E-3</v>
      </c>
      <c r="K1617" s="1">
        <v>-5.6572811666254497E-3</v>
      </c>
      <c r="L1617" s="1">
        <v>3.068033646100865E-4</v>
      </c>
      <c r="M1617" s="1">
        <v>-1.091118472031027E-3</v>
      </c>
      <c r="N1617" s="1">
        <v>-1.403640106676374E-4</v>
      </c>
      <c r="O1617" s="1">
        <v>7.7527965444668112E-4</v>
      </c>
      <c r="P1617" s="1">
        <v>-8.4555870291291857E-4</v>
      </c>
    </row>
    <row r="1618" spans="1:16" x14ac:dyDescent="0.3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-2.5074998569707407E-4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1.029480580252651E-3</v>
      </c>
      <c r="O1618" s="1">
        <v>9.9601593625520124E-4</v>
      </c>
      <c r="P1618" s="1">
        <v>6.7701942199471787E-4</v>
      </c>
    </row>
    <row r="1619" spans="1:16" x14ac:dyDescent="0.3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-3.0612455881662282E-4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1.776364996260327E-3</v>
      </c>
      <c r="O1619" s="1">
        <v>9.9502487562186381E-4</v>
      </c>
      <c r="P1619" s="1">
        <v>6.7656137680249806E-4</v>
      </c>
    </row>
    <row r="1620" spans="1:16" x14ac:dyDescent="0.3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-7.5932303379100397E-5</v>
      </c>
      <c r="K1620" s="1">
        <v>-1.685863705912505E-3</v>
      </c>
      <c r="L1620" s="1">
        <v>-8.2717217972660961E-4</v>
      </c>
      <c r="M1620" s="1">
        <v>-6.4889448307270392E-4</v>
      </c>
      <c r="N1620" s="1">
        <v>6.5328978068124322E-4</v>
      </c>
      <c r="O1620" s="1">
        <v>6.2587438332961653E-4</v>
      </c>
      <c r="P1620" s="1">
        <v>5.0707796323679055E-4</v>
      </c>
    </row>
    <row r="1621" spans="1:16" x14ac:dyDescent="0.3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8.7288057293055665E-4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-9.7929490766657246E-4</v>
      </c>
      <c r="O1621" s="1">
        <v>-1.3613451561868E-3</v>
      </c>
      <c r="P1621" s="1">
        <v>6.3352620686729644E-4</v>
      </c>
    </row>
    <row r="1622" spans="1:16" x14ac:dyDescent="0.3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-7.6341440279070749E-4</v>
      </c>
      <c r="K1622" s="1">
        <v>-1.4046427185165911E-3</v>
      </c>
      <c r="L1622" s="1">
        <v>8.7985307307913985E-4</v>
      </c>
      <c r="M1622" s="1">
        <v>7.0659830328079209E-4</v>
      </c>
      <c r="N1622" s="1">
        <v>1.073612472576313E-3</v>
      </c>
      <c r="O1622" s="1">
        <v>1.142141330778834E-3</v>
      </c>
      <c r="P1622" s="1">
        <v>2.1104170184038651E-4</v>
      </c>
    </row>
    <row r="1623" spans="1:16" x14ac:dyDescent="0.3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1.5039205043421161E-4</v>
      </c>
      <c r="K1623" s="1">
        <v>-1.1848326031949071E-4</v>
      </c>
      <c r="L1623" s="1">
        <v>-4.7794619691399198E-4</v>
      </c>
      <c r="M1623" s="1">
        <v>1.0087133923697421E-5</v>
      </c>
      <c r="N1623" s="1">
        <v>7.9268861326120543E-4</v>
      </c>
      <c r="O1623" s="1">
        <v>1.4352482243402691E-3</v>
      </c>
      <c r="P1623" s="1">
        <v>7.1739038696883028E-4</v>
      </c>
    </row>
    <row r="1624" spans="1:16" x14ac:dyDescent="0.3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-4.6663360863752329E-4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2.7955085495978688E-4</v>
      </c>
      <c r="O1624" s="1">
        <v>1.32294575922387E-3</v>
      </c>
      <c r="P1624" s="1">
        <v>1.3494138483596261E-3</v>
      </c>
    </row>
    <row r="1625" spans="1:16" x14ac:dyDescent="0.3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-4.9329354041560691E-5</v>
      </c>
      <c r="K1625" s="1">
        <v>-3.3689602092168419E-4</v>
      </c>
      <c r="L1625" s="1">
        <v>2.0507912636302811E-4</v>
      </c>
      <c r="M1625" s="1">
        <v>-1.128468938736971E-4</v>
      </c>
      <c r="N1625" s="1">
        <v>1.1178909124784919E-3</v>
      </c>
      <c r="O1625" s="1">
        <v>1.174398120962872E-3</v>
      </c>
      <c r="P1625" s="1">
        <v>7.1591004800808378E-4</v>
      </c>
    </row>
    <row r="1626" spans="1:16" x14ac:dyDescent="0.3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-1.1318154098196591E-3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1.3958032847893881E-4</v>
      </c>
      <c r="O1626" s="1">
        <v>1.8328445747806121E-4</v>
      </c>
      <c r="P1626" s="1">
        <v>-8.4164457349600319E-5</v>
      </c>
    </row>
    <row r="1627" spans="1:16" x14ac:dyDescent="0.3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-1.040071028695078E-4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7.4432452549300088E-4</v>
      </c>
      <c r="O1627" s="1">
        <v>1.3927066153565091E-3</v>
      </c>
      <c r="P1627" s="1">
        <v>7.5754387441606674E-4</v>
      </c>
    </row>
    <row r="1628" spans="1:16" x14ac:dyDescent="0.3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-7.1538381445168664E-4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-4.6485682409724838E-5</v>
      </c>
      <c r="O1628" s="1">
        <v>-3.6599202137388431E-5</v>
      </c>
      <c r="P1628" s="1">
        <v>0</v>
      </c>
    </row>
    <row r="1629" spans="1:16" x14ac:dyDescent="0.3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4.1701857077658389E-4</v>
      </c>
      <c r="K1629" s="1">
        <v>1.741088085531306E-3</v>
      </c>
      <c r="L1629" s="1">
        <v>-5.6466240032837511E-4</v>
      </c>
      <c r="M1629" s="1">
        <v>4.7425089198327441E-4</v>
      </c>
      <c r="N1629" s="1">
        <v>4.1839059086035141E-4</v>
      </c>
      <c r="O1629" s="1">
        <v>5.4900812532010512E-4</v>
      </c>
      <c r="P1629" s="1">
        <v>-6.7286260986587632E-4</v>
      </c>
    </row>
    <row r="1630" spans="1:16" x14ac:dyDescent="0.3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1.006474786394262E-3</v>
      </c>
      <c r="K1630" s="1">
        <v>-8.8945820910257822E-4</v>
      </c>
      <c r="L1630" s="1">
        <v>1.249807392696312E-3</v>
      </c>
      <c r="M1630" s="1">
        <v>-4.5824625497314919E-4</v>
      </c>
      <c r="N1630" s="1">
        <v>-1.3011152416356751E-3</v>
      </c>
      <c r="O1630" s="1">
        <v>-1.170574679006497E-3</v>
      </c>
      <c r="P1630" s="1">
        <v>1.6832891469920061E-4</v>
      </c>
    </row>
    <row r="1631" spans="1:16" x14ac:dyDescent="0.3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-8.8766025422470918E-4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1.116694584031297E-3</v>
      </c>
      <c r="O1631" s="1">
        <v>1.4649331624243529E-3</v>
      </c>
      <c r="P1631" s="1">
        <v>7.9942777801167431E-4</v>
      </c>
    </row>
    <row r="1632" spans="1:16" x14ac:dyDescent="0.3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7.9927222336850789E-4</v>
      </c>
      <c r="K1632" s="1">
        <v>-2.2983653959374181E-4</v>
      </c>
      <c r="L1632" s="1">
        <v>-8.0378978331885342E-4</v>
      </c>
      <c r="M1632" s="1">
        <v>6.8569653445438306E-4</v>
      </c>
      <c r="N1632" s="1">
        <v>7.4363264547305796E-4</v>
      </c>
      <c r="O1632" s="1">
        <v>6.2168586578903451E-4</v>
      </c>
      <c r="P1632" s="1">
        <v>-5.0449844446309733E-4</v>
      </c>
    </row>
    <row r="1633" spans="1:16" x14ac:dyDescent="0.3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-4.9516722290099402E-4</v>
      </c>
      <c r="K1633" s="1">
        <v>7.2677301898216307E-4</v>
      </c>
      <c r="L1633" s="1">
        <v>2.3106151370955169E-4</v>
      </c>
      <c r="M1633" s="1">
        <v>4.770086259060502E-4</v>
      </c>
      <c r="N1633" s="1">
        <v>7.4308006687728856E-4</v>
      </c>
      <c r="O1633" s="1">
        <v>1.644616621591988E-3</v>
      </c>
      <c r="P1633" s="1">
        <v>1.6825103053754731E-3</v>
      </c>
    </row>
    <row r="1634" spans="1:16" x14ac:dyDescent="0.3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-1.012782430743653E-3</v>
      </c>
      <c r="K1634" s="1">
        <v>-5.8777744685178934E-4</v>
      </c>
      <c r="L1634" s="1">
        <v>-8.9836497574413698E-4</v>
      </c>
      <c r="M1634" s="1">
        <v>-4.7741186012151271E-4</v>
      </c>
      <c r="N1634" s="1">
        <v>5.1048821236321373E-4</v>
      </c>
      <c r="O1634" s="1">
        <v>-3.6487028861165172E-5</v>
      </c>
      <c r="P1634" s="1">
        <v>-8.3984210968224282E-5</v>
      </c>
    </row>
    <row r="1635" spans="1:16" x14ac:dyDescent="0.3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2.7209557447172022E-4</v>
      </c>
      <c r="K1635" s="1">
        <v>5.4550575723077976E-4</v>
      </c>
      <c r="L1635" s="1">
        <v>8.1353726000665816E-4</v>
      </c>
      <c r="M1635" s="1">
        <v>2.7573135059144599E-4</v>
      </c>
      <c r="N1635" s="1">
        <v>4.6384340646588029E-4</v>
      </c>
      <c r="O1635" s="1">
        <v>2.9190688170466222E-4</v>
      </c>
      <c r="P1635" s="1">
        <v>1.2598689736267319E-3</v>
      </c>
    </row>
    <row r="1636" spans="1:16" x14ac:dyDescent="0.3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-8.0813281498137712E-4</v>
      </c>
      <c r="K1636" s="1">
        <v>1.9538501260176751E-3</v>
      </c>
      <c r="L1636" s="1">
        <v>2.4129580983836001E-3</v>
      </c>
      <c r="M1636" s="1">
        <v>2.5042373335737439E-4</v>
      </c>
      <c r="N1636" s="1">
        <v>4.6362835550928239E-5</v>
      </c>
      <c r="O1636" s="1">
        <v>4.7421025753258128E-4</v>
      </c>
      <c r="P1636" s="1">
        <v>3.3554232027510622E-4</v>
      </c>
    </row>
    <row r="1637" spans="1:16" x14ac:dyDescent="0.3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2.81660826518304E-3</v>
      </c>
      <c r="K1637" s="1">
        <v>7.8628248306578108E-4</v>
      </c>
      <c r="L1637" s="1">
        <v>-2.304717842784187E-3</v>
      </c>
      <c r="M1637" s="1">
        <v>1.5412654268436301E-3</v>
      </c>
      <c r="N1637" s="1">
        <v>5.0996754751975182E-4</v>
      </c>
      <c r="O1637" s="1">
        <v>-4.7398548875199342E-4</v>
      </c>
      <c r="P1637" s="1">
        <v>-2.5576519916142848E-3</v>
      </c>
    </row>
    <row r="1638" spans="1:16" x14ac:dyDescent="0.3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-2.5407931557437369E-3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-1.9924933969696079E-3</v>
      </c>
      <c r="O1638" s="1">
        <v>-1.16728678777267E-3</v>
      </c>
      <c r="P1638" s="1">
        <v>2.1018117617388479E-4</v>
      </c>
    </row>
    <row r="1639" spans="1:16" x14ac:dyDescent="0.3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2.947983341277105E-4</v>
      </c>
      <c r="K1639" s="1">
        <v>3.12793811794343E-3</v>
      </c>
      <c r="L1639" s="1">
        <v>1.712607359061202E-5</v>
      </c>
      <c r="M1639" s="1">
        <v>1.2000782496164319E-3</v>
      </c>
      <c r="N1639" s="1">
        <v>8.8216176060917917E-4</v>
      </c>
      <c r="O1639" s="1">
        <v>5.8432546928655071E-4</v>
      </c>
      <c r="P1639" s="1">
        <v>1.6810960746393991E-4</v>
      </c>
    </row>
    <row r="1640" spans="1:16" x14ac:dyDescent="0.3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-9.8144394666577206E-4</v>
      </c>
      <c r="K1640" s="1">
        <v>-1.846148790813684E-3</v>
      </c>
      <c r="L1640" s="1">
        <v>-5.3089918909421385E-4</v>
      </c>
      <c r="M1640" s="1">
        <v>4.0205159035822108E-4</v>
      </c>
      <c r="N1640" s="1">
        <v>2.319432202997351E-4</v>
      </c>
      <c r="O1640" s="1">
        <v>8.3947733411182668E-4</v>
      </c>
      <c r="P1640" s="1">
        <v>3.361627027482772E-4</v>
      </c>
    </row>
    <row r="1641" spans="1:16" x14ac:dyDescent="0.3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-2.6812197558123701E-4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4.1740098321119129E-4</v>
      </c>
      <c r="O1641" s="1">
        <v>1.094052003938639E-3</v>
      </c>
      <c r="P1641" s="1">
        <v>6.3009325380147807E-4</v>
      </c>
    </row>
    <row r="1642" spans="1:16" x14ac:dyDescent="0.3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7.7163705096694457E-6</v>
      </c>
      <c r="K1642" s="1">
        <v>1.0357671753455919E-3</v>
      </c>
      <c r="L1642" s="1">
        <v>-7.7255208288629085E-4</v>
      </c>
      <c r="M1642" s="1">
        <v>4.2831594186920618E-4</v>
      </c>
      <c r="N1642" s="1">
        <v>4.1722683232126018E-4</v>
      </c>
      <c r="O1642" s="1">
        <v>8.0142799898008654E-4</v>
      </c>
      <c r="P1642" s="1">
        <v>4.617774232820171E-4</v>
      </c>
    </row>
    <row r="1643" spans="1:16" x14ac:dyDescent="0.3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8.9369220072854638E-4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4.170528266913553E-4</v>
      </c>
      <c r="O1643" s="1">
        <v>6.5518873075376405E-4</v>
      </c>
      <c r="P1643" s="1">
        <v>5.0352467270897705E-4</v>
      </c>
    </row>
    <row r="1644" spans="1:16" x14ac:dyDescent="0.3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-5.6968698695392117E-4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1.9454351753207531E-3</v>
      </c>
      <c r="O1644" s="1">
        <v>5.8200865737867424E-4</v>
      </c>
      <c r="P1644" s="1">
        <v>3.7745344740813808E-4</v>
      </c>
    </row>
    <row r="1645" spans="1:16" x14ac:dyDescent="0.3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7.727534340253861E-4</v>
      </c>
      <c r="K1645" s="1">
        <v>1.9281769396752859E-3</v>
      </c>
      <c r="L1645" s="1">
        <v>-1.1165794875758191E-3</v>
      </c>
      <c r="M1645" s="1">
        <v>4.243663921845719E-4</v>
      </c>
      <c r="N1645" s="1">
        <v>-5.0852942536183665E-4</v>
      </c>
      <c r="O1645" s="1">
        <v>-5.8167012033294441E-4</v>
      </c>
      <c r="P1645" s="1">
        <v>9.6423929903988181E-4</v>
      </c>
    </row>
    <row r="1646" spans="1:16" x14ac:dyDescent="0.3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-6.9329364238202018E-5</v>
      </c>
      <c r="K1646" s="1">
        <v>-4.3250426420893268E-4</v>
      </c>
      <c r="L1646" s="1">
        <v>4.2133503013830342E-4</v>
      </c>
      <c r="M1646" s="1">
        <v>-6.5254630701327976E-4</v>
      </c>
      <c r="N1646" s="1">
        <v>1.433857539315353E-3</v>
      </c>
      <c r="O1646" s="1">
        <v>1.9279036775670111E-3</v>
      </c>
      <c r="P1646" s="1">
        <v>1.465907187133686E-3</v>
      </c>
    </row>
    <row r="1647" spans="1:16" x14ac:dyDescent="0.3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6.0082052764243174E-3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-2.216987668006043E-3</v>
      </c>
      <c r="O1647" s="1">
        <v>-2.9770548939878072E-3</v>
      </c>
      <c r="P1647" s="1">
        <v>-4.1403538120530206E-3</v>
      </c>
    </row>
    <row r="1648" spans="1:16" x14ac:dyDescent="0.3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7.6386211931112058E-4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4.2123779104754622E-3</v>
      </c>
      <c r="O1648" s="1">
        <v>3.495739567402234E-3</v>
      </c>
      <c r="P1648" s="1">
        <v>2.9816899042500729E-3</v>
      </c>
    </row>
    <row r="1649" spans="1:16" x14ac:dyDescent="0.3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-3.0735707553802838E-3</v>
      </c>
      <c r="K1649" s="1">
        <v>1.296930305938471E-4</v>
      </c>
      <c r="L1649" s="1">
        <v>3.4079008360945462E-3</v>
      </c>
      <c r="M1649" s="1">
        <v>6.4585914359205354E-4</v>
      </c>
      <c r="N1649" s="1">
        <v>2.5813589010785791E-3</v>
      </c>
      <c r="O1649" s="1">
        <v>-1.088613106901004E-4</v>
      </c>
      <c r="P1649" s="1">
        <v>1.1723820290583391E-3</v>
      </c>
    </row>
    <row r="1650" spans="1:16" x14ac:dyDescent="0.3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3.2183784674351119E-3</v>
      </c>
      <c r="K1650" s="1">
        <v>-2.2224396388548229E-5</v>
      </c>
      <c r="L1650" s="1">
        <v>-1.445791378292594E-3</v>
      </c>
      <c r="M1650" s="1">
        <v>2.94251290098968E-3</v>
      </c>
      <c r="N1650" s="1">
        <v>-9.1954022988560702E-5</v>
      </c>
      <c r="O1650" s="1">
        <v>-5.806568680820634E-4</v>
      </c>
      <c r="P1650" s="1">
        <v>9.6190038057786253E-4</v>
      </c>
    </row>
    <row r="1651" spans="1:16" x14ac:dyDescent="0.3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-3.3508364443568528E-4</v>
      </c>
      <c r="K1651" s="1">
        <v>-7.5473159049899152E-4</v>
      </c>
      <c r="L1651" s="1">
        <v>1.8591182467744269E-3</v>
      </c>
      <c r="M1651" s="1">
        <v>1.6292370345638571E-4</v>
      </c>
      <c r="N1651" s="1">
        <v>8.7364355343022559E-4</v>
      </c>
      <c r="O1651" s="1">
        <v>1.742982679109772E-3</v>
      </c>
      <c r="P1651" s="1">
        <v>1.7548257708699391E-3</v>
      </c>
    </row>
    <row r="1652" spans="1:16" x14ac:dyDescent="0.3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2.015484206155493E-3</v>
      </c>
      <c r="K1652" s="1">
        <v>1.9472375077276281E-3</v>
      </c>
      <c r="L1652" s="1">
        <v>5.1308802024863098E-5</v>
      </c>
      <c r="M1652" s="1">
        <v>-9.5232187978466776E-5</v>
      </c>
      <c r="N1652" s="1">
        <v>9.6476317361138264E-4</v>
      </c>
      <c r="O1652" s="1">
        <v>1.0149708195887901E-3</v>
      </c>
      <c r="P1652" s="1">
        <v>3.7537537537546411E-4</v>
      </c>
    </row>
    <row r="1653" spans="1:16" x14ac:dyDescent="0.3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-3.9054258254028751E-3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-1.2392142463740761E-3</v>
      </c>
      <c r="O1653" s="1">
        <v>-5.7939525620120946E-4</v>
      </c>
      <c r="P1653" s="1">
        <v>-1.6677089847816351E-4</v>
      </c>
    </row>
    <row r="1654" spans="1:16" x14ac:dyDescent="0.3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-1.095635444470888E-3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1.7462432792609841E-3</v>
      </c>
      <c r="O1654" s="1">
        <v>2.1739918112984041E-4</v>
      </c>
      <c r="P1654" s="1">
        <v>2.501980734748166E-4</v>
      </c>
    </row>
    <row r="1655" spans="1:16" x14ac:dyDescent="0.3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-2.6206374504045282E-4</v>
      </c>
      <c r="K1655" s="1">
        <v>-8.2418311526333277E-4</v>
      </c>
      <c r="L1655" s="1">
        <v>-8.046636249240402E-4</v>
      </c>
      <c r="M1655" s="1">
        <v>5.9172638371007835E-4</v>
      </c>
      <c r="N1655" s="1">
        <v>7.7985228680210739E-4</v>
      </c>
      <c r="O1655" s="1">
        <v>1.122984966491547E-3</v>
      </c>
      <c r="P1655" s="1">
        <v>1.167298953599794E-3</v>
      </c>
    </row>
    <row r="1656" spans="1:16" x14ac:dyDescent="0.3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-1.1387158469600141E-3</v>
      </c>
      <c r="K1656" s="1">
        <v>-2.2480687234608392E-3</v>
      </c>
      <c r="L1656" s="1">
        <v>-5.1402869993499862E-5</v>
      </c>
      <c r="M1656" s="1">
        <v>1.814307794492098E-4</v>
      </c>
      <c r="N1656" s="1">
        <v>-1.3751375137516231E-4</v>
      </c>
      <c r="O1656" s="1">
        <v>1.0493559125777101E-3</v>
      </c>
      <c r="P1656" s="1">
        <v>-4.1640641265994198E-5</v>
      </c>
    </row>
    <row r="1657" spans="1:16" x14ac:dyDescent="0.3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-9.4369672341831912E-4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4.1259799202308928E-4</v>
      </c>
      <c r="O1657" s="1">
        <v>6.8678836074465011E-4</v>
      </c>
      <c r="P1657" s="1">
        <v>4.1642375281103478E-4</v>
      </c>
    </row>
    <row r="1658" spans="1:16" x14ac:dyDescent="0.3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1.0506279629729499E-4</v>
      </c>
      <c r="K1658" s="1">
        <v>3.8695724751349751E-3</v>
      </c>
      <c r="L1658" s="1">
        <v>-9.9470064655549084E-4</v>
      </c>
      <c r="M1658" s="1">
        <v>7.9819695478322572E-5</v>
      </c>
      <c r="N1658" s="1">
        <v>1.3289341031985651E-3</v>
      </c>
      <c r="O1658" s="1">
        <v>1.1559023262535111E-3</v>
      </c>
      <c r="P1658" s="1">
        <v>4.5787545787545619E-4</v>
      </c>
    </row>
    <row r="1659" spans="1:16" x14ac:dyDescent="0.3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-1.014617467349765E-3</v>
      </c>
      <c r="K1659" s="1">
        <v>-1.429539736569341E-3</v>
      </c>
      <c r="L1659" s="1">
        <v>-4.2917718150681239E-5</v>
      </c>
      <c r="M1659" s="1">
        <v>1.3700240005598549E-4</v>
      </c>
      <c r="N1659" s="1">
        <v>1.922108827971281E-3</v>
      </c>
      <c r="O1659" s="1">
        <v>-9.7416654639936873E-4</v>
      </c>
      <c r="P1659" s="1">
        <v>-3.3284793010190938E-4</v>
      </c>
    </row>
    <row r="1660" spans="1:16" x14ac:dyDescent="0.3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-4.9579824102352621E-4</v>
      </c>
      <c r="K1660" s="1">
        <v>-5.74276809879537E-4</v>
      </c>
      <c r="L1660" s="1">
        <v>-8.8414293930316745E-4</v>
      </c>
      <c r="M1660" s="1">
        <v>8.6714409861299302E-5</v>
      </c>
      <c r="N1660" s="1">
        <v>2.7406020189113528E-4</v>
      </c>
      <c r="O1660" s="1">
        <v>9.3900104734734313E-4</v>
      </c>
      <c r="P1660" s="1">
        <v>6.2429766512672735E-4</v>
      </c>
    </row>
    <row r="1661" spans="1:16" x14ac:dyDescent="0.3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-1.776717350668866E-4</v>
      </c>
      <c r="K1661" s="1">
        <v>1.225999025271207E-3</v>
      </c>
      <c r="L1661" s="1">
        <v>3.5225183428688739E-4</v>
      </c>
      <c r="M1661" s="1">
        <v>7.2946884489444308E-4</v>
      </c>
      <c r="N1661" s="1">
        <v>3.1964929905470291E-4</v>
      </c>
      <c r="O1661" s="1">
        <v>7.2163088580201595E-4</v>
      </c>
      <c r="P1661" s="1">
        <v>5.8231428333765933E-4</v>
      </c>
    </row>
    <row r="1662" spans="1:16" x14ac:dyDescent="0.3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-2.3830137914526711E-4</v>
      </c>
      <c r="K1662" s="1">
        <v>1.6893155177728489E-3</v>
      </c>
      <c r="L1662" s="1">
        <v>1.374157255120689E-4</v>
      </c>
      <c r="M1662" s="1">
        <v>1.7705449134508561E-4</v>
      </c>
      <c r="N1662" s="1">
        <v>5.0214553090466296E-4</v>
      </c>
      <c r="O1662" s="1">
        <v>6.1294393365773914E-4</v>
      </c>
      <c r="P1662" s="1">
        <v>2.0784835384102249E-4</v>
      </c>
    </row>
    <row r="1663" spans="1:16" x14ac:dyDescent="0.3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-6.8566618098842014E-5</v>
      </c>
      <c r="K1663" s="1">
        <v>1.736527807457033E-3</v>
      </c>
      <c r="L1663" s="1">
        <v>-1.030476337685604E-4</v>
      </c>
      <c r="M1663" s="1">
        <v>5.837997453883581E-5</v>
      </c>
      <c r="N1663" s="1">
        <v>5.0189350732310345E-4</v>
      </c>
      <c r="O1663" s="1">
        <v>8.2876909772267027E-4</v>
      </c>
      <c r="P1663" s="1">
        <v>1.288392003657268E-3</v>
      </c>
    </row>
    <row r="1664" spans="1:16" x14ac:dyDescent="0.3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-4.6486222502439828E-4</v>
      </c>
      <c r="K1664" s="1">
        <v>0</v>
      </c>
      <c r="L1664" s="1">
        <v>-3.7788026348561932E-4</v>
      </c>
      <c r="M1664" s="1">
        <v>1.443721537519593E-5</v>
      </c>
      <c r="N1664" s="1">
        <v>1.185698650127742E-3</v>
      </c>
      <c r="O1664" s="1">
        <v>-3.6003600360046129E-5</v>
      </c>
      <c r="P1664" s="1">
        <v>-2.9055288062429518E-4</v>
      </c>
    </row>
    <row r="1665" spans="1:16" x14ac:dyDescent="0.3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-1.722661073482179E-4</v>
      </c>
      <c r="K1665" s="1">
        <v>-4.9556169570128539E-3</v>
      </c>
      <c r="L1665" s="1">
        <v>-3.9520597963838E-4</v>
      </c>
      <c r="M1665" s="1">
        <v>3.4460507881362012E-4</v>
      </c>
      <c r="N1665" s="1">
        <v>9.5654550423618367E-4</v>
      </c>
      <c r="O1665" s="1">
        <v>1.188161589976255E-3</v>
      </c>
      <c r="P1665" s="1">
        <v>9.1343159642920391E-4</v>
      </c>
    </row>
    <row r="1666" spans="1:16" x14ac:dyDescent="0.3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1.518602506398459E-4</v>
      </c>
      <c r="K1666" s="1">
        <v>-1.851187485704231E-3</v>
      </c>
      <c r="L1666" s="1">
        <v>-3.437932427439172E-4</v>
      </c>
      <c r="M1666" s="1">
        <v>2.3844229414038409E-5</v>
      </c>
      <c r="N1666" s="1">
        <v>8.6461888509670182E-4</v>
      </c>
      <c r="O1666" s="1">
        <v>1.438486711979214E-3</v>
      </c>
      <c r="P1666" s="1">
        <v>7.8815281868327425E-4</v>
      </c>
    </row>
    <row r="1667" spans="1:16" x14ac:dyDescent="0.3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-2.0469032655401339E-5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4.5466945530603381E-4</v>
      </c>
      <c r="O1667" s="1">
        <v>1.149136352210256E-3</v>
      </c>
      <c r="P1667" s="1">
        <v>7.0463400480824667E-4</v>
      </c>
    </row>
    <row r="1668" spans="1:16" x14ac:dyDescent="0.3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-9.847586820477261E-5</v>
      </c>
      <c r="K1668" s="1">
        <v>-4.0739391958866111E-4</v>
      </c>
      <c r="L1668" s="1">
        <v>-4.6442424294546042E-4</v>
      </c>
      <c r="M1668" s="1">
        <v>1.6000642535618501E-4</v>
      </c>
      <c r="N1668" s="1">
        <v>2.7267769496464028E-4</v>
      </c>
      <c r="O1668" s="1">
        <v>9.3260159977037738E-4</v>
      </c>
      <c r="P1668" s="1">
        <v>1.4496955639315969E-3</v>
      </c>
    </row>
    <row r="1669" spans="1:16" x14ac:dyDescent="0.3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-3.491616594796243E-4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1.771921853702896E-3</v>
      </c>
      <c r="O1669" s="1">
        <v>8.9589679268953226E-4</v>
      </c>
      <c r="P1669" s="1">
        <v>1.033997849284374E-3</v>
      </c>
    </row>
    <row r="1670" spans="1:16" x14ac:dyDescent="0.3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-1.268718707461147E-4</v>
      </c>
      <c r="K1670" s="1">
        <v>5.3733097892050274E-4</v>
      </c>
      <c r="L1670" s="1">
        <v>2.397360325834708E-3</v>
      </c>
      <c r="M1670" s="1">
        <v>1.2674629094533429E-4</v>
      </c>
      <c r="N1670" s="1">
        <v>5.8959590004081797E-4</v>
      </c>
      <c r="O1670" s="1">
        <v>7.160759040458764E-4</v>
      </c>
      <c r="P1670" s="1">
        <v>1.9832252200140399E-3</v>
      </c>
    </row>
    <row r="1671" spans="1:16" x14ac:dyDescent="0.3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1.7198542356933191E-4</v>
      </c>
      <c r="K1671" s="1">
        <v>-2.9600768911540731E-3</v>
      </c>
      <c r="L1671" s="1">
        <v>-5.4861688539897813E-4</v>
      </c>
      <c r="M1671" s="1">
        <v>5.0817566817240589E-5</v>
      </c>
      <c r="N1671" s="1">
        <v>1.314477381923584E-3</v>
      </c>
      <c r="O1671" s="1">
        <v>1.4311270125222379E-3</v>
      </c>
      <c r="P1671" s="1">
        <v>0</v>
      </c>
    </row>
    <row r="1672" spans="1:16" x14ac:dyDescent="0.3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-8.7527420046107363E-4</v>
      </c>
      <c r="K1672" s="1">
        <v>-1.9650350613742429E-3</v>
      </c>
      <c r="L1672" s="1">
        <v>1.372295077749053E-3</v>
      </c>
      <c r="M1672" s="1">
        <v>2.8230546957219719E-5</v>
      </c>
      <c r="N1672" s="1">
        <v>4.5267303426732569E-4</v>
      </c>
      <c r="O1672" s="1">
        <v>1.178992497320674E-3</v>
      </c>
      <c r="P1672" s="1">
        <v>1.402004041070493E-3</v>
      </c>
    </row>
    <row r="1673" spans="1:16" x14ac:dyDescent="0.3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4.3552927674994628E-5</v>
      </c>
      <c r="K1673" s="1">
        <v>1.0488946668787409E-3</v>
      </c>
      <c r="L1673" s="1">
        <v>5.4816578588989806E-4</v>
      </c>
      <c r="M1673" s="1">
        <v>1.104096889521511E-4</v>
      </c>
      <c r="N1673" s="1">
        <v>6.7870232116207241E-4</v>
      </c>
      <c r="O1673" s="1">
        <v>1.391713949255857E-3</v>
      </c>
      <c r="P1673" s="1">
        <v>-8.235536339296079E-5</v>
      </c>
    </row>
    <row r="1674" spans="1:16" x14ac:dyDescent="0.3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7.6040880840855252E-4</v>
      </c>
      <c r="K1674" s="1">
        <v>3.4685270450474087E-4</v>
      </c>
      <c r="L1674" s="1">
        <v>-2.439713397878851E-3</v>
      </c>
      <c r="M1674" s="1">
        <v>-1.806504545428522E-4</v>
      </c>
      <c r="N1674" s="1">
        <v>-4.0694519804662649E-4</v>
      </c>
      <c r="O1674" s="1">
        <v>-5.7016606086535138E-4</v>
      </c>
      <c r="P1674" s="1">
        <v>9.4716468311162316E-4</v>
      </c>
    </row>
    <row r="1675" spans="1:16" x14ac:dyDescent="0.3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-5.7388333306740424E-4</v>
      </c>
      <c r="K1675" s="1">
        <v>-7.136913211208018E-3</v>
      </c>
      <c r="L1675" s="1">
        <v>1.355850753441246E-3</v>
      </c>
      <c r="M1675" s="1">
        <v>1.135543062489308E-4</v>
      </c>
      <c r="N1675" s="1">
        <v>9.4992536300719799E-4</v>
      </c>
      <c r="O1675" s="1">
        <v>1.533195464593851E-3</v>
      </c>
      <c r="P1675" s="1">
        <v>1.275405249732575E-3</v>
      </c>
    </row>
    <row r="1676" spans="1:16" x14ac:dyDescent="0.3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-3.0909049271943267E-4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4.9710773680389231E-4</v>
      </c>
      <c r="O1676" s="1">
        <v>1.6376517497953551E-3</v>
      </c>
      <c r="P1676" s="1">
        <v>1.2737806631877291E-3</v>
      </c>
    </row>
    <row r="1677" spans="1:16" x14ac:dyDescent="0.3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8.2760724995156743E-4</v>
      </c>
      <c r="K1677" s="1">
        <v>-8.9554705668688506E-3</v>
      </c>
      <c r="L1677" s="1">
        <v>-1.0878876135000941E-3</v>
      </c>
      <c r="M1677" s="1">
        <v>1.361306402469786E-4</v>
      </c>
      <c r="N1677" s="1">
        <v>6.7753737747877629E-4</v>
      </c>
      <c r="O1677" s="1">
        <v>1.2440021325750279E-3</v>
      </c>
      <c r="P1677" s="1">
        <v>6.1556139198959414E-4</v>
      </c>
    </row>
    <row r="1678" spans="1:16" x14ac:dyDescent="0.3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-9.3377649588388678E-5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5.4166290511870052E-4</v>
      </c>
      <c r="O1678" s="1">
        <v>1.952431664891785E-3</v>
      </c>
      <c r="P1678" s="1">
        <v>5.7417052864705553E-4</v>
      </c>
    </row>
    <row r="1679" spans="1:16" x14ac:dyDescent="0.3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-1.426041346452855E-3</v>
      </c>
      <c r="K1679" s="1">
        <v>1.0128166715370761E-3</v>
      </c>
      <c r="L1679" s="1">
        <v>1.673130384047816E-3</v>
      </c>
      <c r="M1679" s="1">
        <v>3.9433117539555701E-4</v>
      </c>
      <c r="N1679" s="1">
        <v>4.9625552648202564E-4</v>
      </c>
      <c r="O1679" s="1">
        <v>1.4526129317982139E-3</v>
      </c>
      <c r="P1679" s="1">
        <v>4.098864614501263E-4</v>
      </c>
    </row>
    <row r="1680" spans="1:16" x14ac:dyDescent="0.3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-3.8416743020852628E-4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1.262569328583707E-3</v>
      </c>
      <c r="O1680" s="1">
        <v>1.6627750654496509E-3</v>
      </c>
      <c r="P1680" s="1">
        <v>8.6040889908645113E-4</v>
      </c>
    </row>
    <row r="1681" spans="1:16" x14ac:dyDescent="0.3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-8.4858362025330702E-4</v>
      </c>
      <c r="K1681" s="1">
        <v>-3.6452746434312289E-4</v>
      </c>
      <c r="L1681" s="1">
        <v>-1.1988867480206E-4</v>
      </c>
      <c r="M1681" s="1">
        <v>-2.6875086731803499E-4</v>
      </c>
      <c r="N1681" s="1">
        <v>-3.1524431434370998E-4</v>
      </c>
      <c r="O1681" s="1">
        <v>5.6511143291082533E-4</v>
      </c>
      <c r="P1681" s="1">
        <v>4.0936630096610749E-4</v>
      </c>
    </row>
    <row r="1682" spans="1:16" x14ac:dyDescent="0.3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-1.7738855390514449E-4</v>
      </c>
      <c r="K1682" s="1">
        <v>2.4505944745474299E-3</v>
      </c>
      <c r="L1682" s="1">
        <v>-7.4511180959391243E-4</v>
      </c>
      <c r="M1682" s="1">
        <v>1.865431420271513E-4</v>
      </c>
      <c r="N1682" s="1">
        <v>1.982160555004997E-3</v>
      </c>
      <c r="O1682" s="1">
        <v>8.4718839351882735E-4</v>
      </c>
      <c r="P1682" s="1">
        <v>1.3094361240690851E-3</v>
      </c>
    </row>
    <row r="1683" spans="1:16" x14ac:dyDescent="0.3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1.5779003558840099E-3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-1.4836795252224371E-3</v>
      </c>
      <c r="O1683" s="1">
        <v>1.4107854548028881E-4</v>
      </c>
      <c r="P1683" s="1">
        <v>-1.2668573763792159E-3</v>
      </c>
    </row>
    <row r="1684" spans="1:16" x14ac:dyDescent="0.3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1.125049291093472E-3</v>
      </c>
      <c r="K1684" s="1">
        <v>7.6122798754485466E-4</v>
      </c>
      <c r="L1684" s="1">
        <v>-8.3272524359345734E-4</v>
      </c>
      <c r="M1684" s="1">
        <v>-1.253625527734892E-3</v>
      </c>
      <c r="N1684" s="1">
        <v>3.6021432752475491E-4</v>
      </c>
      <c r="O1684" s="1">
        <v>-1.3753217900341901E-3</v>
      </c>
      <c r="P1684" s="1">
        <v>1.063873317239006E-3</v>
      </c>
    </row>
    <row r="1685" spans="1:16" x14ac:dyDescent="0.3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-1.57773274773032E-3</v>
      </c>
      <c r="K1685" s="1">
        <v>1.779299756787811E-4</v>
      </c>
      <c r="L1685" s="1">
        <v>1.323160463277961E-3</v>
      </c>
      <c r="M1685" s="1">
        <v>1.094840477780634E-3</v>
      </c>
      <c r="N1685" s="1">
        <v>-4.5010577485626868E-5</v>
      </c>
      <c r="O1685" s="1">
        <v>2.189420156790689E-3</v>
      </c>
      <c r="P1685" s="1">
        <v>-2.043735949315284E-4</v>
      </c>
    </row>
    <row r="1686" spans="1:16" x14ac:dyDescent="0.3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3.3652983730714241E-3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-2.4306805905652822E-3</v>
      </c>
      <c r="O1686" s="1">
        <v>-1.7265680056377519E-3</v>
      </c>
      <c r="P1686" s="1">
        <v>-3.3115290269828401E-3</v>
      </c>
    </row>
    <row r="1687" spans="1:16" x14ac:dyDescent="0.3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-1.419791750044475E-3</v>
      </c>
      <c r="K1687" s="1">
        <v>1.786234555283039E-3</v>
      </c>
      <c r="L1687" s="1">
        <v>2.5753504622638701E-5</v>
      </c>
      <c r="M1687" s="1">
        <v>1.7322042298826279E-3</v>
      </c>
      <c r="N1687" s="1">
        <v>-9.024456276509607E-4</v>
      </c>
      <c r="O1687" s="1">
        <v>-1.0589107338265789E-4</v>
      </c>
      <c r="P1687" s="1">
        <v>4.1018909717527308E-5</v>
      </c>
    </row>
    <row r="1688" spans="1:16" x14ac:dyDescent="0.3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3.6937577038931302E-4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1.3097281185079359E-3</v>
      </c>
      <c r="O1688" s="1">
        <v>1.9415419373058911E-3</v>
      </c>
      <c r="P1688" s="1">
        <v>1.2305168170629881E-3</v>
      </c>
    </row>
    <row r="1689" spans="1:16" x14ac:dyDescent="0.3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3.878158738404025E-4</v>
      </c>
      <c r="K1689" s="1">
        <v>-4.9463287440087989E-4</v>
      </c>
      <c r="L1689" s="1">
        <v>-7.9889357534923544E-4</v>
      </c>
      <c r="M1689" s="1">
        <v>-6.94017049248985E-4</v>
      </c>
      <c r="N1689" s="1">
        <v>5.8635154030040049E-4</v>
      </c>
      <c r="O1689" s="1">
        <v>6.3418243314661282E-4</v>
      </c>
      <c r="P1689" s="1">
        <v>2.5399426464562951E-3</v>
      </c>
    </row>
    <row r="1690" spans="1:16" x14ac:dyDescent="0.3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3.4410394811787981E-3</v>
      </c>
      <c r="K1690" s="1">
        <v>4.6333914296854406E-3</v>
      </c>
      <c r="L1690" s="1">
        <v>2.8886328857098409E-3</v>
      </c>
      <c r="M1690" s="1">
        <v>1.4226934582306511E-4</v>
      </c>
      <c r="N1690" s="1">
        <v>-9.9170573386220262E-4</v>
      </c>
      <c r="O1690" s="1">
        <v>-1.7605013907961989E-4</v>
      </c>
      <c r="P1690" s="1">
        <v>-9.8071265119326068E-4</v>
      </c>
    </row>
    <row r="1691" spans="1:16" x14ac:dyDescent="0.3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-4.9366278642004602E-4</v>
      </c>
      <c r="K1691" s="1">
        <v>7.914054313706842E-4</v>
      </c>
      <c r="L1691" s="1">
        <v>2.365971162583413E-3</v>
      </c>
      <c r="M1691" s="1">
        <v>3.8257523293292461E-3</v>
      </c>
      <c r="N1691" s="1">
        <v>7.2195650212081297E-4</v>
      </c>
      <c r="O1691" s="1">
        <v>1.1621355120441379E-3</v>
      </c>
      <c r="P1691" s="1">
        <v>6.544502617800152E-4</v>
      </c>
    </row>
    <row r="1692" spans="1:16" x14ac:dyDescent="0.3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-2.736835563206697E-3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-1.217422671115576E-3</v>
      </c>
      <c r="O1692" s="1">
        <v>-6.6833163319146571E-4</v>
      </c>
      <c r="P1692" s="1">
        <v>-2.4525833878341619E-4</v>
      </c>
    </row>
    <row r="1693" spans="1:16" x14ac:dyDescent="0.3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1.2304643977345539E-4</v>
      </c>
      <c r="K1693" s="1">
        <v>6.6849411166369777E-4</v>
      </c>
      <c r="L1693" s="1">
        <v>-1.436953658244589E-3</v>
      </c>
      <c r="M1693" s="1">
        <v>1.3024241252466151E-3</v>
      </c>
      <c r="N1693" s="1">
        <v>9.4803846327473629E-4</v>
      </c>
      <c r="O1693" s="1">
        <v>7.3917634635689566E-4</v>
      </c>
      <c r="P1693" s="1">
        <v>8.177283506416444E-5</v>
      </c>
    </row>
    <row r="1694" spans="1:16" x14ac:dyDescent="0.3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4.35402618312275E-3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-1.5334656323290341E-3</v>
      </c>
      <c r="O1694" s="1">
        <v>-1.758643733952403E-3</v>
      </c>
      <c r="P1694" s="1">
        <v>0</v>
      </c>
    </row>
    <row r="1695" spans="1:16" x14ac:dyDescent="0.3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-4.4960556127235929E-3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-3.1619839190533128E-4</v>
      </c>
      <c r="O1695" s="1">
        <v>6.6946196398998126E-4</v>
      </c>
      <c r="P1695" s="1">
        <v>-8.1766148814388373E-4</v>
      </c>
    </row>
    <row r="1696" spans="1:16" x14ac:dyDescent="0.3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2.8286746193855179E-3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-2.711129185305472E-4</v>
      </c>
      <c r="O1696" s="1">
        <v>-2.6760563380281428E-3</v>
      </c>
      <c r="P1696" s="1">
        <v>-2.741407528641604E-3</v>
      </c>
    </row>
    <row r="1697" spans="1:16" x14ac:dyDescent="0.3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1.4168127499529779E-3</v>
      </c>
      <c r="K1697" s="1">
        <v>2.917789817939553E-3</v>
      </c>
      <c r="L1697" s="1">
        <v>1.423255654440458E-3</v>
      </c>
      <c r="M1697" s="1">
        <v>-9.4480154212361889E-3</v>
      </c>
      <c r="N1697" s="1">
        <v>1.80790960451982E-3</v>
      </c>
      <c r="O1697" s="1">
        <v>2.4714023443015432E-3</v>
      </c>
      <c r="P1697" s="1">
        <v>2.6258564805317079E-3</v>
      </c>
    </row>
    <row r="1698" spans="1:16" x14ac:dyDescent="0.3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2.830169939512794E-3</v>
      </c>
      <c r="K1698" s="1">
        <v>0</v>
      </c>
      <c r="L1698" s="1">
        <v>-1.8750000000000711E-3</v>
      </c>
      <c r="M1698" s="1">
        <v>-6.9312648029717927E-3</v>
      </c>
      <c r="N1698" s="1">
        <v>-6.7674261222649967E-4</v>
      </c>
      <c r="O1698" s="1">
        <v>4.2262449813335051E-4</v>
      </c>
      <c r="P1698" s="1">
        <v>-1.1048819413185249E-3</v>
      </c>
    </row>
    <row r="1699" spans="1:16" x14ac:dyDescent="0.3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-1.029245397399237E-4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2.889390519187351E-3</v>
      </c>
      <c r="O1699" s="1">
        <v>2.851510244314515E-3</v>
      </c>
      <c r="P1699" s="1">
        <v>2.949610815239589E-3</v>
      </c>
    </row>
    <row r="1700" spans="1:16" x14ac:dyDescent="0.3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-2.619401491629203E-4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-4.8167822094175028E-3</v>
      </c>
      <c r="O1700" s="1">
        <v>-5.6165970442658697E-3</v>
      </c>
      <c r="P1700" s="1">
        <v>-1.593007107262401E-3</v>
      </c>
    </row>
    <row r="1701" spans="1:16" x14ac:dyDescent="0.3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1.328610332855362E-3</v>
      </c>
      <c r="K1701" s="1">
        <v>1.875962401006737E-3</v>
      </c>
      <c r="L1701" s="1">
        <v>-1.040458484000806E-3</v>
      </c>
      <c r="M1701" s="1">
        <v>1.6821332051235589E-3</v>
      </c>
      <c r="N1701" s="1">
        <v>3.3925905821685638E-3</v>
      </c>
      <c r="O1701" s="1">
        <v>3.9891269813252528E-3</v>
      </c>
      <c r="P1701" s="1">
        <v>2.12739843718035E-3</v>
      </c>
    </row>
    <row r="1702" spans="1:16" x14ac:dyDescent="0.3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-2.5143618158373071E-3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-2.5696510684338758E-3</v>
      </c>
      <c r="O1702" s="1">
        <v>-1.7580872011235821E-4</v>
      </c>
      <c r="P1702" s="1">
        <v>4.4907123902837581E-4</v>
      </c>
    </row>
    <row r="1703" spans="1:16" x14ac:dyDescent="0.3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3.1289656751032352E-4</v>
      </c>
      <c r="K1703" s="1">
        <v>2.4239241995993591E-4</v>
      </c>
      <c r="L1703" s="1">
        <v>8.6261380523722231E-4</v>
      </c>
      <c r="M1703" s="1">
        <v>-6.7829644412756851E-3</v>
      </c>
      <c r="N1703" s="1">
        <v>1.807909604518709E-4</v>
      </c>
      <c r="O1703" s="1">
        <v>-1.1957095129243589E-3</v>
      </c>
      <c r="P1703" s="1">
        <v>-1.10177099485842E-3</v>
      </c>
    </row>
    <row r="1704" spans="1:16" x14ac:dyDescent="0.3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-5.3698803302959508E-4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3.163269917303424E-4</v>
      </c>
      <c r="O1704" s="1">
        <v>5.6336044505478355E-4</v>
      </c>
      <c r="P1704" s="1">
        <v>-8.1702683933038145E-5</v>
      </c>
    </row>
    <row r="1705" spans="1:16" x14ac:dyDescent="0.3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3.7395302500975452E-4</v>
      </c>
      <c r="K1705" s="1">
        <v>2.627567005376585E-3</v>
      </c>
      <c r="L1705" s="1">
        <v>-3.408042638969544E-3</v>
      </c>
      <c r="M1705" s="1">
        <v>6.7445176706362187E-3</v>
      </c>
      <c r="N1705" s="1">
        <v>4.0657752078043791E-4</v>
      </c>
      <c r="O1705" s="1">
        <v>5.278530457120123E-4</v>
      </c>
      <c r="P1705" s="1">
        <v>1.103076357396704E-3</v>
      </c>
    </row>
    <row r="1706" spans="1:16" x14ac:dyDescent="0.3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1.707856460615442E-4</v>
      </c>
      <c r="K1706" s="1">
        <v>1.701299725269223E-3</v>
      </c>
      <c r="L1706" s="1">
        <v>1.765557907728033E-3</v>
      </c>
      <c r="M1706" s="1">
        <v>3.9468019545110264E-3</v>
      </c>
      <c r="N1706" s="1">
        <v>-7.6766764506652763E-4</v>
      </c>
      <c r="O1706" s="1">
        <v>-3.5171637591435712E-4</v>
      </c>
      <c r="P1706" s="1">
        <v>-1.632386549134113E-4</v>
      </c>
    </row>
    <row r="1707" spans="1:16" x14ac:dyDescent="0.3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-5.3419257494247141E-4</v>
      </c>
      <c r="K1707" s="1">
        <v>1.407434379678385E-3</v>
      </c>
      <c r="L1707" s="1">
        <v>-8.3844528288978815E-4</v>
      </c>
      <c r="M1707" s="1">
        <v>-1.2620871884084779E-3</v>
      </c>
      <c r="N1707" s="1">
        <v>0</v>
      </c>
      <c r="O1707" s="1">
        <v>1.0555203715423291E-4</v>
      </c>
      <c r="P1707" s="1">
        <v>6.5306122448971493E-4</v>
      </c>
    </row>
    <row r="1708" spans="1:16" x14ac:dyDescent="0.3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-5.1114594120615919E-4</v>
      </c>
      <c r="K1708" s="1">
        <v>3.7715434374767649E-3</v>
      </c>
      <c r="L1708" s="1">
        <v>1.275848781949751E-3</v>
      </c>
      <c r="M1708" s="1">
        <v>-4.6441411218034467E-4</v>
      </c>
      <c r="N1708" s="1">
        <v>9.9421547360800666E-4</v>
      </c>
      <c r="O1708" s="1">
        <v>2.1108179419515591E-4</v>
      </c>
      <c r="P1708" s="1">
        <v>1.223690651004361E-4</v>
      </c>
    </row>
    <row r="1709" spans="1:16" x14ac:dyDescent="0.3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-4.000520939160257E-4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-1.354401805869099E-3</v>
      </c>
      <c r="O1709" s="1">
        <v>-1.0551862403729301E-4</v>
      </c>
      <c r="P1709" s="1">
        <v>-5.3020106855905524E-4</v>
      </c>
    </row>
    <row r="1710" spans="1:16" x14ac:dyDescent="0.3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-3.4314228827514448E-4</v>
      </c>
      <c r="K1710" s="1">
        <v>-5.5831382507668392E-3</v>
      </c>
      <c r="L1710" s="1">
        <v>-4.1865671004182042E-4</v>
      </c>
      <c r="M1710" s="1">
        <v>1.87476471483583E-3</v>
      </c>
      <c r="N1710" s="1">
        <v>9.493670886076E-4</v>
      </c>
      <c r="O1710" s="1">
        <v>8.4423807513722693E-4</v>
      </c>
      <c r="P1710" s="1">
        <v>7.7532032971516784E-4</v>
      </c>
    </row>
    <row r="1711" spans="1:16" x14ac:dyDescent="0.3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-1.422461760437477E-4</v>
      </c>
      <c r="K1711" s="1">
        <v>-1.365377980056204E-3</v>
      </c>
      <c r="L1711" s="1">
        <v>2.0172319474835998E-3</v>
      </c>
      <c r="M1711" s="1">
        <v>8.8217273329749268E-4</v>
      </c>
      <c r="N1711" s="1">
        <v>6.3231109705985666E-4</v>
      </c>
      <c r="O1711" s="1">
        <v>9.1381976662452402E-4</v>
      </c>
      <c r="P1711" s="1">
        <v>1.0601427115188859E-3</v>
      </c>
    </row>
    <row r="1712" spans="1:16" x14ac:dyDescent="0.3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-1.921604952926925E-4</v>
      </c>
      <c r="K1712" s="1">
        <v>7.4286491171804414E-6</v>
      </c>
      <c r="L1712" s="1">
        <v>-4.3504964684204511E-4</v>
      </c>
      <c r="M1712" s="1">
        <v>2.0888628752724352E-3</v>
      </c>
      <c r="N1712" s="1">
        <v>-7.221846084406458E-4</v>
      </c>
      <c r="O1712" s="1">
        <v>-2.45803778355147E-4</v>
      </c>
      <c r="P1712" s="1">
        <v>-3.2585230744153199E-4</v>
      </c>
    </row>
    <row r="1713" spans="1:16" x14ac:dyDescent="0.3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-1.099596232956301E-7</v>
      </c>
      <c r="K1713" s="1">
        <v>-2.2632246879126239E-3</v>
      </c>
      <c r="L1713" s="1">
        <v>6.2298915316150172E-4</v>
      </c>
      <c r="M1713" s="1">
        <v>7.2060166498877365E-4</v>
      </c>
      <c r="N1713" s="1">
        <v>1.2647364379601009E-3</v>
      </c>
      <c r="O1713" s="1">
        <v>9.4833339187250232E-4</v>
      </c>
      <c r="P1713" s="1">
        <v>6.9266185877836506E-4</v>
      </c>
    </row>
    <row r="1714" spans="1:16" x14ac:dyDescent="0.3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-7.0893018775386452E-5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5.4134524292859254E-4</v>
      </c>
      <c r="O1714" s="1">
        <v>9.8252508947993533E-4</v>
      </c>
      <c r="P1714" s="1">
        <v>1.343648208469217E-3</v>
      </c>
    </row>
    <row r="1715" spans="1:16" x14ac:dyDescent="0.3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-5.7552469608179724E-4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1.082104693629127E-3</v>
      </c>
      <c r="O1715" s="1">
        <v>1.7177311925962171E-3</v>
      </c>
      <c r="P1715" s="1">
        <v>6.5059163176517387E-4</v>
      </c>
    </row>
    <row r="1716" spans="1:16" x14ac:dyDescent="0.3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-4.0087107514674702E-4</v>
      </c>
      <c r="K1716" s="1">
        <v>8.7996684400670766E-4</v>
      </c>
      <c r="L1716" s="1">
        <v>1.685622829121991E-3</v>
      </c>
      <c r="M1716" s="1">
        <v>-8.5326040211064491E-4</v>
      </c>
      <c r="N1716" s="1">
        <v>4.0535062829349933E-4</v>
      </c>
      <c r="O1716" s="1">
        <v>1.0848643919509899E-3</v>
      </c>
      <c r="P1716" s="1">
        <v>8.5334633670619553E-4</v>
      </c>
    </row>
    <row r="1717" spans="1:16" x14ac:dyDescent="0.3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-3.2244217468546671E-4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1.080497028633109E-3</v>
      </c>
      <c r="O1717" s="1">
        <v>1.0137733342656661E-3</v>
      </c>
      <c r="P1717" s="1">
        <v>1.421031262687666E-3</v>
      </c>
    </row>
    <row r="1718" spans="1:16" x14ac:dyDescent="0.3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-6.3810031258726418E-4</v>
      </c>
      <c r="K1718" s="1">
        <v>6.7063881719175988E-4</v>
      </c>
      <c r="L1718" s="1">
        <v>-9.7712673758632018E-4</v>
      </c>
      <c r="M1718" s="1">
        <v>1.160332354119831E-4</v>
      </c>
      <c r="N1718" s="1">
        <v>7.195538765965015E-4</v>
      </c>
      <c r="O1718" s="1">
        <v>4.1906757464649219E-4</v>
      </c>
      <c r="P1718" s="1">
        <v>1.2162983985408721E-4</v>
      </c>
    </row>
    <row r="1719" spans="1:16" x14ac:dyDescent="0.3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-5.2597441226098773E-5</v>
      </c>
      <c r="K1719" s="1">
        <v>0</v>
      </c>
      <c r="L1719" s="1">
        <v>-9.9509257763008563E-4</v>
      </c>
      <c r="M1719" s="1">
        <v>-3.4182169756891151E-4</v>
      </c>
      <c r="N1719" s="1">
        <v>6.2915692971410309E-4</v>
      </c>
      <c r="O1719" s="1">
        <v>6.6324571508369345E-4</v>
      </c>
      <c r="P1719" s="1">
        <v>9.3238203340351156E-4</v>
      </c>
    </row>
    <row r="1720" spans="1:16" x14ac:dyDescent="0.3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-2.0133135286926059E-5</v>
      </c>
      <c r="K1720" s="1">
        <v>-2.069747360629592E-3</v>
      </c>
      <c r="L1720" s="1">
        <v>-5.9594755661485088E-4</v>
      </c>
      <c r="M1720" s="1">
        <v>2.3523876734876659E-4</v>
      </c>
      <c r="N1720" s="1">
        <v>5.8384981586279139E-4</v>
      </c>
      <c r="O1720" s="1">
        <v>1.6046884811273809E-3</v>
      </c>
      <c r="P1720" s="1">
        <v>1.012514681462795E-3</v>
      </c>
    </row>
    <row r="1721" spans="1:16" x14ac:dyDescent="0.3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-9.7903600248083755E-5</v>
      </c>
      <c r="K1721" s="1">
        <v>-2.5445158912307249E-3</v>
      </c>
      <c r="L1721" s="1">
        <v>1.627055115427156E-3</v>
      </c>
      <c r="M1721" s="1">
        <v>1.8465331340422611E-4</v>
      </c>
      <c r="N1721" s="1">
        <v>6.2839445217477419E-4</v>
      </c>
      <c r="O1721" s="1">
        <v>1.1493452215101121E-3</v>
      </c>
      <c r="P1721" s="1">
        <v>5.664346981713031E-4</v>
      </c>
    </row>
    <row r="1722" spans="1:16" x14ac:dyDescent="0.3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-9.3178183529829539E-5</v>
      </c>
      <c r="K1722" s="1">
        <v>1.4856385798334151E-3</v>
      </c>
      <c r="L1722" s="1">
        <v>3.5720056811916479E-4</v>
      </c>
      <c r="M1722" s="1">
        <v>-3.7422815443166613E-5</v>
      </c>
      <c r="N1722" s="1">
        <v>1.2559996411429799E-3</v>
      </c>
      <c r="O1722" s="1">
        <v>1.461123673682341E-3</v>
      </c>
      <c r="P1722" s="1">
        <v>2.0622725434693572E-3</v>
      </c>
    </row>
    <row r="1723" spans="1:16" x14ac:dyDescent="0.3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-2.7427440954408411E-4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1.2096232247658101E-3</v>
      </c>
      <c r="O1723" s="1">
        <v>9.3792336818698807E-4</v>
      </c>
      <c r="P1723" s="1">
        <v>1.2106048989144469E-3</v>
      </c>
    </row>
    <row r="1724" spans="1:16" x14ac:dyDescent="0.3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-5.671608481631063E-4</v>
      </c>
      <c r="K1724" s="1">
        <v>-8.9777262133550195E-4</v>
      </c>
      <c r="L1724" s="1">
        <v>5.7854122531630914E-4</v>
      </c>
      <c r="M1724" s="1">
        <v>3.6803233694371329E-5</v>
      </c>
      <c r="N1724" s="1">
        <v>0</v>
      </c>
      <c r="O1724" s="1">
        <v>-2.429374609564938E-4</v>
      </c>
      <c r="P1724" s="1">
        <v>4.8365644270687008E-4</v>
      </c>
    </row>
    <row r="1725" spans="1:16" x14ac:dyDescent="0.3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-6.3879497100072236E-5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1.252908537676678E-3</v>
      </c>
      <c r="O1725" s="1">
        <v>1.596834102822076E-3</v>
      </c>
      <c r="P1725" s="1">
        <v>1.8128348708859039E-3</v>
      </c>
    </row>
    <row r="1726" spans="1:16" x14ac:dyDescent="0.3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-1.402050254514231E-4</v>
      </c>
      <c r="K1726" s="1">
        <v>-3.816609899807144E-4</v>
      </c>
      <c r="L1726" s="1">
        <v>-1.0215287177273161E-4</v>
      </c>
      <c r="M1726" s="1">
        <v>-2.057778684028122E-5</v>
      </c>
      <c r="N1726" s="1">
        <v>7.597425813372638E-4</v>
      </c>
      <c r="O1726" s="1">
        <v>1.109070114026389E-3</v>
      </c>
      <c r="P1726" s="1">
        <v>7.2382177899310562E-4</v>
      </c>
    </row>
    <row r="1727" spans="1:16" x14ac:dyDescent="0.3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-4.3811423481299178E-4</v>
      </c>
      <c r="K1727" s="1">
        <v>1.030683836894752E-3</v>
      </c>
      <c r="L1727" s="1">
        <v>-1.208932478566904E-3</v>
      </c>
      <c r="M1727" s="1">
        <v>-4.4897913369479348E-4</v>
      </c>
      <c r="N1727" s="1">
        <v>8.9313624793474489E-5</v>
      </c>
      <c r="O1727" s="1">
        <v>3.4620045006095168E-5</v>
      </c>
      <c r="P1727" s="1">
        <v>0</v>
      </c>
    </row>
    <row r="1728" spans="1:16" x14ac:dyDescent="0.3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-4.4941083966676398E-4</v>
      </c>
      <c r="K1728" s="1">
        <v>8.4155357541182418E-4</v>
      </c>
      <c r="L1728" s="1">
        <v>-1.1592522822780891E-3</v>
      </c>
      <c r="M1728" s="1">
        <v>-6.307247157996132E-4</v>
      </c>
      <c r="N1728" s="1">
        <v>4.4652824291135929E-4</v>
      </c>
      <c r="O1728" s="1">
        <v>2.7695077200018398E-4</v>
      </c>
      <c r="P1728" s="1">
        <v>-3.6164911998715082E-4</v>
      </c>
    </row>
    <row r="1729" spans="1:16" x14ac:dyDescent="0.3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-5.2526873224656427E-5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4.4632894443208388E-4</v>
      </c>
      <c r="O1729" s="1">
        <v>8.9984079739724443E-4</v>
      </c>
      <c r="P1729" s="1">
        <v>1.0853398721710761E-3</v>
      </c>
    </row>
    <row r="1730" spans="1:16" x14ac:dyDescent="0.3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-2.065653788763111E-4</v>
      </c>
      <c r="K1730" s="1">
        <v>6.5548312415786292E-4</v>
      </c>
      <c r="L1730" s="1">
        <v>-1.610827488046529E-3</v>
      </c>
      <c r="M1730" s="1">
        <v>-4.6821331049273773E-5</v>
      </c>
      <c r="N1730" s="1">
        <v>4.9074280615646337E-4</v>
      </c>
      <c r="O1730" s="1">
        <v>7.2614107883839374E-4</v>
      </c>
      <c r="P1730" s="1">
        <v>9.6370061034378729E-4</v>
      </c>
    </row>
    <row r="1731" spans="1:16" x14ac:dyDescent="0.3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5.2803326809036655E-4</v>
      </c>
      <c r="K1731" s="1">
        <v>-1.6787067416419439E-3</v>
      </c>
      <c r="L1731" s="1">
        <v>3.1756329924366171E-3</v>
      </c>
      <c r="M1731" s="1">
        <v>2.3162036236401559E-4</v>
      </c>
      <c r="N1731" s="1">
        <v>1.159368590029519E-3</v>
      </c>
      <c r="O1731" s="1">
        <v>1.0020386303166711E-3</v>
      </c>
      <c r="P1731" s="1">
        <v>-1.6046213093712239E-4</v>
      </c>
    </row>
    <row r="1732" spans="1:16" x14ac:dyDescent="0.3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5.8693885460048278E-4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5.3447354355951049E-4</v>
      </c>
      <c r="O1732" s="1">
        <v>5.1777701070077065E-4</v>
      </c>
      <c r="P1732" s="1">
        <v>-4.4134167870335528E-4</v>
      </c>
    </row>
    <row r="1733" spans="1:16" x14ac:dyDescent="0.3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-8.1425560357317739E-4</v>
      </c>
      <c r="K1733" s="1">
        <v>2.0889033053861361E-4</v>
      </c>
      <c r="L1733" s="1">
        <v>1.214850055220484E-3</v>
      </c>
      <c r="M1733" s="1">
        <v>2.3120607084654581E-3</v>
      </c>
      <c r="N1733" s="1">
        <v>4.0064102564096871E-4</v>
      </c>
      <c r="O1733" s="1">
        <v>2.001035018112773E-3</v>
      </c>
      <c r="P1733" s="1">
        <v>9.2321278047613475E-4</v>
      </c>
    </row>
    <row r="1734" spans="1:16" x14ac:dyDescent="0.3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-6.3824835375325684E-4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4.4497841854784781E-5</v>
      </c>
      <c r="O1734" s="1">
        <v>1.1018145508383541E-3</v>
      </c>
      <c r="P1734" s="1">
        <v>9.6246390760335032E-4</v>
      </c>
    </row>
    <row r="1735" spans="1:16" x14ac:dyDescent="0.3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1.7598854676159631E-4</v>
      </c>
      <c r="K1735" s="1">
        <v>6.3466022683411616E-4</v>
      </c>
      <c r="L1735" s="1">
        <v>1.0768735055199929E-3</v>
      </c>
      <c r="M1735" s="1">
        <v>-5.8384151481583046E-4</v>
      </c>
      <c r="N1735" s="1">
        <v>8.0092551392718647E-4</v>
      </c>
      <c r="O1735" s="1">
        <v>1.4101461736888421E-3</v>
      </c>
      <c r="P1735" s="1">
        <v>1.2820512820512771E-3</v>
      </c>
    </row>
    <row r="1736" spans="1:16" x14ac:dyDescent="0.3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-4.3502839491582618E-4</v>
      </c>
      <c r="K1736" s="1">
        <v>6.5420637979785035E-4</v>
      </c>
      <c r="L1736" s="1">
        <v>4.2350988048545091E-4</v>
      </c>
      <c r="M1736" s="1">
        <v>-6.3729009257551539E-5</v>
      </c>
      <c r="N1736" s="1">
        <v>6.224435354793556E-4</v>
      </c>
      <c r="O1736" s="1">
        <v>7.5559829646909549E-4</v>
      </c>
      <c r="P1736" s="1">
        <v>1.5604993597952981E-3</v>
      </c>
    </row>
    <row r="1737" spans="1:16" x14ac:dyDescent="0.3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1.00874183097388E-3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-1.644006042832991E-3</v>
      </c>
      <c r="O1737" s="1">
        <v>7.2070835335291683E-4</v>
      </c>
      <c r="P1737" s="1">
        <v>-1.9975230713914489E-3</v>
      </c>
    </row>
    <row r="1738" spans="1:16" x14ac:dyDescent="0.3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9.2328691283283248E-5</v>
      </c>
      <c r="K1738" s="1">
        <v>1.089386578814189E-3</v>
      </c>
      <c r="L1738" s="1">
        <v>1.649299681981242E-3</v>
      </c>
      <c r="M1738" s="1">
        <v>-2.6974357501385882E-4</v>
      </c>
      <c r="N1738" s="1">
        <v>-2.2697939383149461E-3</v>
      </c>
      <c r="O1738" s="1">
        <v>-1.3031996982063589E-3</v>
      </c>
      <c r="P1738" s="1">
        <v>-1.2009126936471941E-3</v>
      </c>
    </row>
    <row r="1739" spans="1:16" x14ac:dyDescent="0.3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3.5472816605708331E-3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-4.4160942100098799E-3</v>
      </c>
      <c r="O1739" s="1">
        <v>-5.3912983757425934E-3</v>
      </c>
      <c r="P1739" s="1">
        <v>8.4164963328126063E-4</v>
      </c>
    </row>
    <row r="1740" spans="1:16" x14ac:dyDescent="0.3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-8.5809593661867467E-4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-3.8532192302521699E-3</v>
      </c>
      <c r="O1740" s="1">
        <v>-1.8298577544536569E-3</v>
      </c>
      <c r="P1740" s="1">
        <v>-2.0823322120775418E-3</v>
      </c>
    </row>
    <row r="1741" spans="1:16" x14ac:dyDescent="0.3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2.7034255130071738E-3</v>
      </c>
      <c r="K1741" s="1">
        <v>8.1605635700787715E-4</v>
      </c>
      <c r="L1741" s="1">
        <v>-1.10242363596269E-3</v>
      </c>
      <c r="M1741" s="1">
        <v>-1.3635408799683949E-2</v>
      </c>
      <c r="N1741" s="1">
        <v>4.048036702197777E-4</v>
      </c>
      <c r="O1741" s="1">
        <v>1.5565009857838601E-3</v>
      </c>
      <c r="P1741" s="1">
        <v>2.367576243980762E-3</v>
      </c>
    </row>
    <row r="1742" spans="1:16" x14ac:dyDescent="0.3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9.2776362283841785E-4</v>
      </c>
      <c r="K1742" s="1">
        <v>1.632859660204433E-3</v>
      </c>
      <c r="L1742" s="1">
        <v>4.2957076881282594E-3</v>
      </c>
      <c r="M1742" s="1">
        <v>3.9101173732429828E-3</v>
      </c>
      <c r="N1742" s="1">
        <v>2.292959266253058E-3</v>
      </c>
      <c r="O1742" s="1">
        <v>1.070589860477922E-3</v>
      </c>
      <c r="P1742" s="1">
        <v>1.60134512990906E-4</v>
      </c>
    </row>
    <row r="1743" spans="1:16" x14ac:dyDescent="0.3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1.633236529378745E-3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-4.9342843044908324E-4</v>
      </c>
      <c r="O1743" s="1">
        <v>-1.3799289336597911E-3</v>
      </c>
      <c r="P1743" s="1">
        <v>4.8032662210295562E-4</v>
      </c>
    </row>
    <row r="1744" spans="1:16" x14ac:dyDescent="0.3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-3.4176563411182359E-3</v>
      </c>
      <c r="K1744" s="1">
        <v>4.1414322866246689E-3</v>
      </c>
      <c r="L1744" s="1">
        <v>3.9561184294123466E-3</v>
      </c>
      <c r="M1744" s="1">
        <v>8.0000556349688612E-3</v>
      </c>
      <c r="N1744" s="1">
        <v>1.2117404182749869E-3</v>
      </c>
      <c r="O1744" s="1">
        <v>1.934570076346231E-3</v>
      </c>
      <c r="P1744" s="1">
        <v>-1.1202240448089369E-3</v>
      </c>
    </row>
    <row r="1745" spans="1:16" x14ac:dyDescent="0.3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-1.751248935058292E-3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-4.0342462683218278E-4</v>
      </c>
      <c r="O1745" s="1">
        <v>2.413543426544873E-4</v>
      </c>
      <c r="P1745" s="1">
        <v>5.6074017703378054E-4</v>
      </c>
    </row>
    <row r="1746" spans="1:16" x14ac:dyDescent="0.3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-5.5513996189493486E-4</v>
      </c>
      <c r="K1746" s="1">
        <v>-1.5576307285971589E-3</v>
      </c>
      <c r="L1746" s="1">
        <v>2.192982456139525E-4</v>
      </c>
      <c r="M1746" s="1">
        <v>-5.6043327145069988E-3</v>
      </c>
      <c r="N1746" s="1">
        <v>5.8295964125565369E-4</v>
      </c>
      <c r="O1746" s="1">
        <v>6.894174422611421E-5</v>
      </c>
      <c r="P1746" s="1">
        <v>0</v>
      </c>
    </row>
    <row r="1747" spans="1:16" x14ac:dyDescent="0.3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-2.7797344707569671E-4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0</v>
      </c>
      <c r="O1747" s="1">
        <v>-6.2043292430724595E-4</v>
      </c>
      <c r="P1747" s="1">
        <v>-8.8066930867458648E-4</v>
      </c>
    </row>
    <row r="1748" spans="1:16" x14ac:dyDescent="0.3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-3.0791420615983173E-4</v>
      </c>
      <c r="K1748" s="1">
        <v>-1.76105359338663E-3</v>
      </c>
      <c r="L1748" s="1">
        <v>9.599272476192855E-4</v>
      </c>
      <c r="M1748" s="1">
        <v>-3.7907336345932569E-4</v>
      </c>
      <c r="N1748" s="1">
        <v>4.4816922869950197E-5</v>
      </c>
      <c r="O1748" s="1">
        <v>5.1734841691386535E-4</v>
      </c>
      <c r="P1748" s="1">
        <v>4.0065707760605918E-5</v>
      </c>
    </row>
    <row r="1749" spans="1:16" x14ac:dyDescent="0.3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-2.1028184702265309E-4</v>
      </c>
      <c r="K1749" s="1">
        <v>6.325868478511687E-4</v>
      </c>
      <c r="L1749" s="1">
        <v>1.514221059450982E-4</v>
      </c>
      <c r="M1749" s="1">
        <v>9.4485072316352614E-5</v>
      </c>
      <c r="N1749" s="1">
        <v>6.7222371605279996E-4</v>
      </c>
      <c r="O1749" s="1">
        <v>1.2754662346168291E-3</v>
      </c>
      <c r="P1749" s="1">
        <v>1.0416666666668291E-3</v>
      </c>
    </row>
    <row r="1750" spans="1:16" x14ac:dyDescent="0.3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-2.635689307972644E-4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2.5541067347762958E-3</v>
      </c>
      <c r="O1750" s="1">
        <v>3.4457806416043901E-4</v>
      </c>
      <c r="P1750" s="1">
        <v>3.6128617879649377E-4</v>
      </c>
    </row>
    <row r="1751" spans="1:16" x14ac:dyDescent="0.3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3.113640408474172E-4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-4.91642084562538E-4</v>
      </c>
      <c r="O1751" s="1">
        <v>-3.44459371016681E-5</v>
      </c>
      <c r="P1751" s="1">
        <v>8.0256821829860492E-4</v>
      </c>
    </row>
    <row r="1752" spans="1:16" x14ac:dyDescent="0.3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1.040962309834637E-3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-1.296784867862111E-3</v>
      </c>
      <c r="O1752" s="1">
        <v>-3.1346882535309151E-3</v>
      </c>
      <c r="P1752" s="1">
        <v>1.5637530072172281E-3</v>
      </c>
    </row>
    <row r="1753" spans="1:16" x14ac:dyDescent="0.3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-1.849664324630185E-4</v>
      </c>
      <c r="K1753" s="1">
        <v>9.3045556220339165E-4</v>
      </c>
      <c r="L1753" s="1">
        <v>3.8746873542752081E-3</v>
      </c>
      <c r="M1753" s="1">
        <v>-1.3320284020972299E-3</v>
      </c>
      <c r="N1753" s="1">
        <v>2.7760365362228261E-3</v>
      </c>
      <c r="O1753" s="1">
        <v>4.0084315283874794E-3</v>
      </c>
      <c r="P1753" s="1">
        <v>2.5221185796069361E-3</v>
      </c>
    </row>
    <row r="1754" spans="1:16" x14ac:dyDescent="0.3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2.1724544075114589E-3</v>
      </c>
      <c r="K1754" s="1">
        <v>3.0862832055087441E-3</v>
      </c>
      <c r="L1754" s="1">
        <v>8.192429181939076E-4</v>
      </c>
      <c r="M1754" s="1">
        <v>7.4670009832078499E-4</v>
      </c>
      <c r="N1754" s="1">
        <v>-1.875334881228818E-3</v>
      </c>
      <c r="O1754" s="1">
        <v>-2.374806401651997E-3</v>
      </c>
      <c r="P1754" s="1">
        <v>-2.795303889465695E-3</v>
      </c>
    </row>
    <row r="1755" spans="1:16" x14ac:dyDescent="0.3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1.677945885644849E-3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-1.4762458620380949E-3</v>
      </c>
      <c r="O1755" s="1">
        <v>-1.345477126888817E-3</v>
      </c>
      <c r="P1755" s="1">
        <v>-2.8031395162575468E-4</v>
      </c>
    </row>
    <row r="1756" spans="1:16" x14ac:dyDescent="0.3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-1.4765897553361551E-3</v>
      </c>
      <c r="K1756" s="1">
        <v>5.4234601675886562E-3</v>
      </c>
      <c r="L1756" s="1">
        <v>2.9496287681518568E-4</v>
      </c>
      <c r="M1756" s="1">
        <v>1.084095674971586E-3</v>
      </c>
      <c r="N1756" s="1">
        <v>-1.0304197840599329E-3</v>
      </c>
      <c r="O1756" s="1">
        <v>9.3273914395264335E-4</v>
      </c>
      <c r="P1756" s="1">
        <v>-6.4089725615856796E-4</v>
      </c>
    </row>
    <row r="1757" spans="1:16" x14ac:dyDescent="0.3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-1.573245401435885E-3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-2.6459772176876668E-3</v>
      </c>
      <c r="O1757" s="1">
        <v>-1.4840891834058121E-3</v>
      </c>
      <c r="P1757" s="1">
        <v>-1.0822077037155871E-3</v>
      </c>
    </row>
    <row r="1758" spans="1:16" x14ac:dyDescent="0.3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4.2821905546985839E-4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8.9932101263556774E-4</v>
      </c>
      <c r="O1758" s="1">
        <v>4.1477999377836921E-4</v>
      </c>
      <c r="P1758" s="1">
        <v>3.6112671535182272E-4</v>
      </c>
    </row>
    <row r="1759" spans="1:16" x14ac:dyDescent="0.3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7.7668093019500617E-4</v>
      </c>
      <c r="K1759" s="1">
        <v>1.40283967570709E-3</v>
      </c>
      <c r="L1759" s="1">
        <v>-1.221690482609894E-3</v>
      </c>
      <c r="M1759" s="1">
        <v>-1.8413246781683319E-3</v>
      </c>
      <c r="N1759" s="1">
        <v>-2.2462824026236999E-4</v>
      </c>
      <c r="O1759" s="1">
        <v>9.3286805099679349E-4</v>
      </c>
      <c r="P1759" s="1">
        <v>-1.203321166419746E-4</v>
      </c>
    </row>
    <row r="1760" spans="1:16" x14ac:dyDescent="0.3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4.6936470234282268E-4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-3.0106947065695611E-3</v>
      </c>
      <c r="O1760" s="1">
        <v>-3.5554021401449361E-3</v>
      </c>
      <c r="P1760" s="1">
        <v>-2.126123234916566E-3</v>
      </c>
    </row>
    <row r="1761" spans="1:16" x14ac:dyDescent="0.3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7.3026760914363109E-4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-3.6057150583679309E-4</v>
      </c>
      <c r="O1761" s="1">
        <v>1.7320816156862759E-4</v>
      </c>
      <c r="P1761" s="1">
        <v>1.005025125628167E-3</v>
      </c>
    </row>
    <row r="1762" spans="1:16" x14ac:dyDescent="0.3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1.006068134686622E-3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1.803507822715211E-3</v>
      </c>
      <c r="O1762" s="1">
        <v>1.281518426156758E-3</v>
      </c>
      <c r="P1762" s="1">
        <v>8.032128514057213E-5</v>
      </c>
    </row>
    <row r="1763" spans="1:16" x14ac:dyDescent="0.3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-1.337003092068523E-3</v>
      </c>
      <c r="K1763" s="1">
        <v>6.7937113266958171E-4</v>
      </c>
      <c r="L1763" s="1">
        <v>-2.211511677963518E-3</v>
      </c>
      <c r="M1763" s="1">
        <v>1.1284629062804359E-3</v>
      </c>
      <c r="N1763" s="1">
        <v>-5.8508483730135286E-4</v>
      </c>
      <c r="O1763" s="1">
        <v>-3.459130374616759E-5</v>
      </c>
      <c r="P1763" s="1">
        <v>5.6220383904892479E-4</v>
      </c>
    </row>
    <row r="1764" spans="1:16" x14ac:dyDescent="0.3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-2.0607506237513279E-4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2.2066108259028989E-3</v>
      </c>
      <c r="O1764" s="1">
        <v>2.0755500207547681E-4</v>
      </c>
      <c r="P1764" s="1">
        <v>2.8094397174505131E-4</v>
      </c>
    </row>
    <row r="1765" spans="1:16" x14ac:dyDescent="0.3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-9.3041329145637786E-4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1.033475623455349E-3</v>
      </c>
      <c r="O1765" s="1">
        <v>1.590924811510019E-3</v>
      </c>
      <c r="P1765" s="1">
        <v>1.243830999478446E-3</v>
      </c>
    </row>
    <row r="1766" spans="1:16" x14ac:dyDescent="0.3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-1.720395430578336E-3</v>
      </c>
      <c r="K1766" s="1">
        <v>-5.5888392680423227E-3</v>
      </c>
      <c r="L1766" s="1">
        <v>1.5078484358190809E-3</v>
      </c>
      <c r="M1766" s="1">
        <v>-3.660898076101704E-3</v>
      </c>
      <c r="N1766" s="1">
        <v>-2.6932399676815599E-4</v>
      </c>
      <c r="O1766" s="1">
        <v>3.4530386740327929E-4</v>
      </c>
      <c r="P1766" s="1">
        <v>1.282359541556533E-3</v>
      </c>
    </row>
    <row r="1767" spans="1:16" x14ac:dyDescent="0.3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4.1907837782040319E-4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5.8369252873569089E-4</v>
      </c>
      <c r="O1767" s="1">
        <v>7.5940628236126351E-4</v>
      </c>
      <c r="P1767" s="1">
        <v>5.603137757144161E-4</v>
      </c>
    </row>
    <row r="1768" spans="1:16" x14ac:dyDescent="0.3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-6.1325949714774453E-4</v>
      </c>
      <c r="K1768" s="1">
        <v>-1.365560429918977E-3</v>
      </c>
      <c r="L1768" s="1">
        <v>3.3541698429639939E-3</v>
      </c>
      <c r="M1768" s="1">
        <v>1.4940479369334181E-3</v>
      </c>
      <c r="N1768" s="1">
        <v>2.0641687233564632E-3</v>
      </c>
      <c r="O1768" s="1">
        <v>5.173841059602502E-4</v>
      </c>
      <c r="P1768" s="1">
        <v>5.5999999999989392E-4</v>
      </c>
    </row>
    <row r="1769" spans="1:16" x14ac:dyDescent="0.3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2.027689823877576E-3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-3.5824638395056669E-3</v>
      </c>
      <c r="O1769" s="1">
        <v>-3.4474437204812251E-3</v>
      </c>
      <c r="P1769" s="1">
        <v>-7.9955225073957692E-4</v>
      </c>
    </row>
    <row r="1770" spans="1:16" x14ac:dyDescent="0.3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2.1203553346555988E-3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-1.2583704103186211E-3</v>
      </c>
      <c r="O1770" s="1">
        <v>-3.1826201266129668E-3</v>
      </c>
      <c r="P1770" s="1">
        <v>4.8011522765456499E-4</v>
      </c>
    </row>
    <row r="1771" spans="1:16" x14ac:dyDescent="0.3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-1.5632046761366869E-3</v>
      </c>
      <c r="K1771" s="1">
        <v>-7.57438212593331E-4</v>
      </c>
      <c r="L1771" s="1">
        <v>4.0761327269664971E-3</v>
      </c>
      <c r="M1771" s="1">
        <v>8.5740925354163E-3</v>
      </c>
      <c r="N1771" s="1">
        <v>1.169959051433356E-3</v>
      </c>
      <c r="O1771" s="1">
        <v>2.7416276245011422E-3</v>
      </c>
      <c r="P1771" s="1">
        <v>2.3594337359034161E-3</v>
      </c>
    </row>
    <row r="1772" spans="1:16" x14ac:dyDescent="0.3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1.9918025034708631E-3</v>
      </c>
      <c r="K1772" s="1">
        <v>4.8010885775335854E-3</v>
      </c>
      <c r="L1772" s="1">
        <v>-3.0111386969066119E-3</v>
      </c>
      <c r="M1772" s="1">
        <v>5.9088730980574322E-3</v>
      </c>
      <c r="N1772" s="1">
        <v>9.8880848577453939E-4</v>
      </c>
      <c r="O1772" s="1">
        <v>8.6523153595896574E-4</v>
      </c>
      <c r="P1772" s="1">
        <v>3.5906642728900101E-4</v>
      </c>
    </row>
    <row r="1773" spans="1:16" x14ac:dyDescent="0.3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-2.464561984700242E-3</v>
      </c>
      <c r="K1773" s="1">
        <v>-1.282807385654405E-2</v>
      </c>
      <c r="L1773" s="1">
        <v>7.1173179657593177E-3</v>
      </c>
      <c r="M1773" s="1">
        <v>7.8534181258265168E-3</v>
      </c>
      <c r="N1773" s="1">
        <v>5.8371873737139701E-4</v>
      </c>
      <c r="O1773" s="1">
        <v>-2.005601853452665E-3</v>
      </c>
      <c r="P1773" s="1">
        <v>-1.5155140783281731E-3</v>
      </c>
    </row>
    <row r="1774" spans="1:16" x14ac:dyDescent="0.3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-2.1645221843399338E-3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-8.5262968946331341E-4</v>
      </c>
      <c r="O1774" s="1">
        <v>-2.078930044003835E-4</v>
      </c>
      <c r="P1774" s="1">
        <v>-1.0385045534431201E-3</v>
      </c>
    </row>
    <row r="1775" spans="1:16" x14ac:dyDescent="0.3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6.1457279326093683E-4</v>
      </c>
      <c r="K1775" s="1">
        <v>9.3678822367171399E-4</v>
      </c>
      <c r="L1775" s="1">
        <v>1.0102696835601051E-3</v>
      </c>
      <c r="M1775" s="1">
        <v>2.549758247487155E-3</v>
      </c>
      <c r="N1775" s="1">
        <v>2.6948124859638162E-4</v>
      </c>
      <c r="O1775" s="1">
        <v>5.8915265985093335E-4</v>
      </c>
      <c r="P1775" s="1">
        <v>1.3594562175129889E-3</v>
      </c>
    </row>
    <row r="1776" spans="1:16" x14ac:dyDescent="0.3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-1.528919464175216E-3</v>
      </c>
      <c r="K1776" s="1">
        <v>-3.820491060730014E-3</v>
      </c>
      <c r="L1776" s="1">
        <v>-5.9220458583220115E-4</v>
      </c>
      <c r="M1776" s="1">
        <v>2.331859959660898E-3</v>
      </c>
      <c r="N1776" s="1">
        <v>-1.3470432400886079E-4</v>
      </c>
      <c r="O1776" s="1">
        <v>3.4635633139368238E-4</v>
      </c>
      <c r="P1776" s="1">
        <v>5.1908640792208693E-4</v>
      </c>
    </row>
    <row r="1777" spans="1:16" x14ac:dyDescent="0.3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3.3408375968413401E-4</v>
      </c>
      <c r="K1777" s="1">
        <v>4.0939039555438761E-3</v>
      </c>
      <c r="L1777" s="1">
        <v>-6.0924720413957356E-4</v>
      </c>
      <c r="M1777" s="1">
        <v>1.4745631559429651E-3</v>
      </c>
      <c r="N1777" s="1">
        <v>1.032872283096786E-3</v>
      </c>
      <c r="O1777" s="1">
        <v>9.0021466657419502E-4</v>
      </c>
      <c r="P1777" s="1">
        <v>1.157361216426622E-3</v>
      </c>
    </row>
    <row r="1778" spans="1:16" x14ac:dyDescent="0.3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1.498514718023536E-5</v>
      </c>
      <c r="K1778" s="1">
        <v>-5.3087722195150899E-3</v>
      </c>
      <c r="L1778" s="1">
        <v>0</v>
      </c>
      <c r="M1778" s="1">
        <v>-8.5187497367367193E-4</v>
      </c>
      <c r="N1778" s="1">
        <v>2.2430577363063969E-4</v>
      </c>
      <c r="O1778" s="1">
        <v>2.0755500207547681E-4</v>
      </c>
      <c r="P1778" s="1">
        <v>-3.5876584549154877E-4</v>
      </c>
    </row>
    <row r="1779" spans="1:16" x14ac:dyDescent="0.3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-1.180481916288834E-3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-4.4851094366704652E-4</v>
      </c>
      <c r="O1779" s="1">
        <v>1.03755965968233E-4</v>
      </c>
      <c r="P1779" s="1">
        <v>-3.5889460461779882E-4</v>
      </c>
    </row>
    <row r="1780" spans="1:16" x14ac:dyDescent="0.3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-1.0069397515910521E-4</v>
      </c>
      <c r="K1780" s="1">
        <v>1.9855112196511811E-3</v>
      </c>
      <c r="L1780" s="1">
        <v>5.9240717563624479E-4</v>
      </c>
      <c r="M1780" s="1">
        <v>-2.860357953367032E-4</v>
      </c>
      <c r="N1780" s="1">
        <v>5.3845463519697212E-4</v>
      </c>
      <c r="O1780" s="1">
        <v>1.487014558910094E-3</v>
      </c>
      <c r="P1780" s="1">
        <v>6.7815541726501394E-4</v>
      </c>
    </row>
    <row r="1781" spans="1:16" x14ac:dyDescent="0.3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-1.262609226586608E-3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-4.9331778634853496E-4</v>
      </c>
      <c r="O1781" s="1">
        <v>-3.1077348066310678E-4</v>
      </c>
      <c r="P1781" s="1">
        <v>-3.587801474985719E-4</v>
      </c>
    </row>
    <row r="1782" spans="1:16" x14ac:dyDescent="0.3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-5.7947150450998741E-4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8.9738412527351485E-5</v>
      </c>
      <c r="O1782" s="1">
        <v>4.4903457566225491E-4</v>
      </c>
      <c r="P1782" s="1">
        <v>9.5709044504710405E-4</v>
      </c>
    </row>
    <row r="1783" spans="1:16" x14ac:dyDescent="0.3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-1.0520541152780889E-4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1.525416124545709E-3</v>
      </c>
      <c r="O1783" s="1">
        <v>3.1073056207708838E-4</v>
      </c>
      <c r="P1783" s="1">
        <v>3.9840637450194732E-4</v>
      </c>
    </row>
    <row r="1784" spans="1:16" x14ac:dyDescent="0.3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-1.135784558521369E-4</v>
      </c>
      <c r="K1784" s="1">
        <v>-7.634217832840795E-3</v>
      </c>
      <c r="L1784" s="1">
        <v>4.5804323928178009E-4</v>
      </c>
      <c r="M1784" s="1">
        <v>-4.4684664726557521E-4</v>
      </c>
      <c r="N1784" s="1">
        <v>1.5230927742686531E-3</v>
      </c>
      <c r="O1784" s="1">
        <v>2.3470127359956901E-3</v>
      </c>
      <c r="P1784" s="1">
        <v>1.3938669852648911E-3</v>
      </c>
    </row>
    <row r="1785" spans="1:16" x14ac:dyDescent="0.3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3.001378274714028E-5</v>
      </c>
      <c r="K1785" s="1">
        <v>-2.5610865681122701E-3</v>
      </c>
      <c r="L1785" s="1">
        <v>5.5772448410484898E-4</v>
      </c>
      <c r="M1785" s="1">
        <v>3.5259998413317278E-4</v>
      </c>
      <c r="N1785" s="1">
        <v>8.4984568591495169E-4</v>
      </c>
      <c r="O1785" s="1">
        <v>1.515099342309201E-3</v>
      </c>
      <c r="P1785" s="1">
        <v>7.9538675681045667E-4</v>
      </c>
    </row>
    <row r="1786" spans="1:16" x14ac:dyDescent="0.3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-5.9312789693610757E-4</v>
      </c>
      <c r="K1786" s="1">
        <v>1.394144124510666E-3</v>
      </c>
      <c r="L1786" s="1">
        <v>-4.6589793507378913E-4</v>
      </c>
      <c r="M1786" s="1">
        <v>-1.00707343201889E-4</v>
      </c>
      <c r="N1786" s="1">
        <v>5.8097962102254819E-4</v>
      </c>
      <c r="O1786" s="1">
        <v>4.4696578992597941E-4</v>
      </c>
      <c r="P1786" s="1">
        <v>3.9737730975564212E-4</v>
      </c>
    </row>
    <row r="1787" spans="1:16" x14ac:dyDescent="0.3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-5.1424879652373079E-6</v>
      </c>
      <c r="K1787" s="1">
        <v>3.3976617075124338E-3</v>
      </c>
      <c r="L1787" s="1">
        <v>1.2485225816116771E-4</v>
      </c>
      <c r="M1787" s="1">
        <v>1.636659150627828E-5</v>
      </c>
      <c r="N1787" s="1">
        <v>1.473938094600058E-3</v>
      </c>
      <c r="O1787" s="1">
        <v>1.0997319403394099E-3</v>
      </c>
      <c r="P1787" s="1">
        <v>5.9582919563050396E-4</v>
      </c>
    </row>
    <row r="1788" spans="1:16" x14ac:dyDescent="0.3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-5.9927644884105735E-4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1.0257782535010309E-3</v>
      </c>
      <c r="O1788" s="1">
        <v>1.476141434946898E-3</v>
      </c>
      <c r="P1788" s="1">
        <v>1.151250496228551E-3</v>
      </c>
    </row>
    <row r="1789" spans="1:16" x14ac:dyDescent="0.3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1.350052674586877E-5</v>
      </c>
      <c r="K1789" s="1">
        <v>1.676861990520528E-3</v>
      </c>
      <c r="L1789" s="1">
        <v>-8.3241767389052868E-6</v>
      </c>
      <c r="M1789" s="1">
        <v>-3.715016664052051E-5</v>
      </c>
      <c r="N1789" s="1">
        <v>1.782134105592359E-4</v>
      </c>
      <c r="O1789" s="1">
        <v>6.5128714907625174E-4</v>
      </c>
      <c r="P1789" s="1">
        <v>1.2688845711565919E-3</v>
      </c>
    </row>
    <row r="1790" spans="1:16" x14ac:dyDescent="0.3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1.2878371581170889E-4</v>
      </c>
      <c r="K1790" s="1">
        <v>3.1819043758842809E-3</v>
      </c>
      <c r="L1790" s="1">
        <v>7.991276190160157E-4</v>
      </c>
      <c r="M1790" s="1">
        <v>-2.1472334691352571E-4</v>
      </c>
      <c r="N1790" s="1">
        <v>7.5727203884357053E-4</v>
      </c>
      <c r="O1790" s="1">
        <v>1.473006303096769E-3</v>
      </c>
      <c r="P1790" s="1">
        <v>1.0296621915963919E-3</v>
      </c>
    </row>
    <row r="1791" spans="1:16" x14ac:dyDescent="0.3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3.273016289397912E-4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9.3474583815544854E-4</v>
      </c>
      <c r="O1791" s="1">
        <v>1.094578416281911E-3</v>
      </c>
      <c r="P1791" s="1">
        <v>1.265973018949929E-3</v>
      </c>
    </row>
    <row r="1792" spans="1:16" x14ac:dyDescent="0.3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-8.791834209859184E-4</v>
      </c>
      <c r="K1792" s="1">
        <v>-2.144083651134943E-3</v>
      </c>
      <c r="L1792" s="1">
        <v>7.906388361795802E-4</v>
      </c>
      <c r="M1792" s="1">
        <v>1.8122280084864609E-4</v>
      </c>
      <c r="N1792" s="1">
        <v>4.0023124471910698E-4</v>
      </c>
      <c r="O1792" s="1">
        <v>-4.7835446065547238E-4</v>
      </c>
      <c r="P1792" s="1">
        <v>-9.0876763206759748E-4</v>
      </c>
    </row>
    <row r="1793" spans="1:16" x14ac:dyDescent="0.3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6.6019760843660791E-4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-3.1116642958761709E-4</v>
      </c>
      <c r="O1793" s="1">
        <v>-3.7602980890838472E-4</v>
      </c>
      <c r="P1793" s="1">
        <v>9.0959424187286864E-4</v>
      </c>
    </row>
    <row r="1794" spans="1:16" x14ac:dyDescent="0.3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5.6903879693526171E-4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-8.8932366934857399E-5</v>
      </c>
      <c r="O1794" s="1">
        <v>9.233294576294071E-4</v>
      </c>
      <c r="P1794" s="1">
        <v>1.145837449128662E-3</v>
      </c>
    </row>
    <row r="1795" spans="1:16" x14ac:dyDescent="0.3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-2.7553566928906198E-4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1.200693734157543E-3</v>
      </c>
      <c r="O1795" s="1">
        <v>1.742457890600901E-3</v>
      </c>
      <c r="P1795" s="1">
        <v>6.314626253058897E-4</v>
      </c>
    </row>
    <row r="1796" spans="1:16" x14ac:dyDescent="0.3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2.871988695408056E-3</v>
      </c>
      <c r="K1796" s="1">
        <v>-1.977646026756541E-3</v>
      </c>
      <c r="L1796" s="1">
        <v>-8.9729316561704131E-4</v>
      </c>
      <c r="M1796" s="1">
        <v>1.195974433059632E-3</v>
      </c>
      <c r="N1796" s="1">
        <v>-1.3325042195955211E-4</v>
      </c>
      <c r="O1796" s="1">
        <v>-8.526603001364208E-4</v>
      </c>
      <c r="P1796" s="1">
        <v>-9.8603770608185481E-4</v>
      </c>
    </row>
    <row r="1797" spans="1:16" x14ac:dyDescent="0.3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-1.285205247689936E-3</v>
      </c>
      <c r="K1797" s="1">
        <v>-2.362293780585945E-3</v>
      </c>
      <c r="L1797" s="1">
        <v>1.995775608296668E-4</v>
      </c>
      <c r="M1797" s="1">
        <v>7.6872978080522181E-4</v>
      </c>
      <c r="N1797" s="1">
        <v>1.3771045266757209E-3</v>
      </c>
      <c r="O1797" s="1">
        <v>9.2165898617535547E-4</v>
      </c>
      <c r="P1797" s="1">
        <v>1.579217497731378E-4</v>
      </c>
    </row>
    <row r="1798" spans="1:16" x14ac:dyDescent="0.3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3.9086424814782639E-3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-1.907550350456866E-3</v>
      </c>
      <c r="O1798" s="1">
        <v>-1.9780369688290329E-3</v>
      </c>
      <c r="P1798" s="1">
        <v>-6.3158725772716195E-4</v>
      </c>
    </row>
    <row r="1799" spans="1:16" x14ac:dyDescent="0.3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3.6226426901397879E-4</v>
      </c>
      <c r="K1799" s="1">
        <v>4.4838978503447541E-4</v>
      </c>
      <c r="L1799" s="1">
        <v>1.297847735838076E-3</v>
      </c>
      <c r="M1799" s="1">
        <v>-1.042155895736752E-3</v>
      </c>
      <c r="N1799" s="1">
        <v>2.0000888928395359E-3</v>
      </c>
      <c r="O1799" s="1">
        <v>2.2211591033352018E-3</v>
      </c>
      <c r="P1799" s="1">
        <v>2.7254414030100089E-3</v>
      </c>
    </row>
    <row r="1800" spans="1:16" x14ac:dyDescent="0.3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-2.5178797539975322E-3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-1.419446415897752E-3</v>
      </c>
      <c r="O1800" s="1">
        <v>-7.8420675781654126E-4</v>
      </c>
      <c r="P1800" s="1">
        <v>-7.4844402426543777E-4</v>
      </c>
    </row>
    <row r="1801" spans="1:16" x14ac:dyDescent="0.3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1.108602230917022E-3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-2.354299928926773E-3</v>
      </c>
      <c r="O1801" s="1">
        <v>-1.672012557155544E-3</v>
      </c>
      <c r="P1801" s="1">
        <v>-1.458587929199284E-3</v>
      </c>
    </row>
    <row r="1802" spans="1:16" x14ac:dyDescent="0.3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-2.785267583909623E-3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-9.7956275880495269E-4</v>
      </c>
      <c r="O1802" s="1">
        <v>-6.8359708787635309E-4</v>
      </c>
      <c r="P1802" s="1">
        <v>-1.223845242795063E-3</v>
      </c>
    </row>
    <row r="1803" spans="1:16" x14ac:dyDescent="0.3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6.917481954242799E-4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2.6741542987029909E-4</v>
      </c>
      <c r="O1803" s="1">
        <v>8.8928412627842235E-4</v>
      </c>
      <c r="P1803" s="1">
        <v>1.8973081939996921E-3</v>
      </c>
    </row>
    <row r="1804" spans="1:16" x14ac:dyDescent="0.3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-2.344318363441289E-3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4.0101590696428602E-4</v>
      </c>
      <c r="O1804" s="1">
        <v>5.4676554010191225E-4</v>
      </c>
      <c r="P1804" s="1">
        <v>-1.025762417643072E-3</v>
      </c>
    </row>
    <row r="1805" spans="1:16" x14ac:dyDescent="0.3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4.2969251205260411E-4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4.4539461963299942E-4</v>
      </c>
      <c r="O1805" s="1">
        <v>5.806209228456094E-4</v>
      </c>
      <c r="P1805" s="1">
        <v>4.7391493226967008E-4</v>
      </c>
    </row>
    <row r="1806" spans="1:16" x14ac:dyDescent="0.3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-1.499454795791721E-3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-1.2910693615884039E-3</v>
      </c>
      <c r="O1806" s="1">
        <v>-1.262971054068807E-3</v>
      </c>
      <c r="P1806" s="1">
        <v>-7.8948407215895244E-4</v>
      </c>
    </row>
    <row r="1807" spans="1:16" x14ac:dyDescent="0.3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1.2650061524199779E-4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-8.9154370793043114E-5</v>
      </c>
      <c r="O1807" s="1">
        <v>3.7595269831514072E-4</v>
      </c>
      <c r="P1807" s="1">
        <v>-1.185161774581722E-4</v>
      </c>
    </row>
    <row r="1808" spans="1:16" x14ac:dyDescent="0.3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1.0826614234336061E-3</v>
      </c>
      <c r="K1808" s="1">
        <v>2.710182999013933E-3</v>
      </c>
      <c r="L1808" s="1">
        <v>-3.3190613694455973E-4</v>
      </c>
      <c r="M1808" s="1">
        <v>1.094641222227688E-3</v>
      </c>
      <c r="N1808" s="1">
        <v>0</v>
      </c>
      <c r="O1808" s="1">
        <v>1.0249402118223121E-4</v>
      </c>
      <c r="P1808" s="1">
        <v>3.9510075069149048E-4</v>
      </c>
    </row>
    <row r="1809" spans="1:16" x14ac:dyDescent="0.3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3.0736250655876152E-3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-1.114529000044606E-3</v>
      </c>
      <c r="O1809" s="1">
        <v>-1.605575103337586E-3</v>
      </c>
      <c r="P1809" s="1">
        <v>-1.184834123222345E-4</v>
      </c>
    </row>
    <row r="1810" spans="1:16" x14ac:dyDescent="0.3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5.6812200721778616E-4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7.1409443898962088E-4</v>
      </c>
      <c r="O1810" s="1">
        <v>8.8961883254623508E-4</v>
      </c>
      <c r="P1810" s="1">
        <v>6.7148556306051432E-4</v>
      </c>
    </row>
    <row r="1811" spans="1:16" x14ac:dyDescent="0.3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-7.7300753348419349E-4</v>
      </c>
      <c r="K1811" s="1">
        <v>8.5430347826893627E-3</v>
      </c>
      <c r="L1811" s="1">
        <v>2.0975136587104699E-3</v>
      </c>
      <c r="M1811" s="1">
        <v>6.6968672430611775E-5</v>
      </c>
      <c r="N1811" s="1">
        <v>3.1219338150023651E-4</v>
      </c>
      <c r="O1811" s="1">
        <v>8.2045672090802491E-4</v>
      </c>
      <c r="P1811" s="1">
        <v>2.210468145575017E-3</v>
      </c>
    </row>
    <row r="1812" spans="1:16" x14ac:dyDescent="0.3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-3.0710537153171291E-3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7.1336216505413219E-4</v>
      </c>
      <c r="O1812" s="1">
        <v>-6.8315343626179637E-4</v>
      </c>
      <c r="P1812" s="1">
        <v>-9.8463962189843102E-4</v>
      </c>
    </row>
    <row r="1813" spans="1:16" x14ac:dyDescent="0.3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1.6527556789276421E-3</v>
      </c>
      <c r="K1813" s="1">
        <v>2.0341734976017101E-3</v>
      </c>
      <c r="L1813" s="1">
        <v>-1.907020322203801E-4</v>
      </c>
      <c r="M1813" s="1">
        <v>7.4002654579152782E-4</v>
      </c>
      <c r="N1813" s="1">
        <v>-1.292047226553739E-3</v>
      </c>
      <c r="O1813" s="1">
        <v>-6.1525840853160485E-4</v>
      </c>
      <c r="P1813" s="1">
        <v>4.3366844076486721E-4</v>
      </c>
    </row>
    <row r="1814" spans="1:16" x14ac:dyDescent="0.3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1.246723548498752E-3</v>
      </c>
      <c r="K1814" s="1">
        <v>5.1531279219072523E-3</v>
      </c>
      <c r="L1814" s="1">
        <v>2.0649505738739031E-3</v>
      </c>
      <c r="M1814" s="1">
        <v>5.3302569659341437E-4</v>
      </c>
      <c r="N1814" s="1">
        <v>1.516773733047927E-3</v>
      </c>
      <c r="O1814" s="1">
        <v>2.2915384089199349E-3</v>
      </c>
      <c r="P1814" s="1">
        <v>1.497477931904134E-3</v>
      </c>
    </row>
    <row r="1815" spans="1:16" x14ac:dyDescent="0.3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-1.451790320874724E-3</v>
      </c>
      <c r="K1815" s="1">
        <v>-5.1493367334185516E-3</v>
      </c>
      <c r="L1815" s="1">
        <v>-1.241382734848973E-3</v>
      </c>
      <c r="M1815" s="1">
        <v>3.376532101428964E-5</v>
      </c>
      <c r="N1815" s="1">
        <v>8.9086859688181086E-4</v>
      </c>
      <c r="O1815" s="1">
        <v>1.0578399590512879E-3</v>
      </c>
      <c r="P1815" s="1">
        <v>5.9022585976231667E-4</v>
      </c>
    </row>
    <row r="1816" spans="1:16" x14ac:dyDescent="0.3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4.3543531391154738E-4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9.7812555575305105E-4</v>
      </c>
      <c r="O1816" s="1">
        <v>8.519629225736125E-4</v>
      </c>
      <c r="P1816" s="1">
        <v>1.533862974907541E-3</v>
      </c>
    </row>
    <row r="1817" spans="1:16" x14ac:dyDescent="0.3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-7.3271841085054135E-4</v>
      </c>
      <c r="K1817" s="1">
        <v>-1.3405618277166911E-3</v>
      </c>
      <c r="L1817" s="1">
        <v>1.4868097548008661E-3</v>
      </c>
      <c r="M1817" s="1">
        <v>1.3204269422173451E-4</v>
      </c>
      <c r="N1817" s="1">
        <v>3.9975126587910031E-4</v>
      </c>
      <c r="O1817" s="1">
        <v>1.259831795430655E-3</v>
      </c>
      <c r="P1817" s="1">
        <v>1.0602788140583459E-3</v>
      </c>
    </row>
    <row r="1818" spans="1:16" x14ac:dyDescent="0.3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-1.3901753046489109E-3</v>
      </c>
      <c r="K1818" s="1">
        <v>-2.7283390491991129E-3</v>
      </c>
      <c r="L1818" s="1">
        <v>1.53436564347964E-3</v>
      </c>
      <c r="M1818" s="1">
        <v>-6.338463964299379E-4</v>
      </c>
      <c r="N1818" s="1">
        <v>6.2158682235935458E-4</v>
      </c>
      <c r="O1818" s="1">
        <v>6.8013330612792799E-4</v>
      </c>
      <c r="P1818" s="1">
        <v>7.4533186882175251E-4</v>
      </c>
    </row>
    <row r="1819" spans="1:16" x14ac:dyDescent="0.3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-1.046373793103017E-3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-1.3311443404184781E-4</v>
      </c>
      <c r="O1819" s="1">
        <v>3.0585196764776329E-4</v>
      </c>
      <c r="P1819" s="1">
        <v>7.4477676296491602E-4</v>
      </c>
    </row>
    <row r="1820" spans="1:16" x14ac:dyDescent="0.3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9.2407467307342728E-4</v>
      </c>
      <c r="K1820" s="1">
        <v>1.1534951608773709E-3</v>
      </c>
      <c r="L1820" s="1">
        <v>-2.9039070749735658E-3</v>
      </c>
      <c r="M1820" s="1">
        <v>6.8484953673975113E-4</v>
      </c>
      <c r="N1820" s="1">
        <v>4.4377385284510851E-5</v>
      </c>
      <c r="O1820" s="1">
        <v>5.095974180395757E-4</v>
      </c>
      <c r="P1820" s="1">
        <v>-2.3501762632194281E-4</v>
      </c>
    </row>
    <row r="1821" spans="1:16" x14ac:dyDescent="0.3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-3.1990044160157272E-4</v>
      </c>
      <c r="K1821" s="1">
        <v>4.6021826708890767E-3</v>
      </c>
      <c r="L1821" s="1">
        <v>4.9642573471064821E-5</v>
      </c>
      <c r="M1821" s="1">
        <v>3.3248511017713872E-4</v>
      </c>
      <c r="N1821" s="1">
        <v>3.1062791213654067E-4</v>
      </c>
      <c r="O1821" s="1">
        <v>1.5280135823430021E-3</v>
      </c>
      <c r="P1821" s="1">
        <v>9.0111267826364916E-4</v>
      </c>
    </row>
    <row r="1822" spans="1:16" x14ac:dyDescent="0.3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-1.3321820209969411E-3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6.6542454085705138E-4</v>
      </c>
      <c r="O1822" s="1">
        <v>1.017121546024846E-3</v>
      </c>
      <c r="P1822" s="1">
        <v>3.9143539358743602E-5</v>
      </c>
    </row>
    <row r="1823" spans="1:16" x14ac:dyDescent="0.3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2.2781223401047161E-6</v>
      </c>
      <c r="K1823" s="1">
        <v>1.4570789580667931E-3</v>
      </c>
      <c r="L1823" s="1">
        <v>1.704860507651063E-3</v>
      </c>
      <c r="M1823" s="1">
        <v>-2.8183710191287398E-4</v>
      </c>
      <c r="N1823" s="1">
        <v>4.8765350002222258E-4</v>
      </c>
      <c r="O1823" s="1">
        <v>1.016088060965314E-3</v>
      </c>
      <c r="P1823" s="1">
        <v>3.1313605761718039E-4</v>
      </c>
    </row>
    <row r="1824" spans="1:16" x14ac:dyDescent="0.3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2.5642381601906909E-3</v>
      </c>
      <c r="K1824" s="1">
        <v>1.309981863612419E-3</v>
      </c>
      <c r="L1824" s="1">
        <v>4.1309682163426231E-5</v>
      </c>
      <c r="M1824" s="1">
        <v>6.4966104232699884E-4</v>
      </c>
      <c r="N1824" s="1">
        <v>-5.3172633817799575E-4</v>
      </c>
      <c r="O1824" s="1">
        <v>-1.7594315682626369E-3</v>
      </c>
      <c r="P1824" s="1">
        <v>-2.152136484582901E-3</v>
      </c>
    </row>
    <row r="1825" spans="1:16" x14ac:dyDescent="0.3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-2.5713469425147069E-3</v>
      </c>
      <c r="K1825" s="1">
        <v>-1.783678252036625E-3</v>
      </c>
      <c r="L1825" s="1">
        <v>-1.206192891723523E-3</v>
      </c>
      <c r="M1825" s="1">
        <v>6.4172636287018747E-4</v>
      </c>
      <c r="N1825" s="1">
        <v>-3.9900691611993722E-4</v>
      </c>
      <c r="O1825" s="1">
        <v>-1.9659017727010619E-3</v>
      </c>
      <c r="P1825" s="1">
        <v>-1.8430649778440329E-3</v>
      </c>
    </row>
    <row r="1826" spans="1:16" x14ac:dyDescent="0.3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2.6752205010649449E-4</v>
      </c>
      <c r="K1826" s="1">
        <v>1.675396752732095E-3</v>
      </c>
      <c r="L1826" s="1">
        <v>-5.2938062466922897E-4</v>
      </c>
      <c r="M1826" s="1">
        <v>-1.9333295375845161E-4</v>
      </c>
      <c r="N1826" s="1">
        <v>5.7657338005046022E-4</v>
      </c>
      <c r="O1826" s="1">
        <v>6.7923246731194098E-4</v>
      </c>
      <c r="P1826" s="1">
        <v>1.3357429087765831E-3</v>
      </c>
    </row>
    <row r="1827" spans="1:16" x14ac:dyDescent="0.3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-1.211012710454207E-3</v>
      </c>
      <c r="K1827" s="1">
        <v>-1.2063488050350071E-3</v>
      </c>
      <c r="L1827" s="1">
        <v>2.400026483051487E-4</v>
      </c>
      <c r="M1827" s="1">
        <v>-4.8186136160199837E-5</v>
      </c>
      <c r="N1827" s="1">
        <v>4.4326241134928779E-5</v>
      </c>
      <c r="O1827" s="1">
        <v>6.1089428135074897E-4</v>
      </c>
      <c r="P1827" s="1">
        <v>4.7080979284364061E-4</v>
      </c>
    </row>
    <row r="1828" spans="1:16" x14ac:dyDescent="0.3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-6.392561215432524E-4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3.9891848765560839E-4</v>
      </c>
      <c r="O1828" s="1">
        <v>7.1227487026437331E-4</v>
      </c>
      <c r="P1828" s="1">
        <v>4.3137254901970401E-4</v>
      </c>
    </row>
    <row r="1829" spans="1:16" x14ac:dyDescent="0.3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-3.0506054476253652E-4</v>
      </c>
      <c r="K1829" s="1">
        <v>2.249022305534476E-3</v>
      </c>
      <c r="L1829" s="1">
        <v>4.5922511977982694E-3</v>
      </c>
      <c r="M1829" s="1">
        <v>-4.8196632244645883E-5</v>
      </c>
      <c r="N1829" s="1">
        <v>3.9875941515288282E-4</v>
      </c>
      <c r="O1829" s="1">
        <v>6.4398047722336038E-4</v>
      </c>
      <c r="P1829" s="1">
        <v>1.136764532946533E-3</v>
      </c>
    </row>
    <row r="1830" spans="1:16" x14ac:dyDescent="0.3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8.6131414825985075E-4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-1.7715576420562759E-4</v>
      </c>
      <c r="O1830" s="1">
        <v>5.7582224028718265E-4</v>
      </c>
      <c r="P1830" s="1">
        <v>-3.9154267815311172E-5</v>
      </c>
    </row>
    <row r="1831" spans="1:16" x14ac:dyDescent="0.3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-8.3506824305701333E-4</v>
      </c>
      <c r="K1831" s="1">
        <v>4.4421764723967527E-5</v>
      </c>
      <c r="L1831" s="1">
        <v>3.7133002161970913E-4</v>
      </c>
      <c r="M1831" s="1">
        <v>4.1176857104407988E-4</v>
      </c>
      <c r="N1831" s="1">
        <v>5.7585825027683946E-4</v>
      </c>
      <c r="O1831" s="1">
        <v>1.5572105619501291E-3</v>
      </c>
      <c r="P1831" s="1">
        <v>8.2227181957006401E-4</v>
      </c>
    </row>
    <row r="1832" spans="1:16" x14ac:dyDescent="0.3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6.5340246485878772E-4</v>
      </c>
      <c r="K1832" s="1">
        <v>-2.757363721661465E-3</v>
      </c>
      <c r="L1832" s="1">
        <v>7.3413565837121553E-4</v>
      </c>
      <c r="M1832" s="1">
        <v>9.3829579211868186E-4</v>
      </c>
      <c r="N1832" s="1">
        <v>4.8698423941928581E-4</v>
      </c>
      <c r="O1832" s="1">
        <v>3.0419793145397561E-4</v>
      </c>
      <c r="P1832" s="1">
        <v>1.0954616588418899E-3</v>
      </c>
    </row>
    <row r="1833" spans="1:16" x14ac:dyDescent="0.3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2.86601538772091E-3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-7.0799592902337505E-4</v>
      </c>
      <c r="O1833" s="1">
        <v>-7.7715830376734463E-4</v>
      </c>
      <c r="P1833" s="1">
        <v>-1.7586368610286169E-3</v>
      </c>
    </row>
    <row r="1834" spans="1:16" x14ac:dyDescent="0.3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-9.6321448019731637E-4</v>
      </c>
      <c r="K1834" s="1">
        <v>0</v>
      </c>
      <c r="L1834" s="1">
        <v>-3.3193858724300811E-3</v>
      </c>
      <c r="M1834" s="1">
        <v>-2.7730103650624999E-4</v>
      </c>
      <c r="N1834" s="1">
        <v>4.8771836481331649E-4</v>
      </c>
      <c r="O1834" s="1">
        <v>8.4588056166468029E-4</v>
      </c>
      <c r="P1834" s="1">
        <v>3.9112918997163959E-4</v>
      </c>
    </row>
    <row r="1835" spans="1:16" x14ac:dyDescent="0.3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3.2867313277535888E-3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-2.8362508309329741E-3</v>
      </c>
      <c r="O1835" s="1">
        <v>-2.2312373225152888E-3</v>
      </c>
      <c r="P1835" s="1">
        <v>-1.329319310317878E-3</v>
      </c>
    </row>
    <row r="1836" spans="1:16" x14ac:dyDescent="0.3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1.1337032573564001E-3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1.0666192613661969E-3</v>
      </c>
      <c r="O1836" s="1">
        <v>6.0988005692208525E-4</v>
      </c>
      <c r="P1836" s="1">
        <v>2.0357827976353882E-3</v>
      </c>
    </row>
    <row r="1837" spans="1:16" x14ac:dyDescent="0.3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-1.590483585537372E-3</v>
      </c>
      <c r="K1837" s="1">
        <v>4.8398798381721342E-4</v>
      </c>
      <c r="L1837" s="1">
        <v>-1.258173992219169E-3</v>
      </c>
      <c r="M1837" s="1">
        <v>1.564120820196635E-5</v>
      </c>
      <c r="N1837" s="1">
        <v>1.109877913429536E-3</v>
      </c>
      <c r="O1837" s="1">
        <v>1.794663415955577E-3</v>
      </c>
      <c r="P1837" s="1">
        <v>1.523735104512536E-3</v>
      </c>
    </row>
    <row r="1838" spans="1:16" x14ac:dyDescent="0.3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-4.0054759465234513E-3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-1.6851441241685361E-3</v>
      </c>
      <c r="O1838" s="1">
        <v>-1.284434679736379E-3</v>
      </c>
      <c r="P1838" s="1">
        <v>7.802137785772878E-5</v>
      </c>
    </row>
    <row r="1839" spans="1:16" x14ac:dyDescent="0.3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1.1196702541516059E-3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-2.2210376687992189E-4</v>
      </c>
      <c r="O1839" s="1">
        <v>5.4151013639280876E-4</v>
      </c>
      <c r="P1839" s="1">
        <v>-2.7305351848960768E-4</v>
      </c>
    </row>
    <row r="1840" spans="1:16" x14ac:dyDescent="0.3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4.5677736773286348E-4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-1.332918647531933E-4</v>
      </c>
      <c r="O1840" s="1">
        <v>5.4121706186793794E-4</v>
      </c>
      <c r="P1840" s="1">
        <v>1.2095672870575671E-3</v>
      </c>
    </row>
    <row r="1841" spans="1:16" x14ac:dyDescent="0.3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-1.4758814081083929E-4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9.7760398151436334E-4</v>
      </c>
      <c r="O1841" s="1">
        <v>1.0480408397850469E-3</v>
      </c>
      <c r="P1841" s="1">
        <v>1.013250194855875E-3</v>
      </c>
    </row>
    <row r="1842" spans="1:16" x14ac:dyDescent="0.3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-2.6869493537609031E-3</v>
      </c>
      <c r="K1842" s="1">
        <v>-6.6728288662032398E-4</v>
      </c>
      <c r="L1842" s="1">
        <v>1.57634487107261E-4</v>
      </c>
      <c r="M1842" s="1">
        <v>-1.4253039545002451E-3</v>
      </c>
      <c r="N1842" s="1">
        <v>-5.7711089407797012E-4</v>
      </c>
      <c r="O1842" s="1">
        <v>-1.3508949679164051E-4</v>
      </c>
      <c r="P1842" s="1">
        <v>7.7863427548008346E-5</v>
      </c>
    </row>
    <row r="1843" spans="1:16" x14ac:dyDescent="0.3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1.035787393806054E-4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5.7744414338389838E-4</v>
      </c>
      <c r="O1843" s="1">
        <v>5.0665405661010077E-4</v>
      </c>
      <c r="P1843" s="1">
        <v>6.6178760510759993E-4</v>
      </c>
    </row>
    <row r="1844" spans="1:16" x14ac:dyDescent="0.3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-9.0734005685810803E-4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6.2150403977634383E-4</v>
      </c>
      <c r="O1844" s="1">
        <v>2.3631882785868361E-4</v>
      </c>
      <c r="P1844" s="1">
        <v>1.167088115152648E-4</v>
      </c>
    </row>
    <row r="1845" spans="1:16" x14ac:dyDescent="0.3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-6.0154614319518629E-5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4.4365572315885338E-4</v>
      </c>
      <c r="O1845" s="1">
        <v>4.3877413257753522E-4</v>
      </c>
      <c r="P1845" s="1">
        <v>6.223743581765806E-4</v>
      </c>
    </row>
    <row r="1846" spans="1:16" x14ac:dyDescent="0.3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-8.0677456710809281E-5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3.9911308203999241E-4</v>
      </c>
      <c r="O1846" s="1">
        <v>1.2820080294186911E-3</v>
      </c>
      <c r="P1846" s="1">
        <v>5.8311304618241522E-4</v>
      </c>
    </row>
    <row r="1847" spans="1:16" x14ac:dyDescent="0.3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-6.9373252647542127E-4</v>
      </c>
      <c r="K1847" s="1">
        <v>1.542927456570808E-3</v>
      </c>
      <c r="L1847" s="1">
        <v>5.3199005843596048E-4</v>
      </c>
      <c r="M1847" s="1">
        <v>2.339775431605684E-4</v>
      </c>
      <c r="N1847" s="1">
        <v>4.432820603750276E-4</v>
      </c>
      <c r="O1847" s="1">
        <v>6.0648943697572122E-4</v>
      </c>
      <c r="P1847" s="1">
        <v>8.5473406115244011E-4</v>
      </c>
    </row>
    <row r="1848" spans="1:16" x14ac:dyDescent="0.3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1.2982223959157049E-4</v>
      </c>
      <c r="K1848" s="1">
        <v>7.2132806464564325E-5</v>
      </c>
      <c r="L1848" s="1">
        <v>-8.8064004253674E-4</v>
      </c>
      <c r="M1848" s="1">
        <v>2.151589486734107E-4</v>
      </c>
      <c r="N1848" s="1">
        <v>4.8739421330146188E-4</v>
      </c>
      <c r="O1848" s="1">
        <v>6.0612183048780466E-4</v>
      </c>
      <c r="P1848" s="1">
        <v>1.242187803268457E-3</v>
      </c>
    </row>
    <row r="1849" spans="1:16" x14ac:dyDescent="0.3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2.5480612068491388E-3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-6.2887511071745283E-3</v>
      </c>
      <c r="O1849" s="1">
        <v>-1.8172640080765801E-3</v>
      </c>
      <c r="P1849" s="1">
        <v>-4.5748846586283198E-3</v>
      </c>
    </row>
    <row r="1850" spans="1:16" x14ac:dyDescent="0.3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-2.8074573915849439E-3</v>
      </c>
      <c r="K1850" s="1">
        <v>1.0256126378487269E-3</v>
      </c>
      <c r="L1850" s="1">
        <v>1.7581135691371319E-3</v>
      </c>
      <c r="M1850" s="1">
        <v>4.7918635907828738E-4</v>
      </c>
      <c r="N1850" s="1">
        <v>1.337017559497333E-4</v>
      </c>
      <c r="O1850" s="1">
        <v>-1.6857152489802021E-4</v>
      </c>
      <c r="P1850" s="1">
        <v>-1.0905550146055321E-3</v>
      </c>
    </row>
    <row r="1851" spans="1:16" x14ac:dyDescent="0.3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2.8528220708623492E-4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8.9122588119971979E-4</v>
      </c>
      <c r="O1851" s="1">
        <v>1.753439438899385E-3</v>
      </c>
      <c r="P1851" s="1">
        <v>6.6284555698503667E-4</v>
      </c>
    </row>
    <row r="1852" spans="1:16" x14ac:dyDescent="0.3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1.2669729575409681E-3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6.2330261341880799E-4</v>
      </c>
      <c r="O1852" s="1">
        <v>5.7223643463055751E-4</v>
      </c>
      <c r="P1852" s="1">
        <v>-1.9482543640902961E-4</v>
      </c>
    </row>
    <row r="1853" spans="1:16" x14ac:dyDescent="0.3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-6.3930491535790779E-4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1.290322580645098E-3</v>
      </c>
      <c r="O1853" s="1">
        <v>1.883936080740112E-3</v>
      </c>
      <c r="P1853" s="1">
        <v>1.0132896839316621E-3</v>
      </c>
    </row>
    <row r="1854" spans="1:16" x14ac:dyDescent="0.3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2.1809008711226599E-4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9.7760398151436334E-4</v>
      </c>
      <c r="O1854" s="1">
        <v>8.3946140156476723E-4</v>
      </c>
      <c r="P1854" s="1">
        <v>1.751995328012512E-3</v>
      </c>
    </row>
    <row r="1855" spans="1:16" x14ac:dyDescent="0.3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-9.0357170350519045E-4</v>
      </c>
      <c r="K1855" s="1">
        <v>-2.15799021917451E-3</v>
      </c>
      <c r="L1855" s="1">
        <v>1.158999758194446E-3</v>
      </c>
      <c r="M1855" s="1">
        <v>2.1949297747547719E-4</v>
      </c>
      <c r="N1855" s="1">
        <v>9.3225605966451575E-4</v>
      </c>
      <c r="O1855" s="1">
        <v>1.8452660538146311E-3</v>
      </c>
      <c r="P1855" s="1">
        <v>1.360279828993338E-3</v>
      </c>
    </row>
    <row r="1856" spans="1:16" x14ac:dyDescent="0.3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2.740565258035899E-3</v>
      </c>
      <c r="K1856" s="1">
        <v>1.712576808742039E-3</v>
      </c>
      <c r="L1856" s="1">
        <v>-8.3284750562173659E-4</v>
      </c>
      <c r="M1856" s="1">
        <v>9.790614639284545E-4</v>
      </c>
      <c r="N1856" s="1">
        <v>-8.8703596930916895E-5</v>
      </c>
      <c r="O1856" s="1">
        <v>-6.6976993402856344E-5</v>
      </c>
      <c r="P1856" s="1">
        <v>-1.241994954395476E-3</v>
      </c>
    </row>
    <row r="1857" spans="1:16" x14ac:dyDescent="0.3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-1.8623105726733871E-4</v>
      </c>
      <c r="K1857" s="1">
        <v>2.9552737006333102E-4</v>
      </c>
      <c r="L1857" s="1">
        <v>2.05884804534473E-3</v>
      </c>
      <c r="M1857" s="1">
        <v>5.4901230874349061E-4</v>
      </c>
      <c r="N1857" s="1">
        <v>1.508094921268688E-3</v>
      </c>
      <c r="O1857" s="1">
        <v>1.105194413744792E-3</v>
      </c>
      <c r="P1857" s="1">
        <v>1.360121245093993E-3</v>
      </c>
    </row>
    <row r="1858" spans="1:16" x14ac:dyDescent="0.3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2.0070224239034928E-3</v>
      </c>
      <c r="K1858" s="1">
        <v>-3.562267046851697E-3</v>
      </c>
      <c r="L1858" s="1">
        <v>-2.4123044161807878E-3</v>
      </c>
      <c r="M1858" s="1">
        <v>4.96898752509356E-4</v>
      </c>
      <c r="N1858" s="1">
        <v>2.2144470525709001E-4</v>
      </c>
      <c r="O1858" s="1">
        <v>7.6943663856532396E-4</v>
      </c>
      <c r="P1858" s="1">
        <v>-1.9403911828630441E-4</v>
      </c>
    </row>
    <row r="1859" spans="1:16" x14ac:dyDescent="0.3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-4.9201845229085439E-4</v>
      </c>
      <c r="K1859" s="1">
        <v>3.9108540455545787E-4</v>
      </c>
      <c r="L1859" s="1">
        <v>1.509251461305539E-3</v>
      </c>
      <c r="M1859" s="1">
        <v>6.2705430477461022E-4</v>
      </c>
      <c r="N1859" s="1">
        <v>7.527453064115619E-4</v>
      </c>
      <c r="O1859" s="1">
        <v>1.4039779374896979E-3</v>
      </c>
      <c r="P1859" s="1">
        <v>1.4361681481194211E-3</v>
      </c>
    </row>
    <row r="1860" spans="1:16" x14ac:dyDescent="0.3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-4.3028362816781573E-3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-1.2388832352551169E-3</v>
      </c>
      <c r="O1860" s="1">
        <v>-2.6704943752708932E-4</v>
      </c>
      <c r="P1860" s="1">
        <v>-1.4728682170542799E-3</v>
      </c>
    </row>
    <row r="1861" spans="1:16" x14ac:dyDescent="0.3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-7.0903123910159849E-4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2.2150356620742609E-4</v>
      </c>
      <c r="O1861" s="1">
        <v>1.001702894921408E-3</v>
      </c>
      <c r="P1861" s="1">
        <v>6.5988665476290898E-4</v>
      </c>
    </row>
    <row r="1862" spans="1:16" x14ac:dyDescent="0.3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1.843100154370614E-3</v>
      </c>
      <c r="K1862" s="1">
        <v>2.9531269979072849E-3</v>
      </c>
      <c r="L1862" s="1">
        <v>-2.070204027336708E-3</v>
      </c>
      <c r="M1862" s="1">
        <v>8.7040092842749495E-4</v>
      </c>
      <c r="N1862" s="1">
        <v>7.5294534502612365E-4</v>
      </c>
      <c r="O1862" s="1">
        <v>6.6713366022885801E-4</v>
      </c>
      <c r="P1862" s="1">
        <v>1.5516505682899859E-4</v>
      </c>
    </row>
    <row r="1863" spans="1:16" x14ac:dyDescent="0.3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1.846601408772131E-3</v>
      </c>
      <c r="K1863" s="1">
        <v>-2.011925664387793E-3</v>
      </c>
      <c r="L1863" s="1">
        <v>-1.949528863857797E-3</v>
      </c>
      <c r="M1863" s="1">
        <v>-2.007303260227689E-3</v>
      </c>
      <c r="N1863" s="1">
        <v>1.327727373312548E-4</v>
      </c>
      <c r="O1863" s="1">
        <v>1.333377779259237E-3</v>
      </c>
      <c r="P1863" s="1">
        <v>3.4906721483163322E-4</v>
      </c>
    </row>
    <row r="1864" spans="1:16" x14ac:dyDescent="0.3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-2.23712650960739E-3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1.062040888574201E-3</v>
      </c>
      <c r="O1864" s="1">
        <v>9.321215752855494E-4</v>
      </c>
      <c r="P1864" s="1">
        <v>1.2406947890819531E-3</v>
      </c>
    </row>
    <row r="1865" spans="1:16" x14ac:dyDescent="0.3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-1.103904976363479E-3</v>
      </c>
      <c r="K1865" s="1">
        <v>2.8059791346672909E-3</v>
      </c>
      <c r="L1865" s="1">
        <v>6.2561518826842466E-4</v>
      </c>
      <c r="M1865" s="1">
        <v>-8.7499398441659437E-5</v>
      </c>
      <c r="N1865" s="1">
        <v>1.9450092829989001E-3</v>
      </c>
      <c r="O1865" s="1">
        <v>1.696211793660751E-3</v>
      </c>
      <c r="P1865" s="1">
        <v>1.0455390334571659E-3</v>
      </c>
    </row>
    <row r="1866" spans="1:16" x14ac:dyDescent="0.3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-2.940877950209031E-3</v>
      </c>
      <c r="K1866" s="1">
        <v>3.0476358753732669E-3</v>
      </c>
      <c r="L1866" s="1">
        <v>1.042040064356486E-3</v>
      </c>
      <c r="M1866" s="1">
        <v>-2.0626663024703171E-4</v>
      </c>
      <c r="N1866" s="1">
        <v>-1.4559251742697339E-3</v>
      </c>
      <c r="O1866" s="1">
        <v>-2.6562188724343899E-4</v>
      </c>
      <c r="P1866" s="1">
        <v>0</v>
      </c>
    </row>
    <row r="1867" spans="1:16" x14ac:dyDescent="0.3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1.429559738225894E-3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1.458047983033506E-3</v>
      </c>
      <c r="O1867" s="1">
        <v>6.3101959481892678E-4</v>
      </c>
      <c r="P1867" s="1">
        <v>2.3209933851697781E-4</v>
      </c>
    </row>
    <row r="1868" spans="1:16" x14ac:dyDescent="0.3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-2.1434463684636422E-3</v>
      </c>
      <c r="K1868" s="1">
        <v>2.8827355466598541E-3</v>
      </c>
      <c r="L1868" s="1">
        <v>7.5958031101075463E-4</v>
      </c>
      <c r="M1868" s="1">
        <v>1.6915632968241829E-3</v>
      </c>
      <c r="N1868" s="1">
        <v>8.3825994882191779E-4</v>
      </c>
      <c r="O1868" s="1">
        <v>-1.991436821666692E-4</v>
      </c>
      <c r="P1868" s="1">
        <v>0</v>
      </c>
    </row>
    <row r="1869" spans="1:16" x14ac:dyDescent="0.3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-6.1597926437850781E-4</v>
      </c>
      <c r="K1869" s="1">
        <v>-1.296175341610639E-3</v>
      </c>
      <c r="L1869" s="1">
        <v>1.000884114300993E-3</v>
      </c>
      <c r="M1869" s="1">
        <v>-7.0030194675219093E-4</v>
      </c>
      <c r="N1869" s="1">
        <v>8.816398501212408E-4</v>
      </c>
      <c r="O1869" s="1">
        <v>1.527072336752644E-3</v>
      </c>
      <c r="P1869" s="1">
        <v>1.160227404571446E-3</v>
      </c>
    </row>
    <row r="1870" spans="1:16" x14ac:dyDescent="0.3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1.9800264367033642E-3</v>
      </c>
      <c r="K1870" s="1">
        <v>-2.908856663189074E-3</v>
      </c>
      <c r="L1870" s="1">
        <v>-1.158198210208905E-3</v>
      </c>
      <c r="M1870" s="1">
        <v>1.039644399181139E-3</v>
      </c>
      <c r="N1870" s="1">
        <v>-6.166042721867937E-4</v>
      </c>
      <c r="O1870" s="1">
        <v>-1.027544830786598E-3</v>
      </c>
      <c r="P1870" s="1">
        <v>8.1121798586147875E-4</v>
      </c>
    </row>
    <row r="1871" spans="1:16" x14ac:dyDescent="0.3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1.023709240019155E-3</v>
      </c>
      <c r="K1871" s="1">
        <v>1.4015054010050321E-3</v>
      </c>
      <c r="L1871" s="1">
        <v>-1.009384775808142E-3</v>
      </c>
      <c r="M1871" s="1">
        <v>4.8000887704624517E-5</v>
      </c>
      <c r="N1871" s="1">
        <v>1.762813450266743E-3</v>
      </c>
      <c r="O1871" s="1">
        <v>1.891300019908337E-3</v>
      </c>
      <c r="P1871" s="1">
        <v>1.659719005712601E-3</v>
      </c>
    </row>
    <row r="1872" spans="1:16" x14ac:dyDescent="0.3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8.5760605288642822E-5</v>
      </c>
      <c r="K1872" s="1">
        <v>-1.5535967896060929E-3</v>
      </c>
      <c r="L1872" s="1">
        <v>3.5071897389649109E-4</v>
      </c>
      <c r="M1872" s="1">
        <v>9.1633659848433524E-5</v>
      </c>
      <c r="N1872" s="1">
        <v>1.1878051999472119E-3</v>
      </c>
      <c r="O1872" s="1">
        <v>1.953965888392251E-3</v>
      </c>
      <c r="P1872" s="1">
        <v>1.6955030634657751E-3</v>
      </c>
    </row>
    <row r="1873" spans="1:16" x14ac:dyDescent="0.3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8.504091386852819E-3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-7.9093066174540372E-4</v>
      </c>
      <c r="O1873" s="1">
        <v>2.2806901566734261E-3</v>
      </c>
      <c r="P1873" s="1">
        <v>-1.731102135025919E-3</v>
      </c>
    </row>
    <row r="1874" spans="1:16" x14ac:dyDescent="0.3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-2.0781805439331609E-3</v>
      </c>
      <c r="K1874" s="1">
        <v>-1.2946383962225689E-3</v>
      </c>
      <c r="L1874" s="1">
        <v>1.642696704549085E-3</v>
      </c>
      <c r="M1874" s="1">
        <v>1.3534971786035581E-3</v>
      </c>
      <c r="N1874" s="1">
        <v>6.9041336851363164E-3</v>
      </c>
      <c r="O1874" s="1">
        <v>3.4297398014706548E-3</v>
      </c>
      <c r="P1874" s="1">
        <v>3.9691714836223024E-3</v>
      </c>
    </row>
    <row r="1875" spans="1:16" x14ac:dyDescent="0.3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-2.5862363519768561E-3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1.6159322181945599E-3</v>
      </c>
      <c r="O1875" s="1">
        <v>3.155092516515134E-3</v>
      </c>
      <c r="P1875" s="1">
        <v>1.151498867692835E-3</v>
      </c>
    </row>
    <row r="1876" spans="1:16" x14ac:dyDescent="0.3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-1.6683634913838841E-4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2.3981860992412511E-3</v>
      </c>
      <c r="O1876" s="1">
        <v>2.3588769124920361E-3</v>
      </c>
      <c r="P1876" s="1">
        <v>1.4185484798527881E-3</v>
      </c>
    </row>
    <row r="1877" spans="1:16" x14ac:dyDescent="0.3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1.5125901317336601E-3</v>
      </c>
      <c r="K1877" s="1">
        <v>-7.2163023786775415E-4</v>
      </c>
      <c r="L1877" s="1">
        <v>4.0154931109204211E-4</v>
      </c>
      <c r="M1877" s="1">
        <v>-1.1238915619471431E-4</v>
      </c>
      <c r="N1877" s="1">
        <v>3.566923311148829E-3</v>
      </c>
      <c r="O1877" s="1">
        <v>1.078607615623506E-3</v>
      </c>
      <c r="P1877" s="1">
        <v>1.4548238897396091E-3</v>
      </c>
    </row>
    <row r="1878" spans="1:16" x14ac:dyDescent="0.3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-2.9036633824615081E-3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-2.4706341294266081E-3</v>
      </c>
      <c r="O1878" s="1">
        <v>-1.7957424578815E-3</v>
      </c>
      <c r="P1878" s="1">
        <v>-2.2172949002217108E-3</v>
      </c>
    </row>
    <row r="1879" spans="1:16" x14ac:dyDescent="0.3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7.0355002106790021E-3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1.5208134179196531E-3</v>
      </c>
      <c r="O1879" s="1">
        <v>1.308343963626335E-4</v>
      </c>
      <c r="P1879" s="1">
        <v>3.141762452107288E-3</v>
      </c>
    </row>
    <row r="1880" spans="1:16" x14ac:dyDescent="0.3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-1.6279858458515539E-3</v>
      </c>
      <c r="K1880" s="1">
        <v>9.2824944211145066E-3</v>
      </c>
      <c r="L1880" s="1">
        <v>1.154647456010238E-3</v>
      </c>
      <c r="M1880" s="1">
        <v>-8.1012721237216923E-4</v>
      </c>
      <c r="N1880" s="1">
        <v>-2.1692915093940451E-4</v>
      </c>
      <c r="O1880" s="1">
        <v>-5.5597344409186178E-4</v>
      </c>
      <c r="P1880" s="1">
        <v>-1.7569322435260219E-3</v>
      </c>
    </row>
    <row r="1881" spans="1:16" x14ac:dyDescent="0.3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-3.667248361186481E-3</v>
      </c>
      <c r="K1881" s="1">
        <v>-6.0502548394254507E-3</v>
      </c>
      <c r="L1881" s="1">
        <v>1.91383561071401E-3</v>
      </c>
      <c r="M1881" s="1">
        <v>-1.9428926558029411E-4</v>
      </c>
      <c r="N1881" s="1">
        <v>-1.3886478042006709E-3</v>
      </c>
      <c r="O1881" s="1">
        <v>6.544502617800152E-4</v>
      </c>
      <c r="P1881" s="1">
        <v>1.8365472910926159E-3</v>
      </c>
    </row>
    <row r="1882" spans="1:16" x14ac:dyDescent="0.3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-3.174123388581918E-3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4.3455588388585653E-5</v>
      </c>
      <c r="O1882" s="1">
        <v>-1.5042511445390041E-3</v>
      </c>
      <c r="P1882" s="1">
        <v>-8.4020776046433987E-4</v>
      </c>
    </row>
    <row r="1883" spans="1:16" x14ac:dyDescent="0.3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-1.0099431468160169E-3</v>
      </c>
      <c r="K1883" s="1">
        <v>1.226245548230587E-3</v>
      </c>
      <c r="L1883" s="1">
        <v>-4.0809187897161697E-4</v>
      </c>
      <c r="M1883" s="1">
        <v>-2.0179938833089221E-3</v>
      </c>
      <c r="N1883" s="1">
        <v>3.910833007430004E-4</v>
      </c>
      <c r="O1883" s="1">
        <v>2.6200301303469509E-4</v>
      </c>
      <c r="P1883" s="1">
        <v>2.293402645057174E-4</v>
      </c>
    </row>
    <row r="1884" spans="1:16" x14ac:dyDescent="0.3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7.6391910349471459E-5</v>
      </c>
      <c r="K1884" s="1">
        <v>3.7189361542977473E-4</v>
      </c>
      <c r="L1884" s="1">
        <v>-4.8324473846450561E-4</v>
      </c>
      <c r="M1884" s="1">
        <v>-3.5502549585753052E-4</v>
      </c>
      <c r="N1884" s="1">
        <v>1.3031013812869749E-4</v>
      </c>
      <c r="O1884" s="1">
        <v>5.5661056905242923E-4</v>
      </c>
      <c r="P1884" s="1">
        <v>7.2607765209409258E-4</v>
      </c>
    </row>
    <row r="1885" spans="1:16" x14ac:dyDescent="0.3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-1.594838472922522E-3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-2.1715526601528981E-4</v>
      </c>
      <c r="O1885" s="1">
        <v>-1.9634150332148439E-4</v>
      </c>
      <c r="P1885" s="1">
        <v>-7.6373773246207755E-5</v>
      </c>
    </row>
    <row r="1886" spans="1:16" x14ac:dyDescent="0.3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3.8079957728864848E-5</v>
      </c>
      <c r="K1886" s="1">
        <v>-1.20718067351433E-3</v>
      </c>
      <c r="L1886" s="1">
        <v>4.3789908340894357E-3</v>
      </c>
      <c r="M1886" s="1">
        <v>-2.5463242394962998E-4</v>
      </c>
      <c r="N1886" s="1">
        <v>1.303214596004576E-4</v>
      </c>
      <c r="O1886" s="1">
        <v>2.291100710243299E-4</v>
      </c>
      <c r="P1886" s="1">
        <v>4.200878365474559E-4</v>
      </c>
    </row>
    <row r="1887" spans="1:16" x14ac:dyDescent="0.3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-2.2821418694507489E-4</v>
      </c>
      <c r="K1887" s="1">
        <v>3.2021138154603168E-3</v>
      </c>
      <c r="L1887" s="1">
        <v>5.4705955489242619E-4</v>
      </c>
      <c r="M1887" s="1">
        <v>-7.6094742356480616E-5</v>
      </c>
      <c r="N1887" s="1">
        <v>3.040437823047526E-4</v>
      </c>
      <c r="O1887" s="1">
        <v>2.6178010471200608E-4</v>
      </c>
      <c r="P1887" s="1">
        <v>-3.817376698733721E-5</v>
      </c>
    </row>
    <row r="1888" spans="1:16" x14ac:dyDescent="0.3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3.541175770942484E-4</v>
      </c>
      <c r="K1888" s="1">
        <v>-2.0818519590136701E-3</v>
      </c>
      <c r="L1888" s="1">
        <v>9.3612015474997534E-4</v>
      </c>
      <c r="M1888" s="1">
        <v>2.01257608480887E-4</v>
      </c>
      <c r="N1888" s="1">
        <v>-2.1710811984376741E-4</v>
      </c>
      <c r="O1888" s="1">
        <v>1.635697461397356E-4</v>
      </c>
      <c r="P1888" s="1">
        <v>3.4357701851517319E-4</v>
      </c>
    </row>
    <row r="1889" spans="1:16" x14ac:dyDescent="0.3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4.4262094846869722E-5</v>
      </c>
      <c r="K1889" s="1">
        <v>4.9173941073399341E-4</v>
      </c>
      <c r="L1889" s="1">
        <v>-7.531616235185723E-4</v>
      </c>
      <c r="M1889" s="1">
        <v>7.0363108854687439E-4</v>
      </c>
      <c r="N1889" s="1">
        <v>4.777415852335043E-4</v>
      </c>
      <c r="O1889" s="1">
        <v>1.4391783599907451E-3</v>
      </c>
      <c r="P1889" s="1">
        <v>4.1978323919988902E-4</v>
      </c>
    </row>
    <row r="1890" spans="1:16" x14ac:dyDescent="0.3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1.185111344090384E-3</v>
      </c>
      <c r="K1890" s="1">
        <v>-1.1446243599464449E-3</v>
      </c>
      <c r="L1890" s="1">
        <v>-1.159583543851594E-4</v>
      </c>
      <c r="M1890" s="1">
        <v>4.5116344243978368E-4</v>
      </c>
      <c r="N1890" s="1">
        <v>2.6046188574402329E-4</v>
      </c>
      <c r="O1890" s="1">
        <v>5.8790867818525605E-4</v>
      </c>
      <c r="P1890" s="1">
        <v>-3.0516879649045148E-4</v>
      </c>
    </row>
    <row r="1891" spans="1:16" x14ac:dyDescent="0.3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2.1417988612320031E-3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-1.388768336081925E-3</v>
      </c>
      <c r="O1891" s="1">
        <v>-2.1543985637343388E-3</v>
      </c>
      <c r="P1891" s="1">
        <v>-2.7855153203343308E-3</v>
      </c>
    </row>
    <row r="1892" spans="1:16" x14ac:dyDescent="0.3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2.0263972347847048E-3</v>
      </c>
      <c r="K1892" s="1">
        <v>9.5789122174405605E-4</v>
      </c>
      <c r="L1892" s="1">
        <v>-1.9070735090152E-3</v>
      </c>
      <c r="M1892" s="1">
        <v>-2.6645048985413089E-3</v>
      </c>
      <c r="N1892" s="1">
        <v>0</v>
      </c>
      <c r="O1892" s="1">
        <v>1.766495469266216E-3</v>
      </c>
      <c r="P1892" s="1">
        <v>-1.0331369097726919E-3</v>
      </c>
    </row>
    <row r="1893" spans="1:16" x14ac:dyDescent="0.3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-3.726579927154972E-3</v>
      </c>
      <c r="K1893" s="1">
        <v>2.1967825701090242E-3</v>
      </c>
      <c r="L1893" s="1">
        <v>4.5658701208466379E-3</v>
      </c>
      <c r="M1893" s="1">
        <v>3.0553542736522221E-3</v>
      </c>
      <c r="N1893" s="1">
        <v>8.6918730986651482E-5</v>
      </c>
      <c r="O1893" s="1">
        <v>3.5920713189407932E-4</v>
      </c>
      <c r="P1893" s="1">
        <v>-1.2640288045351329E-3</v>
      </c>
    </row>
    <row r="1894" spans="1:16" x14ac:dyDescent="0.3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-2.0277880326168281E-3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4.3455588388585653E-5</v>
      </c>
      <c r="O1894" s="1">
        <v>7.5079976496716938E-4</v>
      </c>
      <c r="P1894" s="1">
        <v>1.53409526731485E-4</v>
      </c>
    </row>
    <row r="1895" spans="1:16" x14ac:dyDescent="0.3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-2.7621020860024709E-4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1.0428888019815561E-3</v>
      </c>
      <c r="O1895" s="1">
        <v>1.3699970642919721E-3</v>
      </c>
      <c r="P1895" s="1">
        <v>1.2270879668687671E-3</v>
      </c>
    </row>
    <row r="1896" spans="1:16" x14ac:dyDescent="0.3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3.8991077797501111E-4</v>
      </c>
      <c r="K1896" s="1">
        <v>3.2504236647941109E-3</v>
      </c>
      <c r="L1896" s="1">
        <v>2.7386864204048682E-3</v>
      </c>
      <c r="M1896" s="1">
        <v>7.497210596651982E-5</v>
      </c>
      <c r="N1896" s="1">
        <v>7.3794330859056068E-4</v>
      </c>
      <c r="O1896" s="1">
        <v>8.7950747581344579E-4</v>
      </c>
      <c r="P1896" s="1">
        <v>8.8088854844881048E-4</v>
      </c>
    </row>
    <row r="1897" spans="1:16" x14ac:dyDescent="0.3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6.3982161793485481E-4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0</v>
      </c>
      <c r="O1897" s="1">
        <v>5.8582308142951511E-4</v>
      </c>
      <c r="P1897" s="1">
        <v>-1.530631768260626E-4</v>
      </c>
    </row>
    <row r="1898" spans="1:16" x14ac:dyDescent="0.3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-8.3555022000969537E-5</v>
      </c>
      <c r="K1898" s="1">
        <v>2.599719627506492E-3</v>
      </c>
      <c r="L1898" s="1">
        <v>5.9148264984232313E-4</v>
      </c>
      <c r="M1898" s="1">
        <v>3.494918200022124E-4</v>
      </c>
      <c r="N1898" s="1">
        <v>4.3376420577767583E-4</v>
      </c>
      <c r="O1898" s="1">
        <v>4.8790007806398528E-4</v>
      </c>
      <c r="P1898" s="1">
        <v>9.5679130468062645E-4</v>
      </c>
    </row>
    <row r="1899" spans="1:16" x14ac:dyDescent="0.3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-9.5043238364489468E-4</v>
      </c>
      <c r="K1899" s="1">
        <v>-9.7804489095276725E-4</v>
      </c>
      <c r="L1899" s="1">
        <v>2.422003284072272E-3</v>
      </c>
      <c r="M1899" s="1">
        <v>-2.5179799505781201E-5</v>
      </c>
      <c r="N1899" s="1">
        <v>2.167880679848633E-4</v>
      </c>
      <c r="O1899" s="1">
        <v>1.560518872525174E-3</v>
      </c>
      <c r="P1899" s="1">
        <v>7.6470138410944521E-4</v>
      </c>
    </row>
    <row r="1900" spans="1:16" x14ac:dyDescent="0.3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2.0267726417340089E-3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-1.5171875677315589E-3</v>
      </c>
      <c r="O1900" s="1">
        <v>-1.9800694647320589E-3</v>
      </c>
      <c r="P1900" s="1">
        <v>-2.7126155727058569E-3</v>
      </c>
    </row>
    <row r="1901" spans="1:16" x14ac:dyDescent="0.3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7.6751923217810436E-4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1.4760788399756919E-3</v>
      </c>
      <c r="O1901" s="1">
        <v>1.431080465751577E-3</v>
      </c>
      <c r="P1901" s="1">
        <v>1.302532275983648E-3</v>
      </c>
    </row>
    <row r="1902" spans="1:16" x14ac:dyDescent="0.3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-3.5126095362623122E-3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-5.6355123981266519E-4</v>
      </c>
      <c r="O1902" s="1">
        <v>-2.630724261123762E-3</v>
      </c>
      <c r="P1902" s="1">
        <v>-1.98951677698278E-3</v>
      </c>
    </row>
    <row r="1903" spans="1:16" x14ac:dyDescent="0.3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2.3929302506051631E-3</v>
      </c>
      <c r="K1903" s="1">
        <v>-1.037873039850479E-3</v>
      </c>
      <c r="L1903" s="1">
        <v>2.545487284840942E-3</v>
      </c>
      <c r="M1903" s="1">
        <v>2.1503506526971972E-3</v>
      </c>
      <c r="N1903" s="1">
        <v>-2.212101496421703E-3</v>
      </c>
      <c r="O1903" s="1">
        <v>-2.0515158422612641E-3</v>
      </c>
      <c r="P1903" s="1">
        <v>-1.035077630822445E-3</v>
      </c>
    </row>
    <row r="1904" spans="1:16" x14ac:dyDescent="0.3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1.14096669191488E-4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-4.912189184489657E-3</v>
      </c>
      <c r="O1904" s="1">
        <v>-4.1114664230241793E-3</v>
      </c>
      <c r="P1904" s="1">
        <v>-4.9121191188885582E-3</v>
      </c>
    </row>
    <row r="1905" spans="1:16" x14ac:dyDescent="0.3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-2.8677844728330898E-4</v>
      </c>
      <c r="K1905" s="1">
        <v>1.3314072933237049E-3</v>
      </c>
      <c r="L1905" s="1">
        <v>-1.973255055446876E-3</v>
      </c>
      <c r="M1905" s="1">
        <v>-1.8851811564835061E-4</v>
      </c>
      <c r="N1905" s="1">
        <v>1.0921322790615751E-3</v>
      </c>
      <c r="O1905" s="1">
        <v>1.081258191349965E-3</v>
      </c>
      <c r="P1905" s="1">
        <v>7.713073659854075E-4</v>
      </c>
    </row>
    <row r="1906" spans="1:16" x14ac:dyDescent="0.3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-1.238650073873027E-3</v>
      </c>
      <c r="K1906" s="1">
        <v>-1.726346731356077E-3</v>
      </c>
      <c r="L1906" s="1">
        <v>-1.960816353208106E-4</v>
      </c>
      <c r="M1906" s="1">
        <v>-1.0339025768372201E-3</v>
      </c>
      <c r="N1906" s="1">
        <v>2.6182579856870453E-4</v>
      </c>
      <c r="O1906" s="1">
        <v>5.8914018263345191E-4</v>
      </c>
      <c r="P1906" s="1">
        <v>8.8631984585751944E-4</v>
      </c>
    </row>
    <row r="1907" spans="1:16" x14ac:dyDescent="0.3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-1.792780884952383E-3</v>
      </c>
      <c r="K1907" s="1">
        <v>-1.260604171271273E-3</v>
      </c>
      <c r="L1907" s="1">
        <v>-1.152205533855311E-3</v>
      </c>
      <c r="M1907" s="1">
        <v>5.8197549537131188E-4</v>
      </c>
      <c r="N1907" s="1">
        <v>3.4900968501871971E-4</v>
      </c>
      <c r="O1907" s="1">
        <v>-1.6355369467779821E-4</v>
      </c>
      <c r="P1907" s="1">
        <v>-3.4651368729077259E-4</v>
      </c>
    </row>
    <row r="1908" spans="1:16" x14ac:dyDescent="0.3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4.2649114399484489E-4</v>
      </c>
      <c r="K1908" s="1">
        <v>7.3623687575485874E-4</v>
      </c>
      <c r="L1908" s="1">
        <v>-1.03899928824458E-3</v>
      </c>
      <c r="M1908" s="1">
        <v>7.6084407161003398E-5</v>
      </c>
      <c r="N1908" s="1">
        <v>3.4888791975573602E-4</v>
      </c>
      <c r="O1908" s="1">
        <v>0</v>
      </c>
      <c r="P1908" s="1">
        <v>6.1623786781717094E-4</v>
      </c>
    </row>
    <row r="1909" spans="1:16" x14ac:dyDescent="0.3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1.695855613104813E-3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-2.3541721161390861E-3</v>
      </c>
      <c r="O1909" s="1">
        <v>-2.4537067329712951E-3</v>
      </c>
      <c r="P1909" s="1">
        <v>-1.270207852193894E-3</v>
      </c>
    </row>
    <row r="1910" spans="1:16" x14ac:dyDescent="0.3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7.8271144815822424E-3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1.922740779583876E-3</v>
      </c>
      <c r="O1910" s="1">
        <v>1.6398281460094921E-4</v>
      </c>
      <c r="P1910" s="1">
        <v>-3.430068986780888E-3</v>
      </c>
    </row>
    <row r="1911" spans="1:16" x14ac:dyDescent="0.3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9.4301020259162094E-3</v>
      </c>
      <c r="K1911" s="1">
        <v>-6.5181472645881033E-4</v>
      </c>
      <c r="L1911" s="1">
        <v>-1.814628699050802E-3</v>
      </c>
      <c r="M1911" s="1">
        <v>-1.219045888370218E-2</v>
      </c>
      <c r="N1911" s="1">
        <v>1.051116538729935E-2</v>
      </c>
      <c r="O1911" s="1">
        <v>4.3940188877231723E-3</v>
      </c>
      <c r="P1911" s="1">
        <v>-1.098306133498328E-2</v>
      </c>
    </row>
    <row r="1912" spans="1:16" x14ac:dyDescent="0.3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7.896300009213375E-3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-1.260304717510463E-2</v>
      </c>
      <c r="O1912" s="1">
        <v>-3.950375448906418E-3</v>
      </c>
      <c r="P1912" s="1">
        <v>-2.54946429967936E-2</v>
      </c>
    </row>
    <row r="1913" spans="1:16" x14ac:dyDescent="0.3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3.0273535131495328E-3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-4.3274904926345892E-3</v>
      </c>
      <c r="O1913" s="1">
        <v>-8.0631944672063804E-3</v>
      </c>
      <c r="P1913" s="1">
        <v>-3.2902656287616678E-3</v>
      </c>
    </row>
    <row r="1914" spans="1:16" x14ac:dyDescent="0.3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4.0759330318906878E-4</v>
      </c>
      <c r="K1914" s="1">
        <v>-3.7350870823239508E-3</v>
      </c>
      <c r="L1914" s="1">
        <v>-1.6585390004207889E-3</v>
      </c>
      <c r="M1914" s="1">
        <v>3.2871935700651278E-4</v>
      </c>
      <c r="N1914" s="1">
        <v>7.0243217139354108E-4</v>
      </c>
      <c r="O1914" s="1">
        <v>-4.0313253808279548E-3</v>
      </c>
      <c r="P1914" s="1">
        <v>-8.8969404186796108E-3</v>
      </c>
    </row>
    <row r="1915" spans="1:16" x14ac:dyDescent="0.3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-1.872260932953673E-3</v>
      </c>
      <c r="K1915" s="1">
        <v>-4.0040536963954487E-3</v>
      </c>
      <c r="L1915" s="1">
        <v>-1.008347797338605E-3</v>
      </c>
      <c r="M1915" s="1">
        <v>1.337256392878983E-2</v>
      </c>
      <c r="N1915" s="1">
        <v>-4.3871194173905609E-4</v>
      </c>
      <c r="O1915" s="1">
        <v>-2.4551275671013122E-3</v>
      </c>
      <c r="P1915" s="1">
        <v>-4.8742840895243939E-4</v>
      </c>
    </row>
    <row r="1916" spans="1:16" x14ac:dyDescent="0.3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-1.1741073853355211E-4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2.2384129213481869E-3</v>
      </c>
      <c r="O1916" s="1">
        <v>-1.0642897528851951E-3</v>
      </c>
      <c r="P1916" s="1">
        <v>6.9086032429810373E-4</v>
      </c>
    </row>
    <row r="1917" spans="1:16" x14ac:dyDescent="0.3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5.4012435191896913E-4</v>
      </c>
      <c r="K1917" s="1">
        <v>0</v>
      </c>
      <c r="L1917" s="1">
        <v>-1.3341288387277439E-3</v>
      </c>
      <c r="M1917" s="1">
        <v>2.1864224467504911E-4</v>
      </c>
      <c r="N1917" s="1">
        <v>1.3137727173195829E-4</v>
      </c>
      <c r="O1917" s="1">
        <v>-1.43166305976361E-3</v>
      </c>
      <c r="P1917" s="1">
        <v>-1.096491228070207E-3</v>
      </c>
    </row>
    <row r="1918" spans="1:16" x14ac:dyDescent="0.3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1.0306931709913589E-3</v>
      </c>
      <c r="K1918" s="1">
        <v>-2.4524755699444341E-3</v>
      </c>
      <c r="L1918" s="1">
        <v>2.1905623273064112E-3</v>
      </c>
      <c r="M1918" s="1">
        <v>-7.1758833069958117E-3</v>
      </c>
      <c r="N1918" s="1">
        <v>2.2769069095367471E-3</v>
      </c>
      <c r="O1918" s="1">
        <v>7.6687116564411184E-4</v>
      </c>
      <c r="P1918" s="1">
        <v>4.7566776436149816E-3</v>
      </c>
    </row>
    <row r="1919" spans="1:16" x14ac:dyDescent="0.3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1.9027886118083699E-3</v>
      </c>
      <c r="K1919" s="1">
        <v>-3.9883359662973289E-4</v>
      </c>
      <c r="L1919" s="1">
        <v>3.3200586184913838E-3</v>
      </c>
      <c r="M1919" s="1">
        <v>1.1813404820115499E-2</v>
      </c>
      <c r="N1919" s="1">
        <v>-1.9659239842726439E-3</v>
      </c>
      <c r="O1919" s="1">
        <v>3.6648342495415598E-4</v>
      </c>
      <c r="P1919" s="1">
        <v>-4.046289552480431E-3</v>
      </c>
    </row>
    <row r="1920" spans="1:16" x14ac:dyDescent="0.3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-1.313663388717967E-3</v>
      </c>
      <c r="K1920" s="1">
        <v>-4.5414100294915988E-4</v>
      </c>
      <c r="L1920" s="1">
        <v>-2.8387054182963389E-3</v>
      </c>
      <c r="M1920" s="1">
        <v>2.2861346902480759E-4</v>
      </c>
      <c r="N1920" s="1">
        <v>-8.7546509082825352E-5</v>
      </c>
      <c r="O1920" s="1">
        <v>6.6608938919610061E-4</v>
      </c>
      <c r="P1920" s="1">
        <v>1.218818558543999E-3</v>
      </c>
    </row>
    <row r="1921" spans="1:16" x14ac:dyDescent="0.3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1.3574420444815161E-3</v>
      </c>
      <c r="K1921" s="1">
        <v>9.5762435023494241E-4</v>
      </c>
      <c r="L1921" s="1">
        <v>-2.4247339413099311E-3</v>
      </c>
      <c r="M1921" s="1">
        <v>-2.9784181232894721E-5</v>
      </c>
      <c r="N1921" s="1">
        <v>7.8798756730735775E-4</v>
      </c>
      <c r="O1921" s="1">
        <v>-1.3312920189034741E-4</v>
      </c>
      <c r="P1921" s="1">
        <v>-6.8982308066867226E-4</v>
      </c>
    </row>
    <row r="1922" spans="1:16" x14ac:dyDescent="0.3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-1.3055783204765079E-3</v>
      </c>
      <c r="K1922" s="1">
        <v>7.6882054013083234E-4</v>
      </c>
      <c r="L1922" s="1">
        <v>1.592766186901073E-3</v>
      </c>
      <c r="M1922" s="1">
        <v>8.8060202098165785E-3</v>
      </c>
      <c r="N1922" s="1">
        <v>4.8116880276438678E-4</v>
      </c>
      <c r="O1922" s="1">
        <v>-9.3202849344264926E-4</v>
      </c>
      <c r="P1922" s="1">
        <v>-2.1521094733423229E-3</v>
      </c>
    </row>
    <row r="1923" spans="1:16" x14ac:dyDescent="0.3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1.3795053148208951E-3</v>
      </c>
      <c r="K1923" s="1">
        <v>-2.21160370089446E-3</v>
      </c>
      <c r="L1923" s="1">
        <v>-6.9821181576482649E-3</v>
      </c>
      <c r="M1923" s="1">
        <v>4.913998605903247E-3</v>
      </c>
      <c r="N1923" s="1">
        <v>-7.8698845750269086E-4</v>
      </c>
      <c r="O1923" s="1">
        <v>-1.5326181115479229E-3</v>
      </c>
      <c r="P1923" s="1">
        <v>1.464962968991568E-3</v>
      </c>
    </row>
    <row r="1924" spans="1:16" x14ac:dyDescent="0.3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4.0842801991280991E-4</v>
      </c>
      <c r="K1924" s="1">
        <v>1.05580605290001E-3</v>
      </c>
      <c r="L1924" s="1">
        <v>3.6448863162459322E-3</v>
      </c>
      <c r="M1924" s="1">
        <v>2.313410242620773E-3</v>
      </c>
      <c r="N1924" s="1">
        <v>1.225168460663451E-3</v>
      </c>
      <c r="O1924" s="1">
        <v>1.5683395621994829E-3</v>
      </c>
      <c r="P1924" s="1">
        <v>4.4697277529470719E-4</v>
      </c>
    </row>
    <row r="1925" spans="1:16" x14ac:dyDescent="0.3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2.330515494899377E-4</v>
      </c>
      <c r="K1925" s="1">
        <v>4.1104286884885433E-4</v>
      </c>
      <c r="L1925" s="1">
        <v>3.3324745909200089E-3</v>
      </c>
      <c r="M1925" s="1">
        <v>-7.5703700305118637E-4</v>
      </c>
      <c r="N1925" s="1">
        <v>1.04885936544008E-3</v>
      </c>
      <c r="O1925" s="1">
        <v>2.3654839247044812E-3</v>
      </c>
      <c r="P1925" s="1">
        <v>2.1526339303845621E-3</v>
      </c>
    </row>
    <row r="1926" spans="1:16" x14ac:dyDescent="0.3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8.5854893718462222E-4</v>
      </c>
      <c r="K1926" s="1">
        <v>2.5220720889640451E-3</v>
      </c>
      <c r="L1926" s="1">
        <v>-1.615147599642208E-3</v>
      </c>
      <c r="M1926" s="1">
        <v>1.5305263480147598E-5</v>
      </c>
      <c r="N1926" s="1">
        <v>4.8022352222121262E-4</v>
      </c>
      <c r="O1926" s="1">
        <v>1.761616698796598E-3</v>
      </c>
      <c r="P1926" s="1">
        <v>5.2687038988397106E-4</v>
      </c>
    </row>
    <row r="1927" spans="1:16" x14ac:dyDescent="0.3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-1.309732683896891E-3</v>
      </c>
      <c r="K1927" s="1">
        <v>-1.267556463196984E-3</v>
      </c>
      <c r="L1927" s="1">
        <v>-4.3969901358087432E-4</v>
      </c>
      <c r="M1927" s="1">
        <v>1.716076402705768E-3</v>
      </c>
      <c r="N1927" s="1">
        <v>7.4180739189255718E-4</v>
      </c>
      <c r="O1927" s="1">
        <v>7.9631042834860111E-4</v>
      </c>
      <c r="P1927" s="1">
        <v>7.2912869121410928E-4</v>
      </c>
    </row>
    <row r="1928" spans="1:16" x14ac:dyDescent="0.3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-1.246254673626823E-3</v>
      </c>
      <c r="K1928" s="1">
        <v>-2.4243201443995281E-3</v>
      </c>
      <c r="L1928" s="1">
        <v>9.1298429667041603E-5</v>
      </c>
      <c r="M1928" s="1">
        <v>-3.5898836454983929E-3</v>
      </c>
      <c r="N1928" s="1">
        <v>-4.7963721984833901E-4</v>
      </c>
      <c r="O1928" s="1">
        <v>1.9560388555515118E-3</v>
      </c>
      <c r="P1928" s="1">
        <v>1.254806719287682E-3</v>
      </c>
    </row>
    <row r="1929" spans="1:16" x14ac:dyDescent="0.3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1.210816103126122E-3</v>
      </c>
      <c r="K1929" s="1">
        <v>3.9250589437667127E-3</v>
      </c>
      <c r="L1929" s="1">
        <v>-4.8964687331432E-4</v>
      </c>
      <c r="M1929" s="1">
        <v>1.413909341129616E-3</v>
      </c>
      <c r="N1929" s="1">
        <v>3.3154473672731828E-3</v>
      </c>
      <c r="O1929" s="1">
        <v>2.5147243729732871E-3</v>
      </c>
      <c r="P1929" s="1">
        <v>3.638421733505703E-3</v>
      </c>
    </row>
    <row r="1930" spans="1:16" x14ac:dyDescent="0.3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1.073705281199322E-3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1.1739640853949409E-3</v>
      </c>
      <c r="O1930" s="1">
        <v>7.2612053600895621E-4</v>
      </c>
      <c r="P1930" s="1">
        <v>1.5306533472971839E-3</v>
      </c>
    </row>
    <row r="1931" spans="1:16" x14ac:dyDescent="0.3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8.2617179785238193E-4</v>
      </c>
      <c r="K1931" s="1">
        <v>2.41640213251415E-3</v>
      </c>
      <c r="L1931" s="1">
        <v>1.087254226597167E-3</v>
      </c>
      <c r="M1931" s="1">
        <v>4.8176129880797003E-3</v>
      </c>
      <c r="N1931" s="1">
        <v>2.3017458525145251E-3</v>
      </c>
      <c r="O1931" s="1">
        <v>-1.154353562005217E-3</v>
      </c>
      <c r="P1931" s="1">
        <v>-5.2284427284421398E-4</v>
      </c>
    </row>
    <row r="1932" spans="1:16" x14ac:dyDescent="0.3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1.148479386115397E-3</v>
      </c>
      <c r="K1932" s="1">
        <v>-6.8863476111868938E-4</v>
      </c>
      <c r="L1932" s="1">
        <v>1.989752773217113E-4</v>
      </c>
      <c r="M1932" s="1">
        <v>2.9487541593373749E-3</v>
      </c>
      <c r="N1932" s="1">
        <v>-3.033060357901074E-3</v>
      </c>
      <c r="O1932" s="1">
        <v>-3.8632986627044059E-3</v>
      </c>
      <c r="P1932" s="1">
        <v>-8.0479658766241524E-4</v>
      </c>
    </row>
    <row r="1933" spans="1:16" x14ac:dyDescent="0.3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1.2350929863327309E-3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2.3903689860489412E-3</v>
      </c>
      <c r="O1933" s="1">
        <v>3.1490320869795858E-3</v>
      </c>
      <c r="P1933" s="1">
        <v>2.980145785510091E-3</v>
      </c>
    </row>
    <row r="1934" spans="1:16" x14ac:dyDescent="0.3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1.2293320077993999E-4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-2.731529656607723E-3</v>
      </c>
      <c r="O1934" s="1">
        <v>-1.850444437101473E-3</v>
      </c>
      <c r="P1934" s="1">
        <v>-2.9311383256375172E-3</v>
      </c>
    </row>
    <row r="1935" spans="1:16" x14ac:dyDescent="0.3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4.8895191914732905E-4</v>
      </c>
      <c r="K1935" s="1">
        <v>1.2886949673764909E-3</v>
      </c>
      <c r="L1935" s="1">
        <v>1.3176649981767601E-3</v>
      </c>
      <c r="M1935" s="1">
        <v>-1.272458899470585E-6</v>
      </c>
      <c r="N1935" s="1">
        <v>2.9129168297030721E-3</v>
      </c>
      <c r="O1935" s="1">
        <v>3.2111762174331648E-3</v>
      </c>
      <c r="P1935" s="1">
        <v>3.1411082474226411E-3</v>
      </c>
    </row>
    <row r="1936" spans="1:16" x14ac:dyDescent="0.3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3.6558741361303331E-3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-2.6010057222125571E-3</v>
      </c>
      <c r="O1936" s="1">
        <v>2.0789334741289078E-3</v>
      </c>
      <c r="P1936" s="1">
        <v>-6.8245684464063316E-4</v>
      </c>
    </row>
    <row r="1937" spans="1:16" x14ac:dyDescent="0.3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6.8748885116387548E-4</v>
      </c>
      <c r="K1937" s="1">
        <v>-2.8512037073703529E-3</v>
      </c>
      <c r="L1937" s="1">
        <v>3.18531783035314E-3</v>
      </c>
      <c r="M1937" s="1">
        <v>4.8506187885299917E-4</v>
      </c>
      <c r="N1937" s="1">
        <v>3.4335883171070498E-3</v>
      </c>
      <c r="O1937" s="1">
        <v>3.095465472387815E-3</v>
      </c>
      <c r="P1937" s="1">
        <v>3.4146145502751408E-3</v>
      </c>
    </row>
    <row r="1938" spans="1:16" x14ac:dyDescent="0.3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-3.4853801169415499E-3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-8.662883874044347E-5</v>
      </c>
      <c r="O1938" s="1">
        <v>1.510127704277497E-3</v>
      </c>
      <c r="P1938" s="1">
        <v>-6.0052846504932145E-4</v>
      </c>
    </row>
    <row r="1939" spans="1:16" x14ac:dyDescent="0.3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3.8022542226490152E-4</v>
      </c>
      <c r="K1939" s="1">
        <v>8.2461879215012246E-4</v>
      </c>
      <c r="L1939" s="1">
        <v>1.734777328938675E-3</v>
      </c>
      <c r="M1939" s="1">
        <v>-3.3860692534970478E-3</v>
      </c>
      <c r="N1939" s="1">
        <v>1.949317738791478E-3</v>
      </c>
      <c r="O1939" s="1">
        <v>3.2451568492477541E-3</v>
      </c>
      <c r="P1939" s="1">
        <v>3.2848615951608369E-3</v>
      </c>
    </row>
    <row r="1940" spans="1:16" x14ac:dyDescent="0.3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-2.4172507716168079E-3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-3.9775183744056308E-3</v>
      </c>
      <c r="O1940" s="1">
        <v>-3.2019865385872759E-3</v>
      </c>
      <c r="P1940" s="1">
        <v>-2.395687762028365E-3</v>
      </c>
    </row>
    <row r="1941" spans="1:16" x14ac:dyDescent="0.3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-3.446870344319342E-3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2.170327285355711E-4</v>
      </c>
      <c r="O1941" s="1">
        <v>-5.9000917792051411E-4</v>
      </c>
      <c r="P1941" s="1">
        <v>-7.6045627376419844E-4</v>
      </c>
    </row>
    <row r="1942" spans="1:16" x14ac:dyDescent="0.3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7.6784059240320168E-4</v>
      </c>
      <c r="K1942" s="1">
        <v>-4.7120463206340451E-4</v>
      </c>
      <c r="L1942" s="1">
        <v>3.001215368207077E-3</v>
      </c>
      <c r="M1942" s="1">
        <v>1.7924466414296349E-3</v>
      </c>
      <c r="N1942" s="1">
        <v>7.8114828798336866E-4</v>
      </c>
      <c r="O1942" s="1">
        <v>9.5113151853065681E-4</v>
      </c>
      <c r="P1942" s="1">
        <v>1.1615797484578749E-3</v>
      </c>
    </row>
    <row r="1943" spans="1:16" x14ac:dyDescent="0.3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-1.156594166565772E-3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0</v>
      </c>
      <c r="O1943" s="1">
        <v>8.1916183361174788E-4</v>
      </c>
      <c r="P1943" s="1">
        <v>2.4004800960186759E-4</v>
      </c>
    </row>
    <row r="1944" spans="1:16" x14ac:dyDescent="0.3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-1.3936127933873439E-3</v>
      </c>
      <c r="K1944" s="1">
        <v>4.9816311571082572E-4</v>
      </c>
      <c r="L1944" s="1">
        <v>3.546157779281689E-4</v>
      </c>
      <c r="M1944" s="1">
        <v>-2.1590375541683531E-3</v>
      </c>
      <c r="N1944" s="1">
        <v>-2.601795238714733E-4</v>
      </c>
      <c r="O1944" s="1">
        <v>1.309586170770149E-4</v>
      </c>
      <c r="P1944" s="1">
        <v>3.999840006407851E-5</v>
      </c>
    </row>
    <row r="1945" spans="1:16" x14ac:dyDescent="0.3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-2.8910563925133031E-4</v>
      </c>
      <c r="K1945" s="1">
        <v>6.46477398169365E-4</v>
      </c>
      <c r="L1945" s="1">
        <v>-2.126940420936307E-3</v>
      </c>
      <c r="M1945" s="1">
        <v>-3.5740411477558348E-4</v>
      </c>
      <c r="N1945" s="1">
        <v>2.602472348731677E-4</v>
      </c>
      <c r="O1945" s="1">
        <v>4.5829514207151872E-4</v>
      </c>
      <c r="P1945" s="1">
        <v>7.5993920486361333E-4</v>
      </c>
    </row>
    <row r="1946" spans="1:16" x14ac:dyDescent="0.3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6.1644990151199508E-4</v>
      </c>
      <c r="K1946" s="1">
        <v>0</v>
      </c>
      <c r="L1946" s="1">
        <v>-7.10491313004602E-4</v>
      </c>
      <c r="M1946" s="1">
        <v>-1.620468315344237E-4</v>
      </c>
      <c r="N1946" s="1">
        <v>3.46906031828631E-4</v>
      </c>
      <c r="O1946" s="1">
        <v>2.6176297362723311E-4</v>
      </c>
      <c r="P1946" s="1">
        <v>0</v>
      </c>
    </row>
    <row r="1947" spans="1:16" x14ac:dyDescent="0.3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3.6134960496458918E-4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-2.1674108110458781E-4</v>
      </c>
      <c r="O1947" s="1">
        <v>-8.1779522407587901E-4</v>
      </c>
      <c r="P1947" s="1">
        <v>5.1956356660398662E-4</v>
      </c>
    </row>
    <row r="1948" spans="1:16" x14ac:dyDescent="0.3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1.0922995477535839E-3</v>
      </c>
      <c r="K1948" s="1">
        <v>-5.9636919284533629E-4</v>
      </c>
      <c r="L1948" s="1">
        <v>1.68018539976833E-3</v>
      </c>
      <c r="M1948" s="1">
        <v>-2.3021540064313011E-3</v>
      </c>
      <c r="N1948" s="1">
        <v>8.2379465834203636E-4</v>
      </c>
      <c r="O1948" s="1">
        <v>1.2768047143558729E-3</v>
      </c>
      <c r="P1948" s="1">
        <v>8.3885915155401669E-4</v>
      </c>
    </row>
    <row r="1949" spans="1:16" x14ac:dyDescent="0.3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-2.622439243657015E-3</v>
      </c>
      <c r="K1949" s="1">
        <v>2.092103085752806E-3</v>
      </c>
      <c r="L1949" s="1">
        <v>-6.2797980549156307E-4</v>
      </c>
      <c r="M1949" s="1">
        <v>8.1740259824170103E-4</v>
      </c>
      <c r="N1949" s="1">
        <v>-1.1696919811117199E-3</v>
      </c>
      <c r="O1949" s="1">
        <v>3.2696834946444042E-5</v>
      </c>
      <c r="P1949" s="1">
        <v>8.7806824985037224E-4</v>
      </c>
    </row>
    <row r="1950" spans="1:16" x14ac:dyDescent="0.3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-3.255509456685513E-4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2.6023594725876897E-4</v>
      </c>
      <c r="O1950" s="1">
        <v>6.8661108386458558E-4</v>
      </c>
      <c r="P1950" s="1">
        <v>1.0368066355623819E-3</v>
      </c>
    </row>
    <row r="1951" spans="1:16" x14ac:dyDescent="0.3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8.775361314827812E-5</v>
      </c>
      <c r="K1951" s="1">
        <v>-7.3151195739407093E-4</v>
      </c>
      <c r="L1951" s="1">
        <v>2.400682124852338E-4</v>
      </c>
      <c r="M1951" s="1">
        <v>-1.9409267973932161E-3</v>
      </c>
      <c r="N1951" s="1">
        <v>1.0406729685197289E-3</v>
      </c>
      <c r="O1951" s="1">
        <v>7.1881330458078985E-4</v>
      </c>
      <c r="P1951" s="1">
        <v>2.7885113333070422E-4</v>
      </c>
    </row>
    <row r="1952" spans="1:16" x14ac:dyDescent="0.3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1.8880793775477581E-4</v>
      </c>
      <c r="K1952" s="1">
        <v>-1.223893151832689E-3</v>
      </c>
      <c r="L1952" s="1">
        <v>5.7933591551639907E-4</v>
      </c>
      <c r="M1952" s="1">
        <v>-2.576097852863168E-3</v>
      </c>
      <c r="N1952" s="1">
        <v>3.4653036472320759E-4</v>
      </c>
      <c r="O1952" s="1">
        <v>2.2854904009417251E-4</v>
      </c>
      <c r="P1952" s="1">
        <v>1.433691756272504E-3</v>
      </c>
    </row>
    <row r="1953" spans="1:16" x14ac:dyDescent="0.3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7.8853283767421622E-4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-3.8971161340606297E-4</v>
      </c>
      <c r="O1953" s="1">
        <v>2.9378162232740479E-4</v>
      </c>
      <c r="P1953" s="1">
        <v>1.5509424958244371E-3</v>
      </c>
    </row>
    <row r="1954" spans="1:16" x14ac:dyDescent="0.3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-2.138897909825133E-3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-2.3391812865496409E-3</v>
      </c>
      <c r="O1954" s="1">
        <v>-2.9369534003387271E-4</v>
      </c>
      <c r="P1954" s="1">
        <v>6.3529878896173564E-4</v>
      </c>
    </row>
    <row r="1955" spans="1:16" x14ac:dyDescent="0.3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-1.386085086398148E-3</v>
      </c>
      <c r="K1955" s="1">
        <v>6.1361343732357909E-5</v>
      </c>
      <c r="L1955" s="1">
        <v>-1.650641686956611E-4</v>
      </c>
      <c r="M1955" s="1">
        <v>1.8146361728657019E-3</v>
      </c>
      <c r="N1955" s="1">
        <v>-1.128913203942483E-3</v>
      </c>
      <c r="O1955" s="1">
        <v>-8.4870246450152731E-4</v>
      </c>
      <c r="P1955" s="1">
        <v>-9.5234316098558036E-4</v>
      </c>
    </row>
    <row r="1956" spans="1:16" x14ac:dyDescent="0.3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1.125719286683147E-4</v>
      </c>
      <c r="K1956" s="1">
        <v>1.431160403668752E-3</v>
      </c>
      <c r="L1956" s="1">
        <v>8.2545709687575908E-6</v>
      </c>
      <c r="M1956" s="1">
        <v>6.4070120400305797E-4</v>
      </c>
      <c r="N1956" s="1">
        <v>4.3468811128022372E-4</v>
      </c>
      <c r="O1956" s="1">
        <v>1.274135058316306E-3</v>
      </c>
      <c r="P1956" s="1">
        <v>3.9718790960008299E-4</v>
      </c>
    </row>
    <row r="1957" spans="1:16" x14ac:dyDescent="0.3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3.4770033790421101E-4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1.3034977188786101E-4</v>
      </c>
      <c r="O1957" s="1">
        <v>2.2839989558853799E-4</v>
      </c>
      <c r="P1957" s="1">
        <v>1.469011791797481E-3</v>
      </c>
    </row>
    <row r="1958" spans="1:16" x14ac:dyDescent="0.3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-1.3750917611751181E-3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-5.6477539317056902E-4</v>
      </c>
      <c r="O1958" s="1">
        <v>0</v>
      </c>
      <c r="P1958" s="1">
        <v>-1.070409134158012E-3</v>
      </c>
    </row>
    <row r="1959" spans="1:16" x14ac:dyDescent="0.3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4.1407142698846038E-5</v>
      </c>
      <c r="K1959" s="1">
        <v>-1.128573254405185E-3</v>
      </c>
      <c r="L1959" s="1">
        <v>8.0298677969192767E-4</v>
      </c>
      <c r="M1959" s="1">
        <v>6.82998758712694E-4</v>
      </c>
      <c r="N1959" s="1">
        <v>6.0856335579217991E-4</v>
      </c>
      <c r="O1959" s="1">
        <v>1.206980916653055E-3</v>
      </c>
      <c r="P1959" s="1">
        <v>9.9218160892178275E-4</v>
      </c>
    </row>
    <row r="1960" spans="1:16" x14ac:dyDescent="0.3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9.7514119826058732E-5</v>
      </c>
      <c r="K1960" s="1">
        <v>8.0246988718446488E-4</v>
      </c>
      <c r="L1960" s="1">
        <v>1.5219692959236311E-3</v>
      </c>
      <c r="M1960" s="1">
        <v>-3.8162418218778971E-4</v>
      </c>
      <c r="N1960" s="1">
        <v>6.5163560536940501E-4</v>
      </c>
      <c r="O1960" s="1">
        <v>9.1228984751712261E-4</v>
      </c>
      <c r="P1960" s="1">
        <v>1.3480294980572349E-3</v>
      </c>
    </row>
    <row r="1961" spans="1:16" x14ac:dyDescent="0.3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-1.268551330555479E-3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-6.5121125293043924E-4</v>
      </c>
      <c r="O1961" s="1">
        <v>-1.46484375E-3</v>
      </c>
      <c r="P1961" s="1">
        <v>-1.623376623376638E-3</v>
      </c>
    </row>
    <row r="1962" spans="1:16" x14ac:dyDescent="0.3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-3.0169863154838611E-4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3.4753898953043821E-4</v>
      </c>
      <c r="O1962" s="1">
        <v>7.4979625101878611E-4</v>
      </c>
      <c r="P1962" s="1">
        <v>1.070791195716847E-3</v>
      </c>
    </row>
    <row r="1963" spans="1:16" x14ac:dyDescent="0.3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2.5404013833441041E-4</v>
      </c>
      <c r="K1963" s="1">
        <v>1.461663651070033E-5</v>
      </c>
      <c r="L1963" s="1">
        <v>-5.294813564651335E-4</v>
      </c>
      <c r="M1963" s="1">
        <v>4.5539925484816562E-4</v>
      </c>
      <c r="N1963" s="1">
        <v>5.6455465323312914E-4</v>
      </c>
      <c r="O1963" s="1">
        <v>8.1438530197397441E-4</v>
      </c>
      <c r="P1963" s="1">
        <v>1.2677283891926461E-3</v>
      </c>
    </row>
    <row r="1964" spans="1:16" x14ac:dyDescent="0.3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3.2805946784453248E-5</v>
      </c>
      <c r="K1964" s="1">
        <v>2.0510038400278758E-3</v>
      </c>
      <c r="L1964" s="1">
        <v>4.1139319090466309E-3</v>
      </c>
      <c r="M1964" s="1">
        <v>-1.5667372020788939E-4</v>
      </c>
      <c r="N1964" s="1">
        <v>5.2083333333330373E-4</v>
      </c>
      <c r="O1964" s="1">
        <v>1.269407284444801E-3</v>
      </c>
      <c r="P1964" s="1">
        <v>1.068291524887188E-3</v>
      </c>
    </row>
    <row r="1965" spans="1:16" x14ac:dyDescent="0.3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3.2212158266098363E-5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1.5183064376191879E-3</v>
      </c>
      <c r="O1965" s="1">
        <v>8.4519862167597992E-4</v>
      </c>
      <c r="P1965" s="1">
        <v>1.5019169202799001E-3</v>
      </c>
    </row>
    <row r="1966" spans="1:16" x14ac:dyDescent="0.3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1.1233117038300659E-3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-3.9416121626889566E-3</v>
      </c>
      <c r="O1966" s="1">
        <v>-1.8513706638949581E-3</v>
      </c>
      <c r="P1966" s="1">
        <v>-3.2755830932553738E-3</v>
      </c>
    </row>
    <row r="1967" spans="1:16" x14ac:dyDescent="0.3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-1.6762824942606611E-4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1.652461297616981E-3</v>
      </c>
      <c r="O1967" s="1">
        <v>2.6683153818618521E-3</v>
      </c>
      <c r="P1967" s="1">
        <v>1.544187519797235E-3</v>
      </c>
    </row>
    <row r="1968" spans="1:16" x14ac:dyDescent="0.3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1.6547657195564719E-4</v>
      </c>
      <c r="K1968" s="1">
        <v>0</v>
      </c>
      <c r="L1968" s="1">
        <v>-6.0910362992838696E-4</v>
      </c>
      <c r="M1968" s="1">
        <v>4.4915911365084332E-4</v>
      </c>
      <c r="N1968" s="1">
        <v>5.6438308587303254E-4</v>
      </c>
      <c r="O1968" s="1">
        <v>6.4907668841063249E-4</v>
      </c>
      <c r="P1968" s="1">
        <v>1.3836726625815481E-3</v>
      </c>
    </row>
    <row r="1969" spans="1:16" x14ac:dyDescent="0.3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2.3097676488763601E-3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-1.8223629973531661E-3</v>
      </c>
      <c r="O1969" s="1">
        <v>-1.718937502027007E-3</v>
      </c>
      <c r="P1969" s="1">
        <v>-3.1977891827872358E-3</v>
      </c>
    </row>
    <row r="1970" spans="1:16" x14ac:dyDescent="0.3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2.2454957837290119E-3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9.1284503368815884E-4</v>
      </c>
      <c r="O1970" s="1">
        <v>7.7972709551654695E-4</v>
      </c>
      <c r="P1970" s="1">
        <v>2.7723870252294169E-4</v>
      </c>
    </row>
    <row r="1971" spans="1:16" x14ac:dyDescent="0.3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-3.1594628831042031E-3</v>
      </c>
      <c r="K1971" s="1">
        <v>2.497735336639106E-3</v>
      </c>
      <c r="L1971" s="1">
        <v>1.5178637717263581E-3</v>
      </c>
      <c r="M1971" s="1">
        <v>5.3079154386121976E-3</v>
      </c>
      <c r="N1971" s="1">
        <v>3.2571875271432131E-3</v>
      </c>
      <c r="O1971" s="1">
        <v>-1.071289442929668E-3</v>
      </c>
      <c r="P1971" s="1">
        <v>4.7513462147619201E-4</v>
      </c>
    </row>
    <row r="1972" spans="1:16" x14ac:dyDescent="0.3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5.3738950760440218E-5</v>
      </c>
      <c r="K1972" s="1">
        <v>1.2282512653318809E-3</v>
      </c>
      <c r="L1972" s="1">
        <v>-2.9405223751512999E-3</v>
      </c>
      <c r="M1972" s="1">
        <v>-1.6749285739581229E-5</v>
      </c>
      <c r="N1972" s="1">
        <v>8.224752175229888E-4</v>
      </c>
      <c r="O1972" s="1">
        <v>1.462415911085202E-3</v>
      </c>
      <c r="P1972" s="1">
        <v>2.5328478708246389E-3</v>
      </c>
    </row>
    <row r="1973" spans="1:16" x14ac:dyDescent="0.3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-2.566387762507949E-3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-1.9031141868511849E-3</v>
      </c>
      <c r="O1973" s="1">
        <v>-1.1682242990654901E-3</v>
      </c>
      <c r="P1973" s="1">
        <v>-3.9081004263381569E-3</v>
      </c>
    </row>
    <row r="1974" spans="1:16" x14ac:dyDescent="0.3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1.2562072519783921E-4</v>
      </c>
      <c r="K1974" s="1">
        <v>1.103982290111327E-3</v>
      </c>
      <c r="L1974" s="1">
        <v>1.747992282449262E-3</v>
      </c>
      <c r="M1974" s="1">
        <v>1.755128205128242E-3</v>
      </c>
      <c r="N1974" s="1">
        <v>5.2002080083202173E-4</v>
      </c>
      <c r="O1974" s="1">
        <v>9.0968161143600845E-4</v>
      </c>
      <c r="P1974" s="1">
        <v>3.9630642412702421E-4</v>
      </c>
    </row>
    <row r="1975" spans="1:16" x14ac:dyDescent="0.3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-4.646930657183912E-4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1.299376299377375E-4</v>
      </c>
      <c r="O1975" s="1">
        <v>3.5705011685283061E-4</v>
      </c>
      <c r="P1975" s="1">
        <v>4.7537931307695119E-4</v>
      </c>
    </row>
    <row r="1976" spans="1:16" x14ac:dyDescent="0.3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1.7048895268390041E-4</v>
      </c>
      <c r="K1976" s="1">
        <v>1.906803229956511E-3</v>
      </c>
      <c r="L1976" s="1">
        <v>-1.004404560984717E-3</v>
      </c>
      <c r="M1976" s="1">
        <v>4.9279526916534699E-4</v>
      </c>
      <c r="N1976" s="1">
        <v>6.9291065783194661E-4</v>
      </c>
      <c r="O1976" s="1">
        <v>2.9202764528357678E-4</v>
      </c>
      <c r="P1976" s="1">
        <v>-5.147495545437808E-4</v>
      </c>
    </row>
    <row r="1977" spans="1:16" x14ac:dyDescent="0.3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-2.296797536245343E-4</v>
      </c>
      <c r="K1977" s="1">
        <v>1.120991068164656E-3</v>
      </c>
      <c r="L1977" s="1">
        <v>-2.3899194844367871E-4</v>
      </c>
      <c r="M1977" s="1">
        <v>-1.4469530507871249E-3</v>
      </c>
      <c r="N1977" s="1">
        <v>2.5966157441459359E-4</v>
      </c>
      <c r="O1977" s="1">
        <v>1.0055793434540221E-3</v>
      </c>
      <c r="P1977" s="1">
        <v>9.9041280405676169E-4</v>
      </c>
    </row>
    <row r="1978" spans="1:16" x14ac:dyDescent="0.3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-5.1052560554376569E-5</v>
      </c>
      <c r="K1978" s="1">
        <v>8.300497653008776E-4</v>
      </c>
      <c r="L1978" s="1">
        <v>-6.4295959246274403E-4</v>
      </c>
      <c r="M1978" s="1">
        <v>-6.2651222948029162E-4</v>
      </c>
      <c r="N1978" s="1">
        <v>1.297970838922691E-4</v>
      </c>
      <c r="O1978" s="1">
        <v>1.620272853948501E-3</v>
      </c>
      <c r="P1978" s="1">
        <v>1.0290101713699149E-3</v>
      </c>
    </row>
    <row r="1979" spans="1:16" x14ac:dyDescent="0.3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-4.3876185571445347E-5</v>
      </c>
      <c r="K1979" s="1">
        <v>4.1362958186832444E-3</v>
      </c>
      <c r="L1979" s="1">
        <v>-8.7432775743179203E-4</v>
      </c>
      <c r="M1979" s="1">
        <v>-7.6472153046869273E-4</v>
      </c>
      <c r="N1979" s="1">
        <v>7.7868143277393109E-4</v>
      </c>
      <c r="O1979" s="1">
        <v>2.200006470607363E-3</v>
      </c>
      <c r="P1979" s="1">
        <v>1.146562289961572E-3</v>
      </c>
    </row>
    <row r="1980" spans="1:16" x14ac:dyDescent="0.3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5.200063012504863E-4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-4.3226419987885123E-5</v>
      </c>
      <c r="O1980" s="1">
        <v>1.5172547373858421E-3</v>
      </c>
      <c r="P1980" s="1">
        <v>5.1338756812246977E-4</v>
      </c>
    </row>
    <row r="1981" spans="1:16" x14ac:dyDescent="0.3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-1.506636993830357E-3</v>
      </c>
      <c r="K1981" s="1">
        <v>-6.2816057484127441E-4</v>
      </c>
      <c r="L1981" s="1">
        <v>1.82742795716706E-3</v>
      </c>
      <c r="M1981" s="1">
        <v>-2.9739385351779107E-4</v>
      </c>
      <c r="N1981" s="1">
        <v>-4.3228288592156439E-5</v>
      </c>
      <c r="O1981" s="1">
        <v>1.41825683341934E-3</v>
      </c>
      <c r="P1981" s="1">
        <v>-3.1576869942762098E-4</v>
      </c>
    </row>
    <row r="1982" spans="1:16" x14ac:dyDescent="0.3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1.524315802094778E-3</v>
      </c>
      <c r="K1982" s="1">
        <v>-3.43110426145532E-3</v>
      </c>
      <c r="L1982" s="1">
        <v>-8.5014361649438097E-4</v>
      </c>
      <c r="M1982" s="1">
        <v>1.715502812589254E-3</v>
      </c>
      <c r="N1982" s="1">
        <v>-7.7814283243993199E-4</v>
      </c>
      <c r="O1982" s="1">
        <v>-1.512810608986781E-3</v>
      </c>
      <c r="P1982" s="1">
        <v>-2.7638488569514669E-4</v>
      </c>
    </row>
    <row r="1983" spans="1:16" x14ac:dyDescent="0.3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2.1348427691927352E-3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-6.0569351907924229E-4</v>
      </c>
      <c r="O1983" s="1">
        <v>-3.5137487508460912E-3</v>
      </c>
      <c r="P1983" s="1">
        <v>-5.7266982622432572E-3</v>
      </c>
    </row>
    <row r="1984" spans="1:16" x14ac:dyDescent="0.3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-3.5729768229465502E-3</v>
      </c>
      <c r="K1984" s="1">
        <v>5.2463296446636498E-4</v>
      </c>
      <c r="L1984" s="1">
        <v>3.8978772706583791E-3</v>
      </c>
      <c r="M1984" s="1">
        <v>6.4470080013181441E-3</v>
      </c>
      <c r="N1984" s="1">
        <v>-6.4935064935067732E-4</v>
      </c>
      <c r="O1984" s="1">
        <v>-1.0998964803313751E-3</v>
      </c>
      <c r="P1984" s="1">
        <v>1.509433962264106E-3</v>
      </c>
    </row>
    <row r="1985" spans="1:16" x14ac:dyDescent="0.3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1.101584954567469E-3</v>
      </c>
      <c r="K1985" s="1">
        <v>5.9038589996474045E-4</v>
      </c>
      <c r="L1985" s="1">
        <v>-5.9354030303526706E-4</v>
      </c>
      <c r="M1985" s="1">
        <v>1.422851701762484E-3</v>
      </c>
      <c r="N1985" s="1">
        <v>-6.4977257959719648E-4</v>
      </c>
      <c r="O1985" s="1">
        <v>-9.7156551590038553E-5</v>
      </c>
      <c r="P1985" s="1">
        <v>-1.388172768016505E-3</v>
      </c>
    </row>
    <row r="1986" spans="1:16" x14ac:dyDescent="0.3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9.8686959127913809E-4</v>
      </c>
      <c r="K1986" s="1">
        <v>1.3829155636799759E-3</v>
      </c>
      <c r="L1986" s="1">
        <v>3.051949123185071E-4</v>
      </c>
      <c r="M1986" s="1">
        <v>-1.2720420233641729E-3</v>
      </c>
      <c r="N1986" s="1">
        <v>-8.6692674469002196E-4</v>
      </c>
      <c r="O1986" s="1">
        <v>-1.8461538461538309E-3</v>
      </c>
      <c r="P1986" s="1">
        <v>-3.9717213440315653E-5</v>
      </c>
    </row>
    <row r="1987" spans="1:16" x14ac:dyDescent="0.3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1.5508066516971559E-3</v>
      </c>
      <c r="K1987" s="1">
        <v>1.619044730717611E-3</v>
      </c>
      <c r="L1987" s="1">
        <v>-1.038995308029089E-3</v>
      </c>
      <c r="M1987" s="1">
        <v>-2.241696579398766E-3</v>
      </c>
      <c r="N1987" s="1">
        <v>-1.7353579175705121E-3</v>
      </c>
      <c r="O1987" s="1">
        <v>-4.8672853527165222E-4</v>
      </c>
      <c r="P1987" s="1">
        <v>1.9859395480001929E-3</v>
      </c>
    </row>
    <row r="1988" spans="1:16" x14ac:dyDescent="0.3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-5.1282002120900394E-4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2.4771838331159039E-3</v>
      </c>
      <c r="O1988" s="1">
        <v>2.7594714800507352E-3</v>
      </c>
      <c r="P1988" s="1">
        <v>1.9423633408648391E-3</v>
      </c>
    </row>
    <row r="1989" spans="1:16" x14ac:dyDescent="0.3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3.693753736022876E-3</v>
      </c>
      <c r="K1989" s="1">
        <v>5.6647040187218778E-4</v>
      </c>
      <c r="L1989" s="1">
        <v>-3.0837659975528901E-3</v>
      </c>
      <c r="M1989" s="1">
        <v>3.2379360768748371E-3</v>
      </c>
      <c r="N1989" s="1">
        <v>4.0317336454676056E-3</v>
      </c>
      <c r="O1989" s="1">
        <v>3.3993783993784281E-3</v>
      </c>
      <c r="P1989" s="1">
        <v>1.78034499129609E-3</v>
      </c>
    </row>
    <row r="1990" spans="1:16" x14ac:dyDescent="0.3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-5.1629508667627722E-4</v>
      </c>
      <c r="K1990" s="1">
        <v>-1.03263420406341E-4</v>
      </c>
      <c r="L1990" s="1">
        <v>5.1085144672136096E-3</v>
      </c>
      <c r="M1990" s="1">
        <v>2.890238021480362E-3</v>
      </c>
      <c r="N1990" s="1">
        <v>3.4110535405871278E-3</v>
      </c>
      <c r="O1990" s="1">
        <v>6.7757235504783964E-4</v>
      </c>
      <c r="P1990" s="1">
        <v>7.8985822044908005E-5</v>
      </c>
    </row>
    <row r="1991" spans="1:16" x14ac:dyDescent="0.3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-2.6078417064177022E-3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-1.2909333448082321E-3</v>
      </c>
      <c r="O1991" s="1">
        <v>6.4487005868318903E-4</v>
      </c>
      <c r="P1991" s="1">
        <v>-3.9489791888724923E-5</v>
      </c>
    </row>
    <row r="1992" spans="1:16" x14ac:dyDescent="0.3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-2.716090365139201E-3</v>
      </c>
      <c r="K1992" s="1">
        <v>8.944523633949153E-4</v>
      </c>
      <c r="L1992" s="1">
        <v>1.5482425799651089E-3</v>
      </c>
      <c r="M1992" s="1">
        <v>-3.4780774369236318E-3</v>
      </c>
      <c r="N1992" s="1">
        <v>1.0340816062734961E-3</v>
      </c>
      <c r="O1992" s="1">
        <v>5.4778629889806751E-4</v>
      </c>
      <c r="P1992" s="1">
        <v>-1.540162704367742E-3</v>
      </c>
    </row>
    <row r="1993" spans="1:16" x14ac:dyDescent="0.3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2.7064401983230009E-3</v>
      </c>
      <c r="K1993" s="1">
        <v>1.737179766954311E-3</v>
      </c>
      <c r="L1993" s="1">
        <v>-1.899421128799039E-3</v>
      </c>
      <c r="M1993" s="1">
        <v>3.0174562151323858E-3</v>
      </c>
      <c r="N1993" s="1">
        <v>3.8738001979932157E-4</v>
      </c>
      <c r="O1993" s="1">
        <v>9.6615245885889323E-5</v>
      </c>
      <c r="P1993" s="1">
        <v>-1.582090732904495E-4</v>
      </c>
    </row>
    <row r="1994" spans="1:16" x14ac:dyDescent="0.3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3.586226382998436E-3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1.161690043886221E-3</v>
      </c>
      <c r="O1994" s="1">
        <v>9.0165518129703415E-4</v>
      </c>
      <c r="P1994" s="1">
        <v>1.1867558052138789E-3</v>
      </c>
    </row>
    <row r="1995" spans="1:16" x14ac:dyDescent="0.3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-1.311592593251643E-3</v>
      </c>
      <c r="K1995" s="1">
        <v>9.1752344079587544E-4</v>
      </c>
      <c r="L1995" s="1">
        <v>-1.732787642748757E-3</v>
      </c>
      <c r="M1995" s="1">
        <v>4.2450800610573944E-3</v>
      </c>
      <c r="N1995" s="1">
        <v>1.031415187588758E-3</v>
      </c>
      <c r="O1995" s="1">
        <v>-4.5042146580009929E-4</v>
      </c>
      <c r="P1995" s="1">
        <v>-3.1609308941493719E-4</v>
      </c>
    </row>
    <row r="1996" spans="1:16" x14ac:dyDescent="0.3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-1.737889446923546E-3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4.2931352766784059E-5</v>
      </c>
      <c r="O1996" s="1">
        <v>5.4718681601650943E-4</v>
      </c>
      <c r="P1996" s="1">
        <v>-1.1857238844315E-4</v>
      </c>
    </row>
    <row r="1997" spans="1:16" x14ac:dyDescent="0.3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-2.4296520380938662E-3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-2.5757705846995988E-4</v>
      </c>
      <c r="O1997" s="1">
        <v>3.2169856844177502E-5</v>
      </c>
      <c r="P1997" s="1">
        <v>-3.9528816507228282E-4</v>
      </c>
    </row>
    <row r="1998" spans="1:16" x14ac:dyDescent="0.3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2.425655875903932E-4</v>
      </c>
      <c r="K1998" s="1">
        <v>-3.8464289075157421E-4</v>
      </c>
      <c r="L1998" s="1">
        <v>-1.0672800079425391E-3</v>
      </c>
      <c r="M1998" s="1">
        <v>9.9666561900479955E-4</v>
      </c>
      <c r="N1998" s="1">
        <v>3.435245620062588E-4</v>
      </c>
      <c r="O1998" s="1">
        <v>8.3638937142116454E-4</v>
      </c>
      <c r="P1998" s="1">
        <v>7.9088895919010582E-4</v>
      </c>
    </row>
    <row r="1999" spans="1:16" x14ac:dyDescent="0.3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4.3257822117115369E-4</v>
      </c>
      <c r="K1999" s="1">
        <v>0</v>
      </c>
      <c r="L1999" s="1">
        <v>-6.1289227175975736E-4</v>
      </c>
      <c r="M1999" s="1">
        <v>-2.372477723650013E-4</v>
      </c>
      <c r="N1999" s="1">
        <v>1.1589972527472629E-3</v>
      </c>
      <c r="O1999" s="1">
        <v>5.7855489843139374E-4</v>
      </c>
      <c r="P1999" s="1">
        <v>-2.3707918444759721E-4</v>
      </c>
    </row>
    <row r="2000" spans="1:16" x14ac:dyDescent="0.3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-1.9055969621059039E-3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-1.1147794023066431E-3</v>
      </c>
      <c r="O2000" s="1">
        <v>-4.1760359781561901E-4</v>
      </c>
      <c r="P2000" s="1">
        <v>-3.9522567385985591E-4</v>
      </c>
    </row>
    <row r="2001" spans="1:16" x14ac:dyDescent="0.3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9.6863365575106108E-4</v>
      </c>
      <c r="K2001" s="1">
        <v>7.1325620083206864E-4</v>
      </c>
      <c r="L2001" s="1">
        <v>-1.05391567014923E-3</v>
      </c>
      <c r="M2001" s="1">
        <v>1.259190681476063E-3</v>
      </c>
      <c r="N2001" s="1">
        <v>3.0046787139981213E-4</v>
      </c>
      <c r="O2001" s="1">
        <v>4.4991483754852618E-4</v>
      </c>
      <c r="P2001" s="1">
        <v>7.907638779061088E-4</v>
      </c>
    </row>
    <row r="2002" spans="1:16" x14ac:dyDescent="0.3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1.5531414220475439E-3</v>
      </c>
      <c r="K2002" s="1">
        <v>6.8900903826762949E-4</v>
      </c>
      <c r="L2002" s="1">
        <v>7.9750116302257368E-4</v>
      </c>
      <c r="M2002" s="1">
        <v>-8.5804151384150096E-4</v>
      </c>
      <c r="N2002" s="1">
        <v>4.7202197047724331E-4</v>
      </c>
      <c r="O2002" s="1">
        <v>4.49712505219857E-4</v>
      </c>
      <c r="P2002" s="1">
        <v>-9.481668773704266E-4</v>
      </c>
    </row>
    <row r="2003" spans="1:16" x14ac:dyDescent="0.3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3.3626073809938099E-3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-7.2914432768604884E-3</v>
      </c>
      <c r="O2003" s="1">
        <v>-5.2014769625943202E-3</v>
      </c>
      <c r="P2003" s="1">
        <v>-1.02420120215122E-2</v>
      </c>
    </row>
    <row r="2004" spans="1:16" x14ac:dyDescent="0.3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-4.5118034519164851E-4</v>
      </c>
      <c r="K2004" s="1">
        <v>1.679429379896735E-3</v>
      </c>
      <c r="L2004" s="1">
        <v>7.7706500892782415E-4</v>
      </c>
      <c r="M2004" s="1">
        <v>8.6751956727870727E-4</v>
      </c>
      <c r="N2004" s="1">
        <v>2.6355584359474271E-3</v>
      </c>
      <c r="O2004" s="1">
        <v>2.1302004324952328E-3</v>
      </c>
      <c r="P2004" s="1">
        <v>4.4348555675417511E-3</v>
      </c>
    </row>
    <row r="2005" spans="1:16" x14ac:dyDescent="0.3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3.6309308310245041E-3</v>
      </c>
      <c r="K2005" s="1">
        <v>1.1509615103078021E-4</v>
      </c>
      <c r="L2005" s="1">
        <v>8.9210487188395859E-4</v>
      </c>
      <c r="M2005" s="1">
        <v>1.442690836222615E-3</v>
      </c>
      <c r="N2005" s="1">
        <v>-6.894768594328804E-4</v>
      </c>
      <c r="O2005" s="1">
        <v>-1.6103578215087569E-4</v>
      </c>
      <c r="P2005" s="1">
        <v>2.7844073190141932E-4</v>
      </c>
    </row>
    <row r="2006" spans="1:16" x14ac:dyDescent="0.3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6.6269180352998003E-3</v>
      </c>
      <c r="K2006" s="1">
        <v>-1.22443411273554E-3</v>
      </c>
      <c r="L2006" s="1">
        <v>3.9448708426177426E-3</v>
      </c>
      <c r="M2006" s="1">
        <v>-5.2775545923040568E-3</v>
      </c>
      <c r="N2006" s="1">
        <v>-2.0267356619232402E-3</v>
      </c>
      <c r="O2006" s="1">
        <v>-4.5097281278183582E-4</v>
      </c>
      <c r="P2006" s="1">
        <v>-9.5438819739934733E-4</v>
      </c>
    </row>
    <row r="2007" spans="1:16" x14ac:dyDescent="0.3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3.720448624225936E-3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5.1419435682495962E-3</v>
      </c>
      <c r="O2007" s="1">
        <v>2.062520141798307E-3</v>
      </c>
      <c r="P2007" s="1">
        <v>1.592166540620221E-3</v>
      </c>
    </row>
    <row r="2008" spans="1:16" x14ac:dyDescent="0.3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1.2991523903957971E-3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1.590576906542962E-3</v>
      </c>
      <c r="O2008" s="1">
        <v>6.1105036341424501E-4</v>
      </c>
      <c r="P2008" s="1">
        <v>6.7559511981873932E-4</v>
      </c>
    </row>
    <row r="2009" spans="1:16" x14ac:dyDescent="0.3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-1.486927676450311E-3</v>
      </c>
      <c r="K2009" s="1">
        <v>-6.3303812016120009E-3</v>
      </c>
      <c r="L2009" s="1">
        <v>-3.1577389273554908E-3</v>
      </c>
      <c r="M2009" s="1">
        <v>1.11753257095959E-3</v>
      </c>
      <c r="N2009" s="1">
        <v>2.575217820508513E-4</v>
      </c>
      <c r="O2009" s="1">
        <v>8.6780445472944834E-4</v>
      </c>
      <c r="P2009" s="1">
        <v>6.3542494042900799E-4</v>
      </c>
    </row>
    <row r="2010" spans="1:16" x14ac:dyDescent="0.3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5.6870898867837916E-3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4.2909246942723911E-5</v>
      </c>
      <c r="O2010" s="1">
        <v>1.2845215157364359E-4</v>
      </c>
      <c r="P2010" s="1">
        <v>1.785997777425052E-3</v>
      </c>
    </row>
    <row r="2011" spans="1:16" x14ac:dyDescent="0.3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-3.9625218805399154E-3</v>
      </c>
      <c r="K2011" s="1">
        <v>8.0160560258146774E-4</v>
      </c>
      <c r="L2011" s="1">
        <v>6.5728933876707529E-4</v>
      </c>
      <c r="M2011" s="1">
        <v>6.3182223481204058E-3</v>
      </c>
      <c r="N2011" s="1">
        <v>6.8651849309198099E-4</v>
      </c>
      <c r="O2011" s="1">
        <v>4.4952478808113478E-4</v>
      </c>
      <c r="P2011" s="1">
        <v>-7.9236163385010272E-5</v>
      </c>
    </row>
    <row r="2012" spans="1:16" x14ac:dyDescent="0.3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2.3343419161652168E-3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1.3720950175799549E-3</v>
      </c>
      <c r="O2012" s="1">
        <v>-9.6283458501766894E-5</v>
      </c>
      <c r="P2012" s="1">
        <v>-5.9431831689038539E-4</v>
      </c>
    </row>
    <row r="2013" spans="1:16" x14ac:dyDescent="0.3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1.5523356253950289E-3</v>
      </c>
      <c r="K2013" s="1">
        <v>2.1437486430011532E-3</v>
      </c>
      <c r="L2013" s="1">
        <v>-1.6454675596078161E-4</v>
      </c>
      <c r="M2013" s="1">
        <v>4.0999317101153571E-4</v>
      </c>
      <c r="N2013" s="1">
        <v>2.8260683394707442E-3</v>
      </c>
      <c r="O2013" s="1">
        <v>9.6292729898905804E-4</v>
      </c>
      <c r="P2013" s="1">
        <v>5.1538217570556988E-4</v>
      </c>
    </row>
    <row r="2014" spans="1:16" x14ac:dyDescent="0.3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1.2115797942271469E-3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-5.6362083689154296E-3</v>
      </c>
      <c r="O2014" s="1">
        <v>-5.7078723745391802E-3</v>
      </c>
      <c r="P2014" s="1">
        <v>-3.6058168562032029E-3</v>
      </c>
    </row>
    <row r="2015" spans="1:16" x14ac:dyDescent="0.3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-7.2689442528639514E-4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1.7176228100308499E-3</v>
      </c>
      <c r="O2015" s="1">
        <v>1.806043796562129E-3</v>
      </c>
      <c r="P2015" s="1">
        <v>3.9767756303188412E-4</v>
      </c>
    </row>
    <row r="2016" spans="1:16" x14ac:dyDescent="0.3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-3.327153288575579E-3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-1.9290123456789929E-3</v>
      </c>
      <c r="O2016" s="1">
        <v>-2.5754112609854829E-4</v>
      </c>
      <c r="P2016" s="1">
        <v>4.3727142629990112E-4</v>
      </c>
    </row>
    <row r="2017" spans="1:16" x14ac:dyDescent="0.3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4.1948917855327839E-3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-6.4424687540265424E-4</v>
      </c>
      <c r="O2017" s="1">
        <v>0</v>
      </c>
      <c r="P2017" s="1">
        <v>-5.5628402272811517E-4</v>
      </c>
    </row>
    <row r="2018" spans="1:16" x14ac:dyDescent="0.3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-3.2978461316445218E-3</v>
      </c>
      <c r="K2018" s="1">
        <v>-1.0767304242399469E-3</v>
      </c>
      <c r="L2018" s="1">
        <v>1.2087424145243999E-3</v>
      </c>
      <c r="M2018" s="1">
        <v>3.112636686584791E-3</v>
      </c>
      <c r="N2018" s="1">
        <v>-8.5954959601175496E-5</v>
      </c>
      <c r="O2018" s="1">
        <v>7.0842054419562039E-4</v>
      </c>
      <c r="P2018" s="1">
        <v>3.9756689062930839E-4</v>
      </c>
    </row>
    <row r="2019" spans="1:16" x14ac:dyDescent="0.3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3.2627335568844451E-3</v>
      </c>
      <c r="K2019" s="1">
        <v>-4.0579065812962328E-4</v>
      </c>
      <c r="L2019" s="1">
        <v>1.314049654651539E-3</v>
      </c>
      <c r="M2019" s="1">
        <v>2.612968096502355E-3</v>
      </c>
      <c r="N2019" s="1">
        <v>3.0086821971964112E-4</v>
      </c>
      <c r="O2019" s="1">
        <v>9.6534414518778533E-4</v>
      </c>
      <c r="P2019" s="1">
        <v>8.7429956682427701E-4</v>
      </c>
    </row>
    <row r="2020" spans="1:16" x14ac:dyDescent="0.3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-6.632698950567173E-4</v>
      </c>
      <c r="K2020" s="1">
        <v>1.1141726128738321E-3</v>
      </c>
      <c r="L2020" s="1">
        <v>9.8834491186916562E-3</v>
      </c>
      <c r="M2020" s="1">
        <v>9.624089585593687E-4</v>
      </c>
      <c r="N2020" s="1">
        <v>3.8671421819280738E-4</v>
      </c>
      <c r="O2020" s="1">
        <v>1.1572957855146E-3</v>
      </c>
      <c r="P2020" s="1">
        <v>1.1117728806828711E-3</v>
      </c>
    </row>
    <row r="2021" spans="1:16" x14ac:dyDescent="0.3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-6.962994985459825E-3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8.5903272914800155E-5</v>
      </c>
      <c r="O2021" s="1">
        <v>3.2109944449798533E-5</v>
      </c>
      <c r="P2021" s="1">
        <v>1.388172768016505E-3</v>
      </c>
    </row>
    <row r="2022" spans="1:16" x14ac:dyDescent="0.3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5.5331671037017749E-4</v>
      </c>
      <c r="K2022" s="1">
        <v>1.921749787354488E-3</v>
      </c>
      <c r="L2022" s="1">
        <v>3.005013800199352E-3</v>
      </c>
      <c r="M2022" s="1">
        <v>-8.6221426181631866E-4</v>
      </c>
      <c r="N2022" s="1">
        <v>6.4421920632207197E-4</v>
      </c>
      <c r="O2022" s="1">
        <v>6.7428718212170224E-4</v>
      </c>
      <c r="P2022" s="1">
        <v>6.7332065906211547E-4</v>
      </c>
    </row>
    <row r="2023" spans="1:16" x14ac:dyDescent="0.3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4.7483963553913711E-3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-1.5451306923044421E-3</v>
      </c>
      <c r="O2023" s="1">
        <v>-1.3797529279638841E-3</v>
      </c>
      <c r="P2023" s="1">
        <v>0</v>
      </c>
    </row>
    <row r="2024" spans="1:16" x14ac:dyDescent="0.3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-1.7242018537448891E-3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-3.5249108025620091E-3</v>
      </c>
      <c r="O2024" s="1">
        <v>-2.4420024420025439E-3</v>
      </c>
      <c r="P2024" s="1">
        <v>-2.3352463882841961E-3</v>
      </c>
    </row>
    <row r="2025" spans="1:16" x14ac:dyDescent="0.3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-3.4333153596055599E-4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1.7686898753288549E-3</v>
      </c>
      <c r="O2025" s="1">
        <v>1.771564774850187E-3</v>
      </c>
      <c r="P2025" s="1">
        <v>1.3092120923587911E-3</v>
      </c>
    </row>
    <row r="2026" spans="1:16" x14ac:dyDescent="0.3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5.4303381028570907E-3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1.851692360692381E-3</v>
      </c>
      <c r="O2026" s="1">
        <v>1.189672357801985E-3</v>
      </c>
      <c r="P2026" s="1">
        <v>7.1318198026859569E-4</v>
      </c>
    </row>
    <row r="2027" spans="1:16" x14ac:dyDescent="0.3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2.984236097714144E-3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-3.395658714807626E-3</v>
      </c>
      <c r="O2027" s="1">
        <v>-2.3122872374589098E-3</v>
      </c>
      <c r="P2027" s="1">
        <v>-2.6131369521320562E-3</v>
      </c>
    </row>
    <row r="2028" spans="1:16" x14ac:dyDescent="0.3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1.9283449324203339E-4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1.46640213922189E-3</v>
      </c>
      <c r="O2028" s="1">
        <v>1.0622545548186759E-3</v>
      </c>
      <c r="P2028" s="1">
        <v>2.0245325711563118E-3</v>
      </c>
    </row>
    <row r="2029" spans="1:16" x14ac:dyDescent="0.3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6.4521381531457145E-4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-1.2919896640828379E-4</v>
      </c>
      <c r="O2029" s="1">
        <v>6.4310749541718337E-5</v>
      </c>
      <c r="P2029" s="1">
        <v>-4.3578163378488188E-4</v>
      </c>
    </row>
    <row r="2030" spans="1:16" x14ac:dyDescent="0.3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2.6546317262008401E-3</v>
      </c>
      <c r="K2030" s="1">
        <v>1.335666256774681E-2</v>
      </c>
      <c r="L2030" s="1">
        <v>1.8988978312164399E-3</v>
      </c>
      <c r="M2030" s="1">
        <v>-3.5690461992499151E-4</v>
      </c>
      <c r="N2030" s="1">
        <v>3.8764698281434923E-4</v>
      </c>
      <c r="O2030" s="1">
        <v>3.858396836113887E-4</v>
      </c>
      <c r="P2030" s="1">
        <v>-4.7560540604818508E-4</v>
      </c>
    </row>
    <row r="2031" spans="1:16" x14ac:dyDescent="0.3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-4.4038692235963683E-3</v>
      </c>
      <c r="K2031" s="1">
        <v>-1.151836531812467E-2</v>
      </c>
      <c r="L2031" s="1">
        <v>3.0647385697335489E-4</v>
      </c>
      <c r="M2031" s="1">
        <v>3.605075795059864E-3</v>
      </c>
      <c r="N2031" s="1">
        <v>-6.0277275467146563E-4</v>
      </c>
      <c r="O2031" s="1">
        <v>-3.2140905730726482E-4</v>
      </c>
      <c r="P2031" s="1">
        <v>6.3444228557840709E-4</v>
      </c>
    </row>
    <row r="2032" spans="1:16" x14ac:dyDescent="0.3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-3.8108947017931878E-3</v>
      </c>
      <c r="K2032" s="1">
        <v>-1.12555036246359E-2</v>
      </c>
      <c r="L2032" s="1">
        <v>-2.8864217239515928E-3</v>
      </c>
      <c r="M2032" s="1">
        <v>-3.9403197086506081E-3</v>
      </c>
      <c r="N2032" s="1">
        <v>1.8955712562467311E-3</v>
      </c>
      <c r="O2032" s="1">
        <v>-3.8581487316313717E-4</v>
      </c>
      <c r="P2032" s="1">
        <v>-3.1702001188815832E-4</v>
      </c>
    </row>
    <row r="2033" spans="1:16" x14ac:dyDescent="0.3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-5.4694036093223541E-3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-7.7399380804954454E-4</v>
      </c>
      <c r="O2033" s="1">
        <v>-1.6081824322156099E-4</v>
      </c>
      <c r="P2033" s="1">
        <v>-5.1532088635197759E-4</v>
      </c>
    </row>
    <row r="2034" spans="1:16" x14ac:dyDescent="0.3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2.24982866120782E-3</v>
      </c>
      <c r="K2034" s="1">
        <v>8.7375077307028093E-4</v>
      </c>
      <c r="L2034" s="1">
        <v>9.4663257710614346E-4</v>
      </c>
      <c r="M2034" s="1">
        <v>-1.272262209116803E-3</v>
      </c>
      <c r="N2034" s="1">
        <v>1.7213185299946859E-4</v>
      </c>
      <c r="O2034" s="1">
        <v>1.2867528791093989E-3</v>
      </c>
      <c r="P2034" s="1">
        <v>6.7422860315713429E-4</v>
      </c>
    </row>
    <row r="2035" spans="1:16" x14ac:dyDescent="0.3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7.0801523411656575E-5</v>
      </c>
      <c r="K2035" s="1">
        <v>2.2952603522754518E-3</v>
      </c>
      <c r="L2035" s="1">
        <v>-9.8615343577479475E-4</v>
      </c>
      <c r="M2035" s="1">
        <v>8.7043371742545617E-4</v>
      </c>
      <c r="N2035" s="1">
        <v>9.0353670080034476E-4</v>
      </c>
      <c r="O2035" s="1">
        <v>1.15658934652707E-3</v>
      </c>
      <c r="P2035" s="1">
        <v>1.1097459474456171E-3</v>
      </c>
    </row>
    <row r="2036" spans="1:16" x14ac:dyDescent="0.3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-4.1892824312526056E-3</v>
      </c>
      <c r="K2036" s="1">
        <v>4.0921410677441372E-3</v>
      </c>
      <c r="L2036" s="1">
        <v>-5.744754876974012E-4</v>
      </c>
      <c r="M2036" s="1">
        <v>6.9193257402622166E-5</v>
      </c>
      <c r="N2036" s="1">
        <v>-4.29867171044096E-4</v>
      </c>
      <c r="O2036" s="1">
        <v>-8.6643989474355365E-4</v>
      </c>
      <c r="P2036" s="1">
        <v>-1.068925927392272E-3</v>
      </c>
    </row>
    <row r="2037" spans="1:16" x14ac:dyDescent="0.3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3.4852395336837372E-3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-4.3005203629631339E-4</v>
      </c>
      <c r="O2037" s="1">
        <v>-7.7083667897870356E-4</v>
      </c>
      <c r="P2037" s="1">
        <v>7.9264426125558174E-4</v>
      </c>
    </row>
    <row r="2038" spans="1:16" x14ac:dyDescent="0.3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-2.0421535497646688E-3</v>
      </c>
      <c r="K2038" s="1">
        <v>6.5760973960604652E-4</v>
      </c>
      <c r="L2038" s="1">
        <v>-2.1879710215388931E-4</v>
      </c>
      <c r="M2038" s="1">
        <v>1.297686498935358E-3</v>
      </c>
      <c r="N2038" s="1">
        <v>-2.3663038334122981E-3</v>
      </c>
      <c r="O2038" s="1">
        <v>-1.607148596959318E-3</v>
      </c>
      <c r="P2038" s="1">
        <v>-1.148423887216921E-3</v>
      </c>
    </row>
    <row r="2039" spans="1:16" x14ac:dyDescent="0.3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-3.3740584232240241E-3</v>
      </c>
      <c r="K2039" s="1">
        <v>3.040124590345084E-3</v>
      </c>
      <c r="L2039" s="1">
        <v>5.8358662613988699E-4</v>
      </c>
      <c r="M2039" s="1">
        <v>-1.250508670783024E-3</v>
      </c>
      <c r="N2039" s="1">
        <v>-1.2937726410211509E-4</v>
      </c>
      <c r="O2039" s="1">
        <v>9.9803612246862627E-4</v>
      </c>
      <c r="P2039" s="1">
        <v>1.387622408119737E-3</v>
      </c>
    </row>
    <row r="2040" spans="1:16" x14ac:dyDescent="0.3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6.980942347929453E-4</v>
      </c>
      <c r="K2040" s="1">
        <v>-2.301362439724786E-3</v>
      </c>
      <c r="L2040" s="1">
        <v>-1.4419143438074711E-3</v>
      </c>
      <c r="M2040" s="1">
        <v>1.177418120091422E-3</v>
      </c>
      <c r="N2040" s="1">
        <v>8.6262669829628713E-4</v>
      </c>
      <c r="O2040" s="1">
        <v>1.2865045670911179E-3</v>
      </c>
      <c r="P2040" s="1">
        <v>1.029376831102935E-3</v>
      </c>
    </row>
    <row r="2041" spans="1:16" x14ac:dyDescent="0.3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3.001632594733294E-3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-4.3094160741330427E-5</v>
      </c>
      <c r="O2041" s="1">
        <v>8.0303224977518184E-4</v>
      </c>
      <c r="P2041" s="1">
        <v>1.186521120075668E-4</v>
      </c>
    </row>
    <row r="2042" spans="1:16" x14ac:dyDescent="0.3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-7.5141740391074796E-3</v>
      </c>
      <c r="K2042" s="1">
        <v>-3.4507090089233028E-3</v>
      </c>
      <c r="L2042" s="1">
        <v>3.383214053350736E-3</v>
      </c>
      <c r="M2042" s="1">
        <v>1.3801278041356559E-3</v>
      </c>
      <c r="N2042" s="1">
        <v>2.1548008963967469E-4</v>
      </c>
      <c r="O2042" s="1">
        <v>1.1233430689734369E-3</v>
      </c>
      <c r="P2042" s="1">
        <v>-3.1636809427770812E-4</v>
      </c>
    </row>
    <row r="2043" spans="1:16" x14ac:dyDescent="0.3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-1.0055523988026229E-3</v>
      </c>
      <c r="K2043" s="1">
        <v>-3.8715880825233029E-3</v>
      </c>
      <c r="L2043" s="1">
        <v>1.0861107508752801E-3</v>
      </c>
      <c r="M2043" s="1">
        <v>-1.099043390106802E-3</v>
      </c>
      <c r="N2043" s="1">
        <v>8.1864793829988791E-4</v>
      </c>
      <c r="O2043" s="1">
        <v>1.3144395998974101E-3</v>
      </c>
      <c r="P2043" s="1">
        <v>7.1205348312841643E-4</v>
      </c>
    </row>
    <row r="2044" spans="1:16" x14ac:dyDescent="0.3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-9.7190224886167798E-4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1.2915446874472991E-4</v>
      </c>
      <c r="O2044" s="1">
        <v>1.088592194153692E-3</v>
      </c>
      <c r="P2044" s="1">
        <v>-2.7671265367434922E-4</v>
      </c>
    </row>
    <row r="2045" spans="1:16" x14ac:dyDescent="0.3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-1.1147455435714939E-3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1.033102320175727E-3</v>
      </c>
      <c r="O2045" s="1">
        <v>1.055425848338398E-3</v>
      </c>
      <c r="P2045" s="1">
        <v>1.225780941083388E-3</v>
      </c>
    </row>
    <row r="2046" spans="1:16" x14ac:dyDescent="0.3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-1.514510708876537E-4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1.1180391313696521E-3</v>
      </c>
      <c r="O2046" s="1">
        <v>1.0223642172524361E-3</v>
      </c>
      <c r="P2046" s="1">
        <v>1.303266063741537E-3</v>
      </c>
    </row>
    <row r="2047" spans="1:16" x14ac:dyDescent="0.3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2.8445360845186229E-3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-1.675185773806986E-3</v>
      </c>
      <c r="O2047" s="1">
        <v>-1.0851525596833329E-3</v>
      </c>
      <c r="P2047" s="1">
        <v>-7.8883016486541724E-4</v>
      </c>
    </row>
    <row r="2048" spans="1:16" x14ac:dyDescent="0.3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-1.6553298326946739E-3</v>
      </c>
      <c r="K2048" s="1">
        <v>-1.6006493175603209E-3</v>
      </c>
      <c r="L2048" s="1">
        <v>1.045931811732403E-3</v>
      </c>
      <c r="M2048" s="1">
        <v>9.9335735793548707E-4</v>
      </c>
      <c r="N2048" s="1">
        <v>8.6051114361929137E-4</v>
      </c>
      <c r="O2048" s="1">
        <v>1.885104479519395E-3</v>
      </c>
      <c r="P2048" s="1">
        <v>5.9208968185053834E-4</v>
      </c>
    </row>
    <row r="2049" spans="1:16" x14ac:dyDescent="0.3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1.020276214873661E-4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1.8055197317512479E-3</v>
      </c>
      <c r="O2049" s="1">
        <v>2.26424721752716E-3</v>
      </c>
      <c r="P2049" s="1">
        <v>1.85411653319667E-3</v>
      </c>
    </row>
    <row r="2050" spans="1:16" x14ac:dyDescent="0.3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-4.8775304879579151E-3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-1.029866117404632E-3</v>
      </c>
      <c r="O2050" s="1">
        <v>-3.1818760341084662E-5</v>
      </c>
      <c r="P2050" s="1">
        <v>8.2690187431078144E-4</v>
      </c>
    </row>
    <row r="2051" spans="1:16" x14ac:dyDescent="0.3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4.6824080496010723E-4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8.5910652920961894E-4</v>
      </c>
      <c r="O2051" s="1">
        <v>1.050052502625354E-3</v>
      </c>
      <c r="P2051" s="1">
        <v>1.534406106149522E-3</v>
      </c>
    </row>
    <row r="2052" spans="1:16" x14ac:dyDescent="0.3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3.7627293589981292E-4</v>
      </c>
      <c r="K2052" s="1">
        <v>1.5656835528905511E-3</v>
      </c>
      <c r="L2052" s="1">
        <v>6.9785935699573365E-4</v>
      </c>
      <c r="M2052" s="1">
        <v>-1.7757055575606809E-5</v>
      </c>
      <c r="N2052" s="1">
        <v>-1.2875536480683181E-4</v>
      </c>
      <c r="O2052" s="1">
        <v>6.993006993005757E-4</v>
      </c>
      <c r="P2052" s="1">
        <v>2.3570081709611829E-4</v>
      </c>
    </row>
    <row r="2053" spans="1:16" x14ac:dyDescent="0.3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-9.3415880517555561E-4</v>
      </c>
      <c r="K2053" s="1">
        <v>2.3619726692967191E-3</v>
      </c>
      <c r="L2053" s="1">
        <v>1.208238728511279E-3</v>
      </c>
      <c r="M2053" s="1">
        <v>2.7714182431615159E-4</v>
      </c>
      <c r="N2053" s="1">
        <v>9.8725157745627179E-4</v>
      </c>
      <c r="O2053" s="1">
        <v>1.365859856425899E-3</v>
      </c>
      <c r="P2053" s="1">
        <v>9.0330688869677545E-4</v>
      </c>
    </row>
    <row r="2054" spans="1:16" x14ac:dyDescent="0.3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-1.332178626612945E-3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4.2881646655246192E-4</v>
      </c>
      <c r="O2054" s="1">
        <v>4.7581284694686587E-4</v>
      </c>
      <c r="P2054" s="1">
        <v>4.3162644692951169E-4</v>
      </c>
    </row>
    <row r="2055" spans="1:16" x14ac:dyDescent="0.3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-5.5741559982713795E-4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6.0008572653225123E-4</v>
      </c>
      <c r="O2055" s="1">
        <v>4.7558655675339351E-4</v>
      </c>
      <c r="P2055" s="1">
        <v>4.3144022591778958E-4</v>
      </c>
    </row>
    <row r="2056" spans="1:16" x14ac:dyDescent="0.3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-1.019391831731387E-4</v>
      </c>
      <c r="K2056" s="1">
        <v>-9.9967452000526702E-4</v>
      </c>
      <c r="L2056" s="1">
        <v>-1.182770437220038E-3</v>
      </c>
      <c r="M2056" s="1">
        <v>-1.275689199185859E-3</v>
      </c>
      <c r="N2056" s="1">
        <v>9.8526387936948012E-4</v>
      </c>
      <c r="O2056" s="1">
        <v>4.7536048169849471E-4</v>
      </c>
      <c r="P2056" s="1">
        <v>5.0966401380003745E-4</v>
      </c>
    </row>
    <row r="2057" spans="1:16" x14ac:dyDescent="0.3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7.5192705723425846E-5</v>
      </c>
      <c r="K2057" s="1">
        <v>9.2511983673793097E-4</v>
      </c>
      <c r="L2057" s="1">
        <v>-3.2443042184082671E-5</v>
      </c>
      <c r="M2057" s="1">
        <v>1.653075419658645E-4</v>
      </c>
      <c r="N2057" s="1">
        <v>1.112680275602518E-3</v>
      </c>
      <c r="O2057" s="1">
        <v>1.045296167247356E-3</v>
      </c>
      <c r="P2057" s="1">
        <v>6.6614420062705015E-4</v>
      </c>
    </row>
    <row r="2058" spans="1:16" x14ac:dyDescent="0.3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9.4017109311406166E-4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2.5648698328550879E-4</v>
      </c>
      <c r="O2058" s="1">
        <v>8.5434927063898769E-4</v>
      </c>
      <c r="P2058" s="1">
        <v>2.3495320515332099E-4</v>
      </c>
    </row>
    <row r="2059" spans="1:16" x14ac:dyDescent="0.3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1.658478846890965E-4</v>
      </c>
      <c r="K2059" s="1">
        <v>-1.4629677710840121E-3</v>
      </c>
      <c r="L2059" s="1">
        <v>9.7412876358893286E-5</v>
      </c>
      <c r="M2059" s="1">
        <v>1.271605370001261E-5</v>
      </c>
      <c r="N2059" s="1">
        <v>1.15389546561806E-3</v>
      </c>
      <c r="O2059" s="1">
        <v>1.865317736326144E-3</v>
      </c>
      <c r="P2059" s="1">
        <v>2.074932466820556E-3</v>
      </c>
    </row>
    <row r="2060" spans="1:16" x14ac:dyDescent="0.3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-1.4252480988846681E-3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-6.3952248987420024E-4</v>
      </c>
      <c r="O2060" s="1">
        <v>7.2507171905056289E-4</v>
      </c>
      <c r="P2060" s="1">
        <v>-1.9884591391142741E-3</v>
      </c>
    </row>
    <row r="2061" spans="1:16" x14ac:dyDescent="0.3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-6.3023732383515885E-4</v>
      </c>
      <c r="K2061" s="1">
        <v>2.669467732285824E-4</v>
      </c>
      <c r="L2061" s="1">
        <v>-1.18587348516852E-3</v>
      </c>
      <c r="M2061" s="1">
        <v>-1.0127287222071459E-3</v>
      </c>
      <c r="N2061" s="1">
        <v>2.1331058020468421E-4</v>
      </c>
      <c r="O2061" s="1">
        <v>8.8205645161298918E-4</v>
      </c>
      <c r="P2061" s="1">
        <v>3.9067078173227188E-4</v>
      </c>
    </row>
    <row r="2062" spans="1:16" x14ac:dyDescent="0.3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2.9033905675035498E-4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7.6775431861797472E-4</v>
      </c>
      <c r="O2062" s="1">
        <v>1.196021654286783E-3</v>
      </c>
      <c r="P2062" s="1">
        <v>7.8103643534888079E-5</v>
      </c>
    </row>
    <row r="2063" spans="1:16" x14ac:dyDescent="0.3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-8.2796236998916584E-4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4.2620295784834283E-5</v>
      </c>
      <c r="O2063" s="1">
        <v>2.5149324111906068E-4</v>
      </c>
      <c r="P2063" s="1">
        <v>5.0763403490972081E-4</v>
      </c>
    </row>
    <row r="2064" spans="1:16" x14ac:dyDescent="0.3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4.577281532367472E-4</v>
      </c>
      <c r="K2064" s="1">
        <v>4.0272572040001009E-4</v>
      </c>
      <c r="L2064" s="1">
        <v>1.138803930500476E-4</v>
      </c>
      <c r="M2064" s="1">
        <v>8.6342928406013542E-4</v>
      </c>
      <c r="N2064" s="1">
        <v>1.2785543811788541E-4</v>
      </c>
      <c r="O2064" s="1">
        <v>8.4857627757872756E-4</v>
      </c>
      <c r="P2064" s="1">
        <v>5.4640543283102083E-4</v>
      </c>
    </row>
    <row r="2065" spans="1:16" x14ac:dyDescent="0.3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1.212847056705435E-3</v>
      </c>
      <c r="K2065" s="1">
        <v>2.6286273490998551E-3</v>
      </c>
      <c r="L2065" s="1">
        <v>3.1557543716957959E-3</v>
      </c>
      <c r="M2065" s="1">
        <v>-1.2275929324723209E-3</v>
      </c>
      <c r="N2065" s="1">
        <v>-9.3748668342774621E-4</v>
      </c>
      <c r="O2065" s="1">
        <v>-9.4206311822897515E-4</v>
      </c>
      <c r="P2065" s="1">
        <v>-7.0213761897330862E-4</v>
      </c>
    </row>
    <row r="2066" spans="1:16" x14ac:dyDescent="0.3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-1.5827152110452489E-3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-8.5306035401999658E-4</v>
      </c>
      <c r="O2066" s="1">
        <v>-4.7147571900041369E-4</v>
      </c>
      <c r="P2066" s="1">
        <v>-1.5614021391209269E-3</v>
      </c>
    </row>
    <row r="2067" spans="1:16" x14ac:dyDescent="0.3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1.4894427790748119E-3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-3.4151547492000672E-4</v>
      </c>
      <c r="O2067" s="1">
        <v>-2.8301886792447828E-4</v>
      </c>
      <c r="P2067" s="1">
        <v>-2.0720932050981582E-3</v>
      </c>
    </row>
    <row r="2068" spans="1:16" x14ac:dyDescent="0.3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-3.98175771190723E-4</v>
      </c>
      <c r="K2068" s="1">
        <v>-1.0441778026192281E-3</v>
      </c>
      <c r="L2068" s="1">
        <v>-1.238986784141138E-3</v>
      </c>
      <c r="M2068" s="1">
        <v>1.197635065743663E-3</v>
      </c>
      <c r="N2068" s="1">
        <v>3.8433616603317228E-4</v>
      </c>
      <c r="O2068" s="1">
        <v>8.8075241420515482E-4</v>
      </c>
      <c r="P2068" s="1">
        <v>1.449559255631838E-3</v>
      </c>
    </row>
    <row r="2069" spans="1:16" x14ac:dyDescent="0.3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4.8970008309834334E-4</v>
      </c>
      <c r="K2069" s="1">
        <v>2.104777517916379E-3</v>
      </c>
      <c r="L2069" s="1">
        <v>-4.053999270280384E-4</v>
      </c>
      <c r="M2069" s="1">
        <v>3.0425835447989158E-4</v>
      </c>
      <c r="N2069" s="1">
        <v>2.9881328438485788E-4</v>
      </c>
      <c r="O2069" s="1">
        <v>9.11405135296528E-4</v>
      </c>
      <c r="P2069" s="1">
        <v>8.9977310069633276E-4</v>
      </c>
    </row>
    <row r="2070" spans="1:16" x14ac:dyDescent="0.3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-1.701233776006394E-3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-1.2802458071947689E-4</v>
      </c>
      <c r="O2070" s="1">
        <v>5.023863350914759E-4</v>
      </c>
      <c r="P2070" s="1">
        <v>-9.3804963846000344E-4</v>
      </c>
    </row>
    <row r="2071" spans="1:16" x14ac:dyDescent="0.3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-1.289909652756327E-3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-7.6824583866841323E-4</v>
      </c>
      <c r="O2071" s="1">
        <v>-1.5691689681152091E-4</v>
      </c>
      <c r="P2071" s="1">
        <v>-1.173663002229985E-3</v>
      </c>
    </row>
    <row r="2072" spans="1:16" x14ac:dyDescent="0.3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-2.623173398574874E-5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4.2713138561412117E-4</v>
      </c>
      <c r="O2072" s="1">
        <v>6.9054270378865468E-4</v>
      </c>
      <c r="P2072" s="1">
        <v>3.9168070189177229E-4</v>
      </c>
    </row>
    <row r="2073" spans="1:16" x14ac:dyDescent="0.3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6.8558754023451129E-5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5.9772863120155506E-4</v>
      </c>
      <c r="O2073" s="1">
        <v>7.2143282833048161E-4</v>
      </c>
      <c r="P2073" s="1">
        <v>3.9152734818515E-4</v>
      </c>
    </row>
    <row r="2074" spans="1:16" x14ac:dyDescent="0.3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-9.1597569234358467E-4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2.13346987540497E-4</v>
      </c>
      <c r="O2074" s="1">
        <v>-2.1940822467403359E-4</v>
      </c>
      <c r="P2074" s="1">
        <v>-2.7396188016126638E-4</v>
      </c>
    </row>
    <row r="2075" spans="1:16" x14ac:dyDescent="0.3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-3.2098860214802022E-4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1.7064118424969801E-4</v>
      </c>
      <c r="O2075" s="1">
        <v>5.9566730413518343E-4</v>
      </c>
      <c r="P2075" s="1">
        <v>1.174444096461169E-4</v>
      </c>
    </row>
    <row r="2076" spans="1:16" x14ac:dyDescent="0.3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-1.3640991977637021E-4</v>
      </c>
      <c r="K2076" s="1">
        <v>-3.8443236471965569E-3</v>
      </c>
      <c r="L2076" s="1">
        <v>6.507874528183244E-5</v>
      </c>
      <c r="M2076" s="1">
        <v>9.6132243539215345E-4</v>
      </c>
      <c r="N2076" s="1">
        <v>3.8387715930898741E-4</v>
      </c>
      <c r="O2076" s="1">
        <v>1.1279608973553399E-3</v>
      </c>
      <c r="P2076" s="1">
        <v>3.5229185422958048E-4</v>
      </c>
    </row>
    <row r="2077" spans="1:16" x14ac:dyDescent="0.3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6.570707058006775E-4</v>
      </c>
      <c r="K2077" s="1">
        <v>1.9568707029882229E-4</v>
      </c>
      <c r="L2077" s="1">
        <v>1.21201275460403E-3</v>
      </c>
      <c r="M2077" s="1">
        <v>-9.1234761012970456E-4</v>
      </c>
      <c r="N2077" s="1">
        <v>2.5581990278844557E-4</v>
      </c>
      <c r="O2077" s="1">
        <v>5.6334501752641764E-4</v>
      </c>
      <c r="P2077" s="1">
        <v>-3.1303803412119358E-4</v>
      </c>
    </row>
    <row r="2078" spans="1:16" x14ac:dyDescent="0.3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-7.3000633607822607E-5</v>
      </c>
      <c r="K2078" s="1">
        <v>-1.6983114748188031E-3</v>
      </c>
      <c r="L2078" s="1">
        <v>9.0181581833692626E-4</v>
      </c>
      <c r="M2078" s="1">
        <v>1.114422243893243E-3</v>
      </c>
      <c r="N2078" s="1">
        <v>6.3938618925840629E-4</v>
      </c>
      <c r="O2078" s="1">
        <v>1.0947763528308401E-3</v>
      </c>
      <c r="P2078" s="1">
        <v>1.8396743385000751E-3</v>
      </c>
    </row>
    <row r="2079" spans="1:16" x14ac:dyDescent="0.3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3.1145475608607143E-4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1.7039403620877641E-4</v>
      </c>
      <c r="O2079" s="1">
        <v>9.9984377441031391E-4</v>
      </c>
      <c r="P2079" s="1">
        <v>1.015823403008431E-3</v>
      </c>
    </row>
    <row r="2080" spans="1:16" x14ac:dyDescent="0.3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-3.244138353830639E-4</v>
      </c>
      <c r="K2080" s="1">
        <v>-1.1556648707797821E-3</v>
      </c>
      <c r="L2080" s="1">
        <v>4.393029726168507E-4</v>
      </c>
      <c r="M2080" s="1">
        <v>1.0996761643311539E-4</v>
      </c>
      <c r="N2080" s="1">
        <v>4.2591251756896042E-4</v>
      </c>
      <c r="O2080" s="1">
        <v>1.373411992383833E-3</v>
      </c>
      <c r="P2080" s="1">
        <v>7.4157917333428358E-4</v>
      </c>
    </row>
    <row r="2081" spans="1:16" x14ac:dyDescent="0.3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-2.7541703896105663E-4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1.575205415300873E-3</v>
      </c>
      <c r="O2081" s="1">
        <v>2.1819768710451548E-3</v>
      </c>
      <c r="P2081" s="1">
        <v>1.482059282371218E-3</v>
      </c>
    </row>
    <row r="2082" spans="1:16" x14ac:dyDescent="0.3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1.4910194516144499E-3</v>
      </c>
      <c r="K2082" s="1">
        <v>9.9404595100871518E-4</v>
      </c>
      <c r="L2082" s="1">
        <v>-1.9488112251531131E-4</v>
      </c>
      <c r="M2082" s="1">
        <v>5.177236594655632E-4</v>
      </c>
      <c r="N2082" s="1">
        <v>-9.3513559466118501E-4</v>
      </c>
      <c r="O2082" s="1">
        <v>-5.2875493763804293E-4</v>
      </c>
      <c r="P2082" s="1">
        <v>-2.2197990497702098E-3</v>
      </c>
    </row>
    <row r="2083" spans="1:16" x14ac:dyDescent="0.3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8.5543153937361893E-4</v>
      </c>
      <c r="K2083" s="1">
        <v>3.9051779701448908E-4</v>
      </c>
      <c r="L2083" s="1">
        <v>1.8679747904619679E-3</v>
      </c>
      <c r="M2083" s="1">
        <v>-1.791193016684955E-3</v>
      </c>
      <c r="N2083" s="1">
        <v>-5.530973451327581E-4</v>
      </c>
      <c r="O2083" s="1">
        <v>-1.400385884110289E-3</v>
      </c>
      <c r="P2083" s="1">
        <v>-1.9124936575464211E-3</v>
      </c>
    </row>
    <row r="2084" spans="1:16" x14ac:dyDescent="0.3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-1.7487058720103701E-3</v>
      </c>
      <c r="K2084" s="1">
        <v>0</v>
      </c>
      <c r="L2084" s="1">
        <v>1.134908153506142E-4</v>
      </c>
      <c r="M2084" s="1">
        <v>1.5766730868675971E-3</v>
      </c>
      <c r="N2084" s="1">
        <v>8.0882039930174621E-4</v>
      </c>
      <c r="O2084" s="1">
        <v>-4.6744990495173328E-4</v>
      </c>
      <c r="P2084" s="1">
        <v>1.055842327545742E-3</v>
      </c>
    </row>
    <row r="2085" spans="1:16" x14ac:dyDescent="0.3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1.539189628777748E-3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-2.2968949383240789E-3</v>
      </c>
      <c r="O2085" s="1">
        <v>-2.057741472844099E-3</v>
      </c>
      <c r="P2085" s="1">
        <v>-3.086058049142637E-3</v>
      </c>
    </row>
    <row r="2086" spans="1:16" x14ac:dyDescent="0.3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1.547828595508838E-3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5.1159618008189689E-4</v>
      </c>
      <c r="O2086" s="1">
        <v>1.0622344413897531E-3</v>
      </c>
      <c r="P2086" s="1">
        <v>1.25391849529799E-3</v>
      </c>
    </row>
    <row r="2087" spans="1:16" x14ac:dyDescent="0.3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6.9714876118176505E-5</v>
      </c>
      <c r="K2087" s="1">
        <v>2.7049596095352069E-3</v>
      </c>
      <c r="L2087" s="1">
        <v>2.9200869537016061E-4</v>
      </c>
      <c r="M2087" s="1">
        <v>2.1714334048494879E-4</v>
      </c>
      <c r="N2087" s="1">
        <v>9.8005795125266637E-4</v>
      </c>
      <c r="O2087" s="1">
        <v>1.2171524873603179E-3</v>
      </c>
      <c r="P2087" s="1">
        <v>1.956793988728833E-4</v>
      </c>
    </row>
    <row r="2088" spans="1:16" x14ac:dyDescent="0.3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-9.1823275997537923E-4</v>
      </c>
      <c r="K2088" s="1">
        <v>9.2601973646666558E-4</v>
      </c>
      <c r="L2088" s="1">
        <v>9.7307817061298429E-4</v>
      </c>
      <c r="M2088" s="1">
        <v>4.4933864545848579E-4</v>
      </c>
      <c r="N2088" s="1">
        <v>7.236814099016442E-4</v>
      </c>
      <c r="O2088" s="1">
        <v>9.3513294473357433E-4</v>
      </c>
      <c r="P2088" s="1">
        <v>8.9994913330992965E-4</v>
      </c>
    </row>
    <row r="2089" spans="1:16" x14ac:dyDescent="0.3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-1.9876189544432149E-4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9.3585162497866747E-4</v>
      </c>
      <c r="O2089" s="1">
        <v>4.9827162031701455E-4</v>
      </c>
      <c r="P2089" s="1">
        <v>3.909304143863146E-4</v>
      </c>
    </row>
    <row r="2090" spans="1:16" x14ac:dyDescent="0.3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-2.9639913722515621E-3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-8.9247768805778005E-4</v>
      </c>
      <c r="O2090" s="1">
        <v>-4.9802346935590158E-4</v>
      </c>
      <c r="P2090" s="1">
        <v>-1.1332551778038269E-3</v>
      </c>
    </row>
    <row r="2091" spans="1:16" x14ac:dyDescent="0.3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1.936513177715149E-3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-8.9327491598967246E-4</v>
      </c>
      <c r="O2091" s="1">
        <v>-4.0484569150756039E-4</v>
      </c>
      <c r="P2091" s="1">
        <v>-7.8244200148680498E-5</v>
      </c>
    </row>
    <row r="2092" spans="1:16" x14ac:dyDescent="0.3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2.4747904241451121E-5</v>
      </c>
      <c r="K2092" s="1">
        <v>-1.1283013371359289E-3</v>
      </c>
      <c r="L2092" s="1">
        <v>1.070785404870378E-3</v>
      </c>
      <c r="M2092" s="1">
        <v>8.031825163028472E-4</v>
      </c>
      <c r="N2092" s="1">
        <v>7.2377384196187222E-4</v>
      </c>
      <c r="O2092" s="1">
        <v>1.2773381519097791E-3</v>
      </c>
      <c r="P2092" s="1">
        <v>5.8687742086949157E-4</v>
      </c>
    </row>
    <row r="2093" spans="1:16" x14ac:dyDescent="0.3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2.0112404824330632E-3</v>
      </c>
      <c r="K2093" s="1">
        <v>2.1965944999291498E-3</v>
      </c>
      <c r="L2093" s="1">
        <v>-4.6189002155483378E-4</v>
      </c>
      <c r="M2093" s="1">
        <v>9.8744870927247597E-4</v>
      </c>
      <c r="N2093" s="1">
        <v>2.1272069772382271E-4</v>
      </c>
      <c r="O2093" s="1">
        <v>2.4891875914012651E-4</v>
      </c>
      <c r="P2093" s="1">
        <v>-8.211464768905774E-4</v>
      </c>
    </row>
    <row r="2094" spans="1:16" x14ac:dyDescent="0.3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-2.8495774919821142E-3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-7.6563164610810031E-4</v>
      </c>
      <c r="O2094" s="1">
        <v>-1.9286403085824191E-3</v>
      </c>
      <c r="P2094" s="1">
        <v>-7.4355261613112678E-4</v>
      </c>
    </row>
    <row r="2095" spans="1:16" x14ac:dyDescent="0.3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2.4035716589934091E-3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-1.74527498722965E-3</v>
      </c>
      <c r="O2095" s="1">
        <v>-1.496026180458188E-3</v>
      </c>
      <c r="P2095" s="1">
        <v>-1.4098848594031881E-3</v>
      </c>
    </row>
    <row r="2096" spans="1:16" x14ac:dyDescent="0.3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-9.036738497847363E-5</v>
      </c>
      <c r="K2096" s="1">
        <v>-3.6550602449081371E-3</v>
      </c>
      <c r="L2096" s="1">
        <v>1.534452103173489E-3</v>
      </c>
      <c r="M2096" s="1">
        <v>-1.9675331958557421E-4</v>
      </c>
      <c r="N2096" s="1">
        <v>8.5284209628588847E-4</v>
      </c>
      <c r="O2096" s="1">
        <v>1.310984174548224E-3</v>
      </c>
      <c r="P2096" s="1">
        <v>2.039375637304941E-3</v>
      </c>
    </row>
    <row r="2097" spans="1:16" x14ac:dyDescent="0.3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7.9302004591452757E-4</v>
      </c>
      <c r="K2097" s="1">
        <v>-2.287253204189543E-4</v>
      </c>
      <c r="L2097" s="1">
        <v>8.916990920893042E-5</v>
      </c>
      <c r="M2097" s="1">
        <v>0</v>
      </c>
      <c r="N2097" s="1">
        <v>1.917259596949439E-3</v>
      </c>
      <c r="O2097" s="1">
        <v>1.465132953022197E-3</v>
      </c>
      <c r="P2097" s="1">
        <v>6.6536203522504778E-4</v>
      </c>
    </row>
    <row r="2098" spans="1:16" x14ac:dyDescent="0.3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-1.7798477726740369E-3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-2.5514543289673059E-4</v>
      </c>
      <c r="O2098" s="1">
        <v>5.2916640727151965E-4</v>
      </c>
      <c r="P2098" s="1">
        <v>7.0403254194872922E-4</v>
      </c>
    </row>
    <row r="2099" spans="1:16" x14ac:dyDescent="0.3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5.1689745242433638E-4</v>
      </c>
      <c r="K2099" s="1">
        <v>1.401530908733406E-4</v>
      </c>
      <c r="L2099" s="1">
        <v>-1.35387109850027E-3</v>
      </c>
      <c r="M2099" s="1">
        <v>3.446011648771119E-4</v>
      </c>
      <c r="N2099" s="1">
        <v>2.9774564015316862E-4</v>
      </c>
      <c r="O2099" s="1">
        <v>7.4666334816297919E-4</v>
      </c>
      <c r="P2099" s="1">
        <v>4.6902481923005718E-4</v>
      </c>
    </row>
    <row r="2100" spans="1:16" x14ac:dyDescent="0.3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-4.1921605782090374E-3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-1.1481056257175439E-3</v>
      </c>
      <c r="O2100" s="1">
        <v>-4.6631641122896189E-4</v>
      </c>
      <c r="P2100" s="1">
        <v>-1.4845489705824779E-3</v>
      </c>
    </row>
    <row r="2101" spans="1:16" x14ac:dyDescent="0.3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-1.7955195052149491E-3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-1.7028522775641711E-4</v>
      </c>
      <c r="O2101" s="1">
        <v>1.2440905697941321E-4</v>
      </c>
      <c r="P2101" s="1">
        <v>-2.7387612973905911E-4</v>
      </c>
    </row>
    <row r="2102" spans="1:16" x14ac:dyDescent="0.3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2.1043937783016279E-5</v>
      </c>
      <c r="K2102" s="1">
        <v>8.7759886302718471E-4</v>
      </c>
      <c r="L2102" s="1">
        <v>-3.9728226499535779E-4</v>
      </c>
      <c r="M2102" s="1">
        <v>-7.2279927055562965E-4</v>
      </c>
      <c r="N2102" s="1">
        <v>3.406284595077747E-4</v>
      </c>
      <c r="O2102" s="1">
        <v>6.8416469710164129E-4</v>
      </c>
      <c r="P2102" s="1">
        <v>6.2617407639331546E-4</v>
      </c>
    </row>
    <row r="2103" spans="1:16" x14ac:dyDescent="0.3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-1.014774360721282E-3</v>
      </c>
      <c r="K2103" s="1">
        <v>-1.735727706237977E-4</v>
      </c>
      <c r="L2103" s="1">
        <v>-2.4333071076920729E-4</v>
      </c>
      <c r="M2103" s="1">
        <v>-1.8945643568457629E-4</v>
      </c>
      <c r="N2103" s="1">
        <v>-8.5128117817356852E-5</v>
      </c>
      <c r="O2103" s="1">
        <v>1.2430853378098131E-4</v>
      </c>
      <c r="P2103" s="1">
        <v>5.866708385482422E-4</v>
      </c>
    </row>
    <row r="2104" spans="1:16" x14ac:dyDescent="0.3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2.0916851984686961E-5</v>
      </c>
      <c r="K2104" s="1">
        <v>7.869738585286612E-4</v>
      </c>
      <c r="L2104" s="1">
        <v>-1.4360006165877741E-3</v>
      </c>
      <c r="M2104" s="1">
        <v>4.8314271157368083E-5</v>
      </c>
      <c r="N2104" s="1">
        <v>5.1081219138437994E-4</v>
      </c>
      <c r="O2104" s="1">
        <v>4.0395252004232768E-4</v>
      </c>
      <c r="P2104" s="1">
        <v>6.6450377203608468E-4</v>
      </c>
    </row>
    <row r="2105" spans="1:16" x14ac:dyDescent="0.3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-1.9229243455320949E-4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7.2328114363529039E-4</v>
      </c>
      <c r="O2105" s="1">
        <v>1.056064606305362E-3</v>
      </c>
      <c r="P2105" s="1">
        <v>5.4687499999994671E-4</v>
      </c>
    </row>
    <row r="2106" spans="1:16" x14ac:dyDescent="0.3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-6.1266716243191244E-4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6.3772798775563189E-4</v>
      </c>
      <c r="O2106" s="1">
        <v>1.1790623351639611E-3</v>
      </c>
      <c r="P2106" s="1">
        <v>1.9520574685727429E-4</v>
      </c>
    </row>
    <row r="2107" spans="1:16" x14ac:dyDescent="0.3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3.1143178638037838E-4</v>
      </c>
      <c r="K2107" s="1">
        <v>2.103113880935092E-3</v>
      </c>
      <c r="L2107" s="1">
        <v>2.1912205098240101E-4</v>
      </c>
      <c r="M2107" s="1">
        <v>5.7242385727063194E-4</v>
      </c>
      <c r="N2107" s="1">
        <v>8.9225016995242434E-4</v>
      </c>
      <c r="O2107" s="1">
        <v>8.9875104596015554E-4</v>
      </c>
      <c r="P2107" s="1">
        <v>1.4442406026777821E-3</v>
      </c>
    </row>
    <row r="2108" spans="1:16" x14ac:dyDescent="0.3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-1.1987091310932121E-3</v>
      </c>
      <c r="K2108" s="1">
        <v>2.558284106535913E-3</v>
      </c>
      <c r="L2108" s="1">
        <v>-1.1683949174821069E-3</v>
      </c>
      <c r="M2108" s="1">
        <v>-4.5667342267319277E-4</v>
      </c>
      <c r="N2108" s="1">
        <v>-2.12251135543462E-4</v>
      </c>
      <c r="O2108" s="1">
        <v>3.0963586821908251E-4</v>
      </c>
      <c r="P2108" s="1">
        <v>0</v>
      </c>
    </row>
    <row r="2109" spans="1:16" x14ac:dyDescent="0.3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-2.1522762085346431E-4</v>
      </c>
      <c r="K2109" s="1">
        <v>-2.4799478226289468E-4</v>
      </c>
      <c r="L2109" s="1">
        <v>5.6863414079399988E-5</v>
      </c>
      <c r="M2109" s="1">
        <v>2.290686195445257E-4</v>
      </c>
      <c r="N2109" s="1">
        <v>6.7934782608691791E-4</v>
      </c>
      <c r="O2109" s="1">
        <v>4.9526403764010851E-4</v>
      </c>
      <c r="P2109" s="1">
        <v>6.6261303398817972E-4</v>
      </c>
    </row>
    <row r="2110" spans="1:16" x14ac:dyDescent="0.3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-6.4828051683185617E-4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5.5159538357085758E-4</v>
      </c>
      <c r="O2110" s="1">
        <v>1.237547181486276E-3</v>
      </c>
      <c r="P2110" s="1">
        <v>4.2846570326782191E-4</v>
      </c>
    </row>
    <row r="2111" spans="1:16" x14ac:dyDescent="0.3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2.9851874482234031E-4</v>
      </c>
      <c r="K2111" s="1">
        <v>3.174968763284713E-3</v>
      </c>
      <c r="L2111" s="1">
        <v>1.706609454616981E-4</v>
      </c>
      <c r="M2111" s="1">
        <v>4.9851511472742693E-4</v>
      </c>
      <c r="N2111" s="1">
        <v>5.0888427123529922E-4</v>
      </c>
      <c r="O2111" s="1">
        <v>4.9440702057967911E-4</v>
      </c>
      <c r="P2111" s="1">
        <v>1.168042361003874E-4</v>
      </c>
    </row>
    <row r="2112" spans="1:16" x14ac:dyDescent="0.3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2.1583423912758799E-3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-7.2055270631121715E-4</v>
      </c>
      <c r="O2112" s="1">
        <v>-9.5744023719790405E-4</v>
      </c>
      <c r="P2112" s="1">
        <v>-2.958695059757765E-3</v>
      </c>
    </row>
    <row r="2113" spans="1:16" x14ac:dyDescent="0.3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1.9040004233998879E-3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9.3315235833046906E-4</v>
      </c>
      <c r="O2113" s="1">
        <v>2.9369029585433189E-3</v>
      </c>
      <c r="P2113" s="1">
        <v>2.1865604623012569E-3</v>
      </c>
    </row>
    <row r="2114" spans="1:16" x14ac:dyDescent="0.3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4.7202424511860741E-4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2.9663530807695349E-3</v>
      </c>
      <c r="O2114" s="1">
        <v>1.294618087664068E-3</v>
      </c>
      <c r="P2114" s="1">
        <v>3.0778821054271428E-3</v>
      </c>
    </row>
    <row r="2115" spans="1:16" x14ac:dyDescent="0.3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3.4746516251260568E-4</v>
      </c>
      <c r="K2115" s="1">
        <v>2.3355579946111589E-3</v>
      </c>
      <c r="L2115" s="1">
        <v>-1.139239476275367E-3</v>
      </c>
      <c r="M2115" s="1">
        <v>1.0613697341974591E-3</v>
      </c>
      <c r="N2115" s="1">
        <v>9.717762379584105E-4</v>
      </c>
      <c r="O2115" s="1">
        <v>3.3862824775274798E-3</v>
      </c>
      <c r="P2115" s="1">
        <v>1.0487065951993999E-3</v>
      </c>
    </row>
    <row r="2116" spans="1:16" x14ac:dyDescent="0.3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-1.327189187637412E-3</v>
      </c>
      <c r="K2116" s="1">
        <v>2.363860405729223E-3</v>
      </c>
      <c r="L2116" s="1">
        <v>1.588607646498152E-3</v>
      </c>
      <c r="M2116" s="1">
        <v>1.8321325834391719E-4</v>
      </c>
      <c r="N2116" s="1">
        <v>-4.2210121987240612E-5</v>
      </c>
      <c r="O2116" s="1">
        <v>2.6078419340984649E-3</v>
      </c>
      <c r="P2116" s="1">
        <v>1.164008846465947E-4</v>
      </c>
    </row>
    <row r="2117" spans="1:16" x14ac:dyDescent="0.3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1.595152877582162E-3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1.64626424651737E-3</v>
      </c>
      <c r="O2117" s="1">
        <v>2.3256525597479261E-3</v>
      </c>
      <c r="P2117" s="1">
        <v>4.2675356921173519E-4</v>
      </c>
    </row>
    <row r="2118" spans="1:16" x14ac:dyDescent="0.3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-2.2752231801415061E-3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-1.6014159888743109E-3</v>
      </c>
      <c r="O2118" s="1">
        <v>-6.4112349259670687E-4</v>
      </c>
      <c r="P2118" s="1">
        <v>-2.75332531895911E-3</v>
      </c>
    </row>
    <row r="2119" spans="1:16" x14ac:dyDescent="0.3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-6.7150749673494659E-4</v>
      </c>
      <c r="K2119" s="1">
        <v>-3.327182400641449E-3</v>
      </c>
      <c r="L2119" s="1">
        <v>-5.8684967682520739E-4</v>
      </c>
      <c r="M2119" s="1">
        <v>-1.345213543238355E-3</v>
      </c>
      <c r="N2119" s="1">
        <v>6.7536195179607184E-4</v>
      </c>
      <c r="O2119" s="1">
        <v>1.6496609030367539E-3</v>
      </c>
      <c r="P2119" s="1">
        <v>1.633224451702997E-3</v>
      </c>
    </row>
    <row r="2120" spans="1:16" x14ac:dyDescent="0.3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9.7503894698180993E-4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-1.349812291728147E-3</v>
      </c>
      <c r="O2120" s="1">
        <v>7.0147614981097561E-4</v>
      </c>
      <c r="P2120" s="1">
        <v>4.1540492274245722E-3</v>
      </c>
    </row>
    <row r="2121" spans="1:16" x14ac:dyDescent="0.3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-4.1261627249615804E-3</v>
      </c>
      <c r="K2121" s="1">
        <v>-4.7762912277428127E-3</v>
      </c>
      <c r="L2121" s="1">
        <v>1.1682338428358201E-3</v>
      </c>
      <c r="M2121" s="1">
        <v>4.274386757308068E-4</v>
      </c>
      <c r="N2121" s="1">
        <v>6.3357972544886287E-4</v>
      </c>
      <c r="O2121" s="1">
        <v>3.596354880984975E-3</v>
      </c>
      <c r="P2121" s="1">
        <v>2.1650879566983421E-3</v>
      </c>
    </row>
    <row r="2122" spans="1:16" x14ac:dyDescent="0.3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1.0788366309528509E-2</v>
      </c>
      <c r="K2122" s="1">
        <v>9.2482144028653845E-3</v>
      </c>
      <c r="L2122" s="1">
        <v>0</v>
      </c>
      <c r="M2122" s="1">
        <v>2.0983228474702239E-2</v>
      </c>
      <c r="N2122" s="1">
        <v>6.711692697340732E-3</v>
      </c>
      <c r="O2122" s="1">
        <v>-1.3665765738408719E-3</v>
      </c>
      <c r="P2122" s="1">
        <v>-3.626403302341763E-3</v>
      </c>
    </row>
    <row r="2123" spans="1:16" x14ac:dyDescent="0.3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8.3436881576604005E-3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2.4319677973918541E-3</v>
      </c>
      <c r="O2123" s="1">
        <v>-9.7311762559293413E-4</v>
      </c>
      <c r="P2123" s="1">
        <v>6.466101366786825E-3</v>
      </c>
    </row>
    <row r="2124" spans="1:16" x14ac:dyDescent="0.3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-7.3119946119106771E-3</v>
      </c>
      <c r="K2124" s="1">
        <v>5.3575572724295917E-4</v>
      </c>
      <c r="L2124" s="1">
        <v>-2.0740306956542609E-3</v>
      </c>
      <c r="M2124" s="1">
        <v>1.684770741673081E-2</v>
      </c>
      <c r="N2124" s="1">
        <v>-8.3657506169731999E-4</v>
      </c>
      <c r="O2124" s="1">
        <v>1.5524169000364909E-3</v>
      </c>
      <c r="P2124" s="1">
        <v>-1.500346233746175E-3</v>
      </c>
    </row>
    <row r="2125" spans="1:16" x14ac:dyDescent="0.3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-2.8882813667050482E-3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2.5118265165158249E-4</v>
      </c>
      <c r="O2125" s="1">
        <v>8.8137859769621407E-4</v>
      </c>
      <c r="P2125" s="1">
        <v>-5.0086688499328957E-4</v>
      </c>
    </row>
    <row r="2126" spans="1:16" x14ac:dyDescent="0.3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-1.204834022557888E-3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-4.6038588707997258E-4</v>
      </c>
      <c r="O2126" s="1">
        <v>-4.2511842584713738E-4</v>
      </c>
      <c r="P2126" s="1">
        <v>-2.6983270372371582E-4</v>
      </c>
    </row>
    <row r="2127" spans="1:16" x14ac:dyDescent="0.3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-7.9010850366223462E-4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-2.9310777991786718E-4</v>
      </c>
      <c r="O2127" s="1">
        <v>9.1135548939691446E-5</v>
      </c>
      <c r="P2127" s="1">
        <v>2.3134759976861649E-4</v>
      </c>
    </row>
    <row r="2128" spans="1:16" x14ac:dyDescent="0.3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6.7927294730996124E-4</v>
      </c>
      <c r="K2128" s="1">
        <v>4.1075689442251484E-3</v>
      </c>
      <c r="L2128" s="1">
        <v>1.7131110095935931E-3</v>
      </c>
      <c r="M2128" s="1">
        <v>5.3554138593581158E-4</v>
      </c>
      <c r="N2128" s="1">
        <v>-4.6073298429327719E-4</v>
      </c>
      <c r="O2128" s="1">
        <v>0</v>
      </c>
      <c r="P2128" s="1">
        <v>0</v>
      </c>
    </row>
    <row r="2129" spans="1:16" x14ac:dyDescent="0.3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-5.1792099911751599E-4</v>
      </c>
      <c r="K2129" s="1">
        <v>-1.2378604851742689E-3</v>
      </c>
      <c r="L2129" s="1">
        <v>9.6095900451143024E-4</v>
      </c>
      <c r="M2129" s="1">
        <v>5.0955749350367618E-4</v>
      </c>
      <c r="N2129" s="1">
        <v>5.0284948038892274E-4</v>
      </c>
      <c r="O2129" s="1">
        <v>8.808966920810235E-4</v>
      </c>
      <c r="P2129" s="1">
        <v>-7.7098030145439367E-5</v>
      </c>
    </row>
    <row r="2130" spans="1:16" x14ac:dyDescent="0.3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-1.5407030659164711E-5</v>
      </c>
      <c r="K2130" s="1">
        <v>-1.475303454634203E-3</v>
      </c>
      <c r="L2130" s="1">
        <v>9.2749284040616331E-4</v>
      </c>
      <c r="M2130" s="1">
        <v>-2.8879011974447533E-4</v>
      </c>
      <c r="N2130" s="1">
        <v>3.3506449991627107E-4</v>
      </c>
      <c r="O2130" s="1">
        <v>1.0622154779971189E-3</v>
      </c>
      <c r="P2130" s="1">
        <v>1.9275993677481121E-4</v>
      </c>
    </row>
    <row r="2131" spans="1:16" x14ac:dyDescent="0.3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-1.547744591695599E-3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-1.3398090772064331E-3</v>
      </c>
      <c r="O2131" s="1">
        <v>-1.6674245869334749E-3</v>
      </c>
      <c r="P2131" s="1">
        <v>-8.0943570767799677E-4</v>
      </c>
    </row>
    <row r="2132" spans="1:16" x14ac:dyDescent="0.3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-2.7894195530142612E-4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5.4502767063557833E-4</v>
      </c>
      <c r="O2132" s="1">
        <v>5.7698147585782955E-4</v>
      </c>
      <c r="P2132" s="1">
        <v>5.786367318596497E-4</v>
      </c>
    </row>
    <row r="2133" spans="1:16" x14ac:dyDescent="0.3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-5.4783057260932022E-4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-5.4473077728889319E-4</v>
      </c>
      <c r="O2133" s="1">
        <v>-1.8209960848580839E-4</v>
      </c>
      <c r="P2133" s="1">
        <v>-3.8553473667990451E-4</v>
      </c>
    </row>
    <row r="2134" spans="1:16" x14ac:dyDescent="0.3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-1.4935576439634171E-4</v>
      </c>
      <c r="K2134" s="1">
        <v>-2.553233796616539E-3</v>
      </c>
      <c r="L2134" s="1">
        <v>1.145934796309422E-4</v>
      </c>
      <c r="M2134" s="1">
        <v>-1.374177140844868E-4</v>
      </c>
      <c r="N2134" s="1">
        <v>5.4502767063557833E-4</v>
      </c>
      <c r="O2134" s="1">
        <v>1.244573961084239E-3</v>
      </c>
      <c r="P2134" s="1">
        <v>4.2425177414373572E-4</v>
      </c>
    </row>
    <row r="2135" spans="1:16" x14ac:dyDescent="0.3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-2.9677364646574222E-4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-2.5141420490260019E-4</v>
      </c>
      <c r="O2135" s="1">
        <v>3.0317729808393418E-4</v>
      </c>
      <c r="P2135" s="1">
        <v>7.7103974710057699E-5</v>
      </c>
    </row>
    <row r="2136" spans="1:16" x14ac:dyDescent="0.3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1.031053033939688E-4</v>
      </c>
      <c r="K2136" s="1">
        <v>5.2084681057751325E-4</v>
      </c>
      <c r="L2136" s="1">
        <v>-1.384564968048396E-3</v>
      </c>
      <c r="M2136" s="1">
        <v>-5.838195357332765E-5</v>
      </c>
      <c r="N2136" s="1">
        <v>8.8017100465243026E-4</v>
      </c>
      <c r="O2136" s="1">
        <v>5.1524519609635888E-4</v>
      </c>
      <c r="P2136" s="1">
        <v>6.9388227130784408E-4</v>
      </c>
    </row>
    <row r="2137" spans="1:16" x14ac:dyDescent="0.3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-2.8457207016774339E-4</v>
      </c>
      <c r="K2137" s="1">
        <v>-2.247913885624953E-3</v>
      </c>
      <c r="L2137" s="1">
        <v>-6.7273219515806559E-4</v>
      </c>
      <c r="M2137" s="1">
        <v>3.5533457009861991E-4</v>
      </c>
      <c r="N2137" s="1">
        <v>-2.0938023450589591E-4</v>
      </c>
      <c r="O2137" s="1">
        <v>4.2410105722323621E-4</v>
      </c>
      <c r="P2137" s="1">
        <v>2.6965599599382267E-4</v>
      </c>
    </row>
    <row r="2138" spans="1:16" x14ac:dyDescent="0.3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9.0609411853570521E-6</v>
      </c>
      <c r="K2138" s="1">
        <v>-1.0459950675911771E-3</v>
      </c>
      <c r="L2138" s="1">
        <v>1.3956275808846291E-4</v>
      </c>
      <c r="M2138" s="1">
        <v>2.6358216954402991E-5</v>
      </c>
      <c r="N2138" s="1">
        <v>4.6073298429316623E-4</v>
      </c>
      <c r="O2138" s="1">
        <v>5.4504163512492099E-4</v>
      </c>
      <c r="P2138" s="1">
        <v>3.0809520141716901E-4</v>
      </c>
    </row>
    <row r="2139" spans="1:16" x14ac:dyDescent="0.3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-3.870599278059661E-4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4.1865527924178643E-5</v>
      </c>
      <c r="O2139" s="1">
        <v>8.1711708985254816E-4</v>
      </c>
      <c r="P2139" s="1">
        <v>0</v>
      </c>
    </row>
    <row r="2140" spans="1:16" x14ac:dyDescent="0.3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4.2631867673792462E-4</v>
      </c>
      <c r="K2140" s="1">
        <v>-1.844904215167253E-3</v>
      </c>
      <c r="L2140" s="1">
        <v>-7.9656409877393308E-4</v>
      </c>
      <c r="M2140" s="1">
        <v>3.4088726111214379E-4</v>
      </c>
      <c r="N2140" s="1">
        <v>7.1168417967926167E-4</v>
      </c>
      <c r="O2140" s="1">
        <v>5.442999697611306E-4</v>
      </c>
      <c r="P2140" s="1">
        <v>-6.1600061600075584E-4</v>
      </c>
    </row>
    <row r="2141" spans="1:16" x14ac:dyDescent="0.3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-4.6411114895972272E-4</v>
      </c>
      <c r="K2141" s="1">
        <v>-1.441977730494592E-3</v>
      </c>
      <c r="L2141" s="1">
        <v>-1.1423781189389139E-3</v>
      </c>
      <c r="M2141" s="1">
        <v>5.5853826143992258E-4</v>
      </c>
      <c r="N2141" s="1">
        <v>-1.2550200803218561E-4</v>
      </c>
      <c r="O2141" s="1">
        <v>5.440038684718651E-4</v>
      </c>
      <c r="P2141" s="1">
        <v>1.6950458432853921E-3</v>
      </c>
    </row>
    <row r="2142" spans="1:16" x14ac:dyDescent="0.3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2.2152194202917921E-4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-4.1839253587716557E-4</v>
      </c>
      <c r="O2142" s="1">
        <v>7.5515012384452795E-4</v>
      </c>
      <c r="P2142" s="1">
        <v>2.6921006076463533E-4</v>
      </c>
    </row>
    <row r="2143" spans="1:16" x14ac:dyDescent="0.3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-1.228479856767439E-4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5.8599472604758951E-4</v>
      </c>
      <c r="O2143" s="1">
        <v>1.1167788476049709E-3</v>
      </c>
      <c r="P2143" s="1">
        <v>6.5361990080359256E-4</v>
      </c>
    </row>
    <row r="2144" spans="1:16" x14ac:dyDescent="0.3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-1.1963077659493671E-5</v>
      </c>
      <c r="K2144" s="1">
        <v>6.4792722368922639E-4</v>
      </c>
      <c r="L2144" s="1">
        <v>3.009546676753239E-3</v>
      </c>
      <c r="M2144" s="1">
        <v>1.3172288515761471E-4</v>
      </c>
      <c r="N2144" s="1">
        <v>1.2967998326709469E-3</v>
      </c>
      <c r="O2144" s="1">
        <v>1.658224794983232E-3</v>
      </c>
      <c r="P2144" s="1">
        <v>1.07584722969345E-3</v>
      </c>
    </row>
    <row r="2145" spans="1:16" x14ac:dyDescent="0.3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-1.664929730780251E-4</v>
      </c>
      <c r="K2145" s="1">
        <v>3.7292308326997152E-3</v>
      </c>
      <c r="L2145" s="1">
        <v>-1.5740414333615951E-3</v>
      </c>
      <c r="M2145" s="1">
        <v>3.8696340969335269E-4</v>
      </c>
      <c r="N2145" s="1">
        <v>3.7600267379667152E-4</v>
      </c>
      <c r="O2145" s="1">
        <v>1.504981488727797E-3</v>
      </c>
      <c r="P2145" s="1">
        <v>-4.9896369079605041E-4</v>
      </c>
    </row>
    <row r="2146" spans="1:16" x14ac:dyDescent="0.3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-4.6805394088411672E-4</v>
      </c>
      <c r="K2146" s="1">
        <v>4.750564528810397E-4</v>
      </c>
      <c r="L2146" s="1">
        <v>-1.8064325420610321E-3</v>
      </c>
      <c r="M2146" s="1">
        <v>-9.1531287086610291E-5</v>
      </c>
      <c r="N2146" s="1">
        <v>2.129880977239651E-3</v>
      </c>
      <c r="O2146" s="1">
        <v>1.412556727677039E-3</v>
      </c>
      <c r="P2146" s="1">
        <v>2.3040589839098402E-3</v>
      </c>
    </row>
    <row r="2147" spans="1:16" x14ac:dyDescent="0.3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2.2044523982756031E-4</v>
      </c>
      <c r="K2147" s="1">
        <v>8.5266943113482263E-4</v>
      </c>
      <c r="L2147" s="1">
        <v>1.66163514769635E-3</v>
      </c>
      <c r="M2147" s="1">
        <v>5.323094266420636E-4</v>
      </c>
      <c r="N2147" s="1">
        <v>6.6677779629942258E-4</v>
      </c>
      <c r="O2147" s="1">
        <v>9.9039615846341356E-4</v>
      </c>
      <c r="P2147" s="1">
        <v>9.5781770813374578E-4</v>
      </c>
    </row>
    <row r="2148" spans="1:16" x14ac:dyDescent="0.3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8.4200945406087691E-4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-5.8304181242718744E-4</v>
      </c>
      <c r="O2148" s="1">
        <v>-9.8941624441573062E-4</v>
      </c>
      <c r="P2148" s="1">
        <v>-3.062083747989996E-4</v>
      </c>
    </row>
    <row r="2149" spans="1:16" x14ac:dyDescent="0.3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-6.8305359981013503E-4</v>
      </c>
      <c r="K2149" s="1">
        <v>2.5819392348491732E-4</v>
      </c>
      <c r="L2149" s="1">
        <v>3.7792584437679189E-4</v>
      </c>
      <c r="M2149" s="1">
        <v>5.2321770744168106E-4</v>
      </c>
      <c r="N2149" s="1">
        <v>9.1674306192190969E-4</v>
      </c>
      <c r="O2149" s="1">
        <v>1.7406962785113671E-3</v>
      </c>
      <c r="P2149" s="1">
        <v>3.4458993797370502E-4</v>
      </c>
    </row>
    <row r="2150" spans="1:16" x14ac:dyDescent="0.3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-2.349008053370572E-4</v>
      </c>
      <c r="K2150" s="1">
        <v>2.3891056826637058E-3</v>
      </c>
      <c r="L2150" s="1">
        <v>1.067647807624361E-4</v>
      </c>
      <c r="M2150" s="1">
        <v>-9.7699734895595469E-5</v>
      </c>
      <c r="N2150" s="1">
        <v>4.5795170691098619E-4</v>
      </c>
      <c r="O2150" s="1">
        <v>1.408113128408051E-3</v>
      </c>
      <c r="P2150" s="1">
        <v>2.6792207295134318E-4</v>
      </c>
    </row>
    <row r="2151" spans="1:16" x14ac:dyDescent="0.3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-1.1024574170394039E-3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-1.3732262494279279E-3</v>
      </c>
      <c r="O2151" s="1">
        <v>-9.8728496634248319E-4</v>
      </c>
      <c r="P2151" s="1">
        <v>-5.3570061988206241E-4</v>
      </c>
    </row>
    <row r="2152" spans="1:16" x14ac:dyDescent="0.3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-1.6391760145340051E-4</v>
      </c>
      <c r="K2152" s="1">
        <v>-6.18411725931578E-4</v>
      </c>
      <c r="L2152" s="1">
        <v>-7.2620456121730292E-4</v>
      </c>
      <c r="M2152" s="1">
        <v>-1.2444579304258241E-3</v>
      </c>
      <c r="N2152" s="1">
        <v>-4.1670139178218157E-5</v>
      </c>
      <c r="O2152" s="1">
        <v>6.5884044082409332E-4</v>
      </c>
      <c r="P2152" s="1">
        <v>2.2970903522212541E-4</v>
      </c>
    </row>
    <row r="2153" spans="1:16" x14ac:dyDescent="0.3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-1.3761810188916981E-4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3.7504688086009708E-4</v>
      </c>
      <c r="O2153" s="1">
        <v>2.9927575267851841E-4</v>
      </c>
      <c r="P2153" s="1">
        <v>5.3586465589838816E-4</v>
      </c>
    </row>
    <row r="2154" spans="1:16" x14ac:dyDescent="0.3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4.262367052281224E-4</v>
      </c>
      <c r="K2154" s="1">
        <v>1.2222590795374359E-3</v>
      </c>
      <c r="L2154" s="1">
        <v>-9.3172270624575226E-4</v>
      </c>
      <c r="M2154" s="1">
        <v>7.9712782917518155E-5</v>
      </c>
      <c r="N2154" s="1">
        <v>4.9987503124215849E-4</v>
      </c>
      <c r="O2154" s="1">
        <v>9.2747726184772006E-4</v>
      </c>
      <c r="P2154" s="1">
        <v>7.6511094108666633E-4</v>
      </c>
    </row>
    <row r="2155" spans="1:16" x14ac:dyDescent="0.3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-7.3957556192161267E-4</v>
      </c>
      <c r="K2155" s="1">
        <v>-8.0860485293943185E-4</v>
      </c>
      <c r="L2155" s="1">
        <v>1.6361256544472621E-5</v>
      </c>
      <c r="M2155" s="1">
        <v>3.4267488500616672E-4</v>
      </c>
      <c r="N2155" s="1">
        <v>-2.4981264051959767E-4</v>
      </c>
      <c r="O2155" s="1">
        <v>5.9781796442970325E-4</v>
      </c>
      <c r="P2155" s="1">
        <v>5.733944954127157E-4</v>
      </c>
    </row>
    <row r="2156" spans="1:16" x14ac:dyDescent="0.3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6.2450677068115468E-5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3.331667499582025E-4</v>
      </c>
      <c r="O2156" s="1">
        <v>6.8707991038086114E-4</v>
      </c>
      <c r="P2156" s="1">
        <v>7.2588347659974239E-4</v>
      </c>
    </row>
    <row r="2157" spans="1:16" x14ac:dyDescent="0.3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-5.6681029305150066E-4</v>
      </c>
      <c r="K2157" s="1">
        <v>-2.8589969800585369E-4</v>
      </c>
      <c r="L2157" s="1">
        <v>2.128513069887816E-4</v>
      </c>
      <c r="M2157" s="1">
        <v>-1.839159535477197E-4</v>
      </c>
      <c r="N2157" s="1">
        <v>6.6611157368878793E-4</v>
      </c>
      <c r="O2157" s="1">
        <v>3.5823034210991089E-4</v>
      </c>
      <c r="P2157" s="1">
        <v>5.7265022524233267E-4</v>
      </c>
    </row>
    <row r="2158" spans="1:16" x14ac:dyDescent="0.3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8.2960809391097179E-4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-4.5764686303884078E-4</v>
      </c>
      <c r="O2158" s="1">
        <v>-8.355714712027229E-4</v>
      </c>
      <c r="P2158" s="1">
        <v>1.144644969286457E-4</v>
      </c>
    </row>
    <row r="2159" spans="1:16" x14ac:dyDescent="0.3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-4.3766976961767678E-4</v>
      </c>
      <c r="K2159" s="1">
        <v>1.385073414128968E-3</v>
      </c>
      <c r="L2159" s="1">
        <v>2.374382865144575E-4</v>
      </c>
      <c r="M2159" s="1">
        <v>4.1358517469736178E-4</v>
      </c>
      <c r="N2159" s="1">
        <v>4.9947970863684077E-4</v>
      </c>
      <c r="O2159" s="1">
        <v>1.045337793441403E-3</v>
      </c>
      <c r="P2159" s="1">
        <v>5.7225698153517968E-4</v>
      </c>
    </row>
    <row r="2160" spans="1:16" x14ac:dyDescent="0.3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-4.8198658670983718E-4</v>
      </c>
      <c r="K2160" s="1">
        <v>-5.2450010260940427E-4</v>
      </c>
      <c r="L2160" s="1">
        <v>2.9468100780904999E-4</v>
      </c>
      <c r="M2160" s="1">
        <v>-1.712626321874744E-4</v>
      </c>
      <c r="N2160" s="1">
        <v>4.9923035320542652E-4</v>
      </c>
      <c r="O2160" s="1">
        <v>1.103917415043121E-3</v>
      </c>
      <c r="P2160" s="1">
        <v>0</v>
      </c>
    </row>
    <row r="2161" spans="1:16" x14ac:dyDescent="0.3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-4.6519090189933721E-6</v>
      </c>
      <c r="K2161" s="1">
        <v>8.9569698595526326E-4</v>
      </c>
      <c r="L2161" s="1">
        <v>-1.41568877759779E-3</v>
      </c>
      <c r="M2161" s="1">
        <v>5.7724765806899108E-5</v>
      </c>
      <c r="N2161" s="1">
        <v>7.4847186993221015E-4</v>
      </c>
      <c r="O2161" s="1">
        <v>1.0728974190854499E-3</v>
      </c>
      <c r="P2161" s="1">
        <v>3.0502916841435018E-4</v>
      </c>
    </row>
    <row r="2162" spans="1:16" x14ac:dyDescent="0.3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1.466904319036288E-5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0</v>
      </c>
      <c r="O2162" s="1">
        <v>1.0419767788032439E-3</v>
      </c>
      <c r="P2162" s="1">
        <v>7.623403849819077E-4</v>
      </c>
    </row>
    <row r="2163" spans="1:16" x14ac:dyDescent="0.3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-3.9985963004152142E-4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3.3240536834666662E-4</v>
      </c>
      <c r="O2163" s="1">
        <v>3.2713754646840337E-4</v>
      </c>
      <c r="P2163" s="1">
        <v>5.7131974861923673E-4</v>
      </c>
    </row>
    <row r="2164" spans="1:16" x14ac:dyDescent="0.3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1.247396029193659E-3</v>
      </c>
      <c r="K2164" s="1">
        <v>8.6376010524171765E-3</v>
      </c>
      <c r="L2164" s="1">
        <v>-8.5302536930254025E-4</v>
      </c>
      <c r="M2164" s="1">
        <v>2.070354407024411E-5</v>
      </c>
      <c r="N2164" s="1">
        <v>-6.6458982346828677E-4</v>
      </c>
      <c r="O2164" s="1">
        <v>5.3514092044237849E-4</v>
      </c>
      <c r="P2164" s="1">
        <v>5.7099352874012688E-4</v>
      </c>
    </row>
    <row r="2165" spans="1:16" x14ac:dyDescent="0.3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1.4850859192350191E-4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1.454757055571632E-3</v>
      </c>
      <c r="O2165" s="1">
        <v>1.337136744517631E-3</v>
      </c>
      <c r="P2165" s="1">
        <v>6.0871219326608106E-4</v>
      </c>
    </row>
    <row r="2166" spans="1:16" x14ac:dyDescent="0.3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2.3303100014526731E-5</v>
      </c>
      <c r="K2166" s="1">
        <v>9.9304573243985672E-4</v>
      </c>
      <c r="L2166" s="1">
        <v>-5.0054978418934137E-4</v>
      </c>
      <c r="M2166" s="1">
        <v>1.0412824585293019E-4</v>
      </c>
      <c r="N2166" s="1">
        <v>1.8261807918984461E-3</v>
      </c>
      <c r="O2166" s="1">
        <v>1.2463277842071909E-3</v>
      </c>
      <c r="P2166" s="1">
        <v>1.5208547203529039E-3</v>
      </c>
    </row>
    <row r="2167" spans="1:16" x14ac:dyDescent="0.3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-1.353966997214906E-3</v>
      </c>
      <c r="K2167" s="1">
        <v>0</v>
      </c>
      <c r="L2167" s="1">
        <v>-5.7468905217294968E-5</v>
      </c>
      <c r="M2167" s="1">
        <v>2.5715744433174592E-4</v>
      </c>
      <c r="N2167" s="1">
        <v>5.3856988980038878E-4</v>
      </c>
      <c r="O2167" s="1">
        <v>-3.2601286268929552E-4</v>
      </c>
      <c r="P2167" s="1">
        <v>7.5927261683306213E-4</v>
      </c>
    </row>
    <row r="2168" spans="1:16" x14ac:dyDescent="0.3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3.6188936898762242E-4</v>
      </c>
      <c r="K2168" s="1">
        <v>1.9461939867095881E-3</v>
      </c>
      <c r="L2168" s="1">
        <v>5.5830144994173381E-4</v>
      </c>
      <c r="M2168" s="1">
        <v>-1.9689433671699061E-4</v>
      </c>
      <c r="N2168" s="1">
        <v>4.5546768249771219E-4</v>
      </c>
      <c r="O2168" s="1">
        <v>3.8541357841692658E-4</v>
      </c>
      <c r="P2168" s="1">
        <v>3.0347862372437362E-4</v>
      </c>
    </row>
    <row r="2169" spans="1:16" x14ac:dyDescent="0.3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4.0510392826642588E-4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1.2416190712682959E-4</v>
      </c>
      <c r="O2169" s="1">
        <v>9.1870906558400023E-4</v>
      </c>
      <c r="P2169" s="1">
        <v>6.4469642383113701E-4</v>
      </c>
    </row>
    <row r="2170" spans="1:16" x14ac:dyDescent="0.3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8.6237023375179689E-5</v>
      </c>
      <c r="K2170" s="1">
        <v>-4.7290355811613338E-4</v>
      </c>
      <c r="L2170" s="1">
        <v>8.2088327039886444E-4</v>
      </c>
      <c r="M2170" s="1">
        <v>8.5268489155465588E-5</v>
      </c>
      <c r="N2170" s="1">
        <v>2.4829298572326408E-4</v>
      </c>
      <c r="O2170" s="1">
        <v>8.8825723929653044E-4</v>
      </c>
      <c r="P2170" s="1">
        <v>0</v>
      </c>
    </row>
    <row r="2171" spans="1:16" x14ac:dyDescent="0.3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-1.3079910893464271E-3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8.2743783873073795E-5</v>
      </c>
      <c r="O2171" s="1">
        <v>1.183291918114282E-4</v>
      </c>
      <c r="P2171" s="1">
        <v>1.5159554309103209E-3</v>
      </c>
    </row>
    <row r="2172" spans="1:16" x14ac:dyDescent="0.3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-7.5656760287790004E-4</v>
      </c>
      <c r="K2172" s="1">
        <v>-5.4468673571084203E-4</v>
      </c>
      <c r="L2172" s="1">
        <v>1.2718574863173071E-3</v>
      </c>
      <c r="M2172" s="1">
        <v>-7.190190248547168E-4</v>
      </c>
      <c r="N2172" s="1">
        <v>5.3779009638854625E-4</v>
      </c>
      <c r="O2172" s="1">
        <v>0</v>
      </c>
      <c r="P2172" s="1">
        <v>6.4330583516247763E-4</v>
      </c>
    </row>
    <row r="2173" spans="1:16" x14ac:dyDescent="0.3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-1.6078951136011541E-4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5.3750103365590718E-4</v>
      </c>
      <c r="O2173" s="1">
        <v>7.6904874585892458E-4</v>
      </c>
      <c r="P2173" s="1">
        <v>4.5380630034408398E-4</v>
      </c>
    </row>
    <row r="2174" spans="1:16" x14ac:dyDescent="0.3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1.3578775037048629E-4</v>
      </c>
      <c r="K2174" s="1">
        <v>3.7119915762073852E-4</v>
      </c>
      <c r="L2174" s="1">
        <v>-7.0520705207044454E-4</v>
      </c>
      <c r="M2174" s="1">
        <v>1.7440379623101521E-4</v>
      </c>
      <c r="N2174" s="1">
        <v>6.1986032480665365E-4</v>
      </c>
      <c r="O2174" s="1">
        <v>4.1378495005028881E-4</v>
      </c>
      <c r="P2174" s="1">
        <v>3.7800037800073127E-5</v>
      </c>
    </row>
    <row r="2175" spans="1:16" x14ac:dyDescent="0.3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7.0193248685881393E-3</v>
      </c>
      <c r="K2175" s="1">
        <v>-1.6886289766328E-3</v>
      </c>
      <c r="L2175" s="1">
        <v>-5.8671962187356597E-3</v>
      </c>
      <c r="M2175" s="1">
        <v>-1.642120581077267E-3</v>
      </c>
      <c r="N2175" s="1">
        <v>4.5428264640290372E-4</v>
      </c>
      <c r="O2175" s="1">
        <v>-1.890805956038855E-3</v>
      </c>
      <c r="P2175" s="1">
        <v>-4.6114302993650602E-3</v>
      </c>
    </row>
    <row r="2176" spans="1:16" x14ac:dyDescent="0.3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-4.409626218105811E-3</v>
      </c>
      <c r="K2176" s="1">
        <v>-1.7982536241617499E-3</v>
      </c>
      <c r="L2176" s="1">
        <v>3.8134858727680849E-3</v>
      </c>
      <c r="M2176" s="1">
        <v>1.19466318854129E-2</v>
      </c>
      <c r="N2176" s="1">
        <v>1.073271413828625E-3</v>
      </c>
      <c r="O2176" s="1">
        <v>-3.7887757518351162E-3</v>
      </c>
      <c r="P2176" s="1">
        <v>1.518948887371252E-4</v>
      </c>
    </row>
    <row r="2177" spans="1:16" x14ac:dyDescent="0.3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4.1281098051624276E-3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-2.474124778359621E-3</v>
      </c>
      <c r="O2177" s="1">
        <v>-2.2581411932492972E-3</v>
      </c>
      <c r="P2177" s="1">
        <v>-7.5935910091873282E-4</v>
      </c>
    </row>
    <row r="2178" spans="1:16" x14ac:dyDescent="0.3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2.8472957533209892E-4</v>
      </c>
      <c r="K2178" s="1">
        <v>-9.1258793710591313E-4</v>
      </c>
      <c r="L2178" s="1">
        <v>1.623630834150624E-3</v>
      </c>
      <c r="M2178" s="1">
        <v>-2.382984799240373E-3</v>
      </c>
      <c r="N2178" s="1">
        <v>2.1908974411970479E-3</v>
      </c>
      <c r="O2178" s="1">
        <v>1.4889815366290189E-3</v>
      </c>
      <c r="P2178" s="1">
        <v>1.9758340299413919E-3</v>
      </c>
    </row>
    <row r="2179" spans="1:16" x14ac:dyDescent="0.3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-3.3455267898621082E-3</v>
      </c>
      <c r="K2179" s="1">
        <v>1.240568790021879E-4</v>
      </c>
      <c r="L2179" s="1">
        <v>1.7855673496256501E-3</v>
      </c>
      <c r="M2179" s="1">
        <v>1.313402192869795E-3</v>
      </c>
      <c r="N2179" s="1">
        <v>-9.4868833525818541E-4</v>
      </c>
      <c r="O2179" s="1">
        <v>-4.4603033006251902E-4</v>
      </c>
      <c r="P2179" s="1">
        <v>-7.2051573758058485E-4</v>
      </c>
    </row>
    <row r="2180" spans="1:16" x14ac:dyDescent="0.3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1.128591999005613E-3</v>
      </c>
      <c r="K2180" s="1">
        <v>5.6985717521640389E-4</v>
      </c>
      <c r="L2180" s="1">
        <v>-1.6756059697569099E-3</v>
      </c>
      <c r="M2180" s="1">
        <v>-3.1285618349957689E-3</v>
      </c>
      <c r="N2180" s="1">
        <v>6.6058379092526209E-4</v>
      </c>
      <c r="O2180" s="1">
        <v>8.6271009965788181E-4</v>
      </c>
      <c r="P2180" s="1">
        <v>7.5898447876743269E-4</v>
      </c>
    </row>
    <row r="2181" spans="1:16" x14ac:dyDescent="0.3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-3.877340413099839E-4</v>
      </c>
      <c r="K2181" s="1">
        <v>2.63085173535238E-5</v>
      </c>
      <c r="L2181" s="1">
        <v>-9.7907736356683817E-4</v>
      </c>
      <c r="M2181" s="1">
        <v>1.3355730912614221E-3</v>
      </c>
      <c r="N2181" s="1">
        <v>4.1259231753110193E-4</v>
      </c>
      <c r="O2181" s="1">
        <v>6.539055998098231E-4</v>
      </c>
      <c r="P2181" s="1">
        <v>3.7920442910777119E-4</v>
      </c>
    </row>
    <row r="2182" spans="1:16" x14ac:dyDescent="0.3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-1.0043279296567679E-4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-1.6496886212724599E-4</v>
      </c>
      <c r="O2182" s="1">
        <v>5.9407116972609593E-5</v>
      </c>
      <c r="P2182" s="1">
        <v>1.5162427504655801E-4</v>
      </c>
    </row>
    <row r="2183" spans="1:16" x14ac:dyDescent="0.3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-3.269264513043546E-3</v>
      </c>
      <c r="K2183" s="1">
        <v>1.0500612742414539E-3</v>
      </c>
      <c r="L2183" s="1">
        <v>7.9091762922445241E-4</v>
      </c>
      <c r="M2183" s="1">
        <v>3.2226300241688932E-4</v>
      </c>
      <c r="N2183" s="1">
        <v>4.9498824402927077E-4</v>
      </c>
      <c r="O2183" s="1">
        <v>8.9105381965071118E-4</v>
      </c>
      <c r="P2183" s="1">
        <v>-5.306045101385326E-4</v>
      </c>
    </row>
    <row r="2184" spans="1:16" x14ac:dyDescent="0.3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-2.0126387123819982E-3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-2.4737167594313098E-4</v>
      </c>
      <c r="O2184" s="1">
        <v>0</v>
      </c>
      <c r="P2184" s="1">
        <v>1.137613287325312E-4</v>
      </c>
    </row>
    <row r="2185" spans="1:16" x14ac:dyDescent="0.3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9.9293493253838072E-4</v>
      </c>
      <c r="K2185" s="1">
        <v>1.5455124927563619E-3</v>
      </c>
      <c r="L2185" s="1">
        <v>1.152557442638535E-4</v>
      </c>
      <c r="M2185" s="1">
        <v>8.9861883769959405E-4</v>
      </c>
      <c r="N2185" s="1">
        <v>1.237164419152226E-4</v>
      </c>
      <c r="O2185" s="1">
        <v>-2.9675351652924681E-4</v>
      </c>
      <c r="P2185" s="1">
        <v>-4.9290968377946331E-4</v>
      </c>
    </row>
    <row r="2186" spans="1:16" x14ac:dyDescent="0.3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2.947625746483773E-3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-2.391555335642503E-3</v>
      </c>
      <c r="O2186" s="1">
        <v>8.0147233436234089E-4</v>
      </c>
      <c r="P2186" s="1">
        <v>-1.024240355070094E-3</v>
      </c>
    </row>
    <row r="2187" spans="1:16" x14ac:dyDescent="0.3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-2.346536325243731E-3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1.7773001570637881E-3</v>
      </c>
      <c r="O2187" s="1">
        <v>1.6313213703100791E-3</v>
      </c>
      <c r="P2187" s="1">
        <v>1.215159109896113E-3</v>
      </c>
    </row>
    <row r="2188" spans="1:16" x14ac:dyDescent="0.3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-1.7984645835257269E-3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2.4755539051857228E-4</v>
      </c>
      <c r="O2188" s="1">
        <v>5.6262955285757421E-4</v>
      </c>
      <c r="P2188" s="1">
        <v>-1.137829022226367E-4</v>
      </c>
    </row>
    <row r="2189" spans="1:16" x14ac:dyDescent="0.3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3.1521656108146612E-3</v>
      </c>
      <c r="K2189" s="1">
        <v>-1.0849862225735809E-3</v>
      </c>
      <c r="L2189" s="1">
        <v>1.075365911721526E-3</v>
      </c>
      <c r="M2189" s="1">
        <v>5.3733155830482104E-4</v>
      </c>
      <c r="N2189" s="1">
        <v>-7.4248236604379514E-4</v>
      </c>
      <c r="O2189" s="1">
        <v>-1.4797715232768289E-3</v>
      </c>
      <c r="P2189" s="1">
        <v>-2.6173045556271419E-3</v>
      </c>
    </row>
    <row r="2190" spans="1:16" x14ac:dyDescent="0.3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-2.7329873977588459E-3</v>
      </c>
      <c r="K2190" s="1">
        <v>-1.550882841849788E-4</v>
      </c>
      <c r="L2190" s="1">
        <v>-1.0168101681017341E-3</v>
      </c>
      <c r="M2190" s="1">
        <v>1.035769905816553E-3</v>
      </c>
      <c r="N2190" s="1">
        <v>2.063983488131971E-4</v>
      </c>
      <c r="O2190" s="1">
        <v>6.8170366638020674E-4</v>
      </c>
      <c r="P2190" s="1">
        <v>1.369133642656228E-3</v>
      </c>
    </row>
    <row r="2191" spans="1:16" x14ac:dyDescent="0.3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7.1491571906800999E-4</v>
      </c>
      <c r="K2191" s="1">
        <v>8.4331162455830722E-4</v>
      </c>
      <c r="L2191" s="1">
        <v>1.723769967001409E-4</v>
      </c>
      <c r="M2191" s="1">
        <v>-1.369925595568811E-3</v>
      </c>
      <c r="N2191" s="1">
        <v>6.6033842344204174E-4</v>
      </c>
      <c r="O2191" s="1">
        <v>6.8123926307683824E-4</v>
      </c>
      <c r="P2191" s="1">
        <v>7.5958982149626486E-4</v>
      </c>
    </row>
    <row r="2192" spans="1:16" x14ac:dyDescent="0.3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1.595253193547475E-3</v>
      </c>
      <c r="K2192" s="1">
        <v>-1.116754075629389E-3</v>
      </c>
      <c r="L2192" s="1">
        <v>7.2221720682486001E-4</v>
      </c>
      <c r="M2192" s="1">
        <v>1.5275934314100681E-3</v>
      </c>
      <c r="N2192" s="1">
        <v>2.4746349913384869E-4</v>
      </c>
      <c r="O2192" s="1">
        <v>-1.183957377535183E-4</v>
      </c>
      <c r="P2192" s="1">
        <v>4.5540796963949859E-4</v>
      </c>
    </row>
    <row r="2193" spans="1:16" x14ac:dyDescent="0.3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-2.01409025108179E-3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4.1233712683497181E-4</v>
      </c>
      <c r="O2193" s="1">
        <v>6.5125366330187617E-4</v>
      </c>
      <c r="P2193" s="1">
        <v>3.7933388968847133E-5</v>
      </c>
    </row>
    <row r="2194" spans="1:16" x14ac:dyDescent="0.3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-4.1938503562399809E-4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4.5338389250670907E-4</v>
      </c>
      <c r="O2194" s="1">
        <v>7.6916250036984657E-4</v>
      </c>
      <c r="P2194" s="1">
        <v>5.3104730114172938E-4</v>
      </c>
    </row>
    <row r="2195" spans="1:16" x14ac:dyDescent="0.3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6.3174897026252452E-4</v>
      </c>
      <c r="K2195" s="1">
        <v>-1.9670704776325598E-3</v>
      </c>
      <c r="L2195" s="1">
        <v>-1.301752863447025E-3</v>
      </c>
      <c r="M2195" s="1">
        <v>5.1281069068043188E-5</v>
      </c>
      <c r="N2195" s="1">
        <v>8.6515881844029252E-4</v>
      </c>
      <c r="O2195" s="1">
        <v>1.0346152709213019E-3</v>
      </c>
      <c r="P2195" s="1">
        <v>7.9614815938144901E-4</v>
      </c>
    </row>
    <row r="2196" spans="1:16" x14ac:dyDescent="0.3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-1.751183240090493E-3</v>
      </c>
      <c r="K2196" s="1">
        <v>0</v>
      </c>
      <c r="L2196" s="1">
        <v>2.7872507869886037E-4</v>
      </c>
      <c r="M2196" s="1">
        <v>2.8604719840563669E-4</v>
      </c>
      <c r="N2196" s="1">
        <v>1.152547954227368E-3</v>
      </c>
      <c r="O2196" s="1">
        <v>2.6576895818575252E-4</v>
      </c>
      <c r="P2196" s="1">
        <v>8.7127812713072572E-4</v>
      </c>
    </row>
    <row r="2197" spans="1:16" x14ac:dyDescent="0.3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4.6397566245519606E-3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-3.7414686292245309E-3</v>
      </c>
      <c r="O2197" s="1">
        <v>-4.1330853482125507E-3</v>
      </c>
      <c r="P2197" s="1">
        <v>-2.005980091593695E-3</v>
      </c>
    </row>
    <row r="2198" spans="1:16" x14ac:dyDescent="0.3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-9.4432775846731154E-4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1.774586273781464E-3</v>
      </c>
      <c r="O2198" s="1">
        <v>1.6304508937836639E-3</v>
      </c>
      <c r="P2198" s="1">
        <v>1.2515169902911349E-3</v>
      </c>
    </row>
    <row r="2199" spans="1:16" x14ac:dyDescent="0.3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1.863666844219569E-3</v>
      </c>
      <c r="K2199" s="1">
        <v>-2.303660057445978E-3</v>
      </c>
      <c r="L2199" s="1">
        <v>-3.6093383426583081E-4</v>
      </c>
      <c r="M2199" s="1">
        <v>-8.9519103376622944E-5</v>
      </c>
      <c r="N2199" s="1">
        <v>1.2770865947104859E-3</v>
      </c>
      <c r="O2199" s="1">
        <v>1.09506333609577E-3</v>
      </c>
      <c r="P2199" s="1">
        <v>1.5150941252239919E-4</v>
      </c>
    </row>
    <row r="2200" spans="1:16" x14ac:dyDescent="0.3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-1.275685277894345E-3</v>
      </c>
      <c r="K2200" s="1">
        <v>1.4283784909219219E-4</v>
      </c>
      <c r="L2200" s="1">
        <v>-1.042162446045491E-3</v>
      </c>
      <c r="M2200" s="1">
        <v>-6.8534552219334799E-5</v>
      </c>
      <c r="N2200" s="1">
        <v>1.028594939312955E-3</v>
      </c>
      <c r="O2200" s="1">
        <v>1.1529933481153609E-3</v>
      </c>
      <c r="P2200" s="1">
        <v>1.249763302404894E-3</v>
      </c>
    </row>
    <row r="2201" spans="1:16" x14ac:dyDescent="0.3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1.604272439907239E-3</v>
      </c>
      <c r="K2201" s="1">
        <v>-4.2072352615107889E-6</v>
      </c>
      <c r="L2201" s="1">
        <v>-1.1993264057171831E-3</v>
      </c>
      <c r="M2201" s="1">
        <v>2.9268111959801502E-4</v>
      </c>
      <c r="N2201" s="1">
        <v>5.3431976983153717E-4</v>
      </c>
      <c r="O2201" s="1">
        <v>1.1221356012285359E-3</v>
      </c>
      <c r="P2201" s="1">
        <v>1.210378999924266E-3</v>
      </c>
    </row>
    <row r="2202" spans="1:16" x14ac:dyDescent="0.3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-3.0981448792908321E-3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1.232387133878188E-4</v>
      </c>
      <c r="O2202" s="1">
        <v>2.6547106365426559E-4</v>
      </c>
      <c r="P2202" s="1">
        <v>-1.133358519077587E-4</v>
      </c>
    </row>
    <row r="2203" spans="1:16" x14ac:dyDescent="0.3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-1.2271236364220779E-3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3.2859607327684342E-4</v>
      </c>
      <c r="O2203" s="1">
        <v>4.1284538940167259E-4</v>
      </c>
      <c r="P2203" s="1">
        <v>3.0226319567749899E-4</v>
      </c>
    </row>
    <row r="2204" spans="1:16" x14ac:dyDescent="0.3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-1.7432358427216241E-4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3.2848813336627808E-4</v>
      </c>
      <c r="O2204" s="1">
        <v>5.8953574060427449E-4</v>
      </c>
      <c r="P2204" s="1">
        <v>3.3994334277620553E-4</v>
      </c>
    </row>
    <row r="2205" spans="1:16" x14ac:dyDescent="0.3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5.5345279014229476E-4</v>
      </c>
      <c r="K2205" s="1">
        <v>1.3682765993501269E-3</v>
      </c>
      <c r="L2205" s="1">
        <v>-5.1666871693922811E-4</v>
      </c>
      <c r="M2205" s="1">
        <v>4.8714408845396129E-4</v>
      </c>
      <c r="N2205" s="1">
        <v>4.1047533043259138E-4</v>
      </c>
      <c r="O2205" s="1">
        <v>4.7135071439097231E-4</v>
      </c>
      <c r="P2205" s="1">
        <v>6.418969944117503E-4</v>
      </c>
    </row>
    <row r="2206" spans="1:16" x14ac:dyDescent="0.3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-2.267460394726029E-3</v>
      </c>
      <c r="K2206" s="1">
        <v>1.9613981597921271E-3</v>
      </c>
      <c r="L2206" s="1">
        <v>-1.1323355651832181E-3</v>
      </c>
      <c r="M2206" s="1">
        <v>1.2527515793636651E-4</v>
      </c>
      <c r="N2206" s="1">
        <v>8.2061381913689502E-5</v>
      </c>
      <c r="O2206" s="1">
        <v>0</v>
      </c>
      <c r="P2206" s="1">
        <v>0</v>
      </c>
    </row>
    <row r="2207" spans="1:16" x14ac:dyDescent="0.3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1.7034032338716369E-3</v>
      </c>
      <c r="K2207" s="1">
        <v>2.104566518402073E-3</v>
      </c>
      <c r="L2207" s="1">
        <v>-1.1582630982304169E-3</v>
      </c>
      <c r="M2207" s="1">
        <v>4.6895169550720261E-4</v>
      </c>
      <c r="N2207" s="1">
        <v>3.2821859358334038E-4</v>
      </c>
      <c r="O2207" s="1">
        <v>-5.8891080945921992E-5</v>
      </c>
      <c r="P2207" s="1">
        <v>4.5281310139233533E-4</v>
      </c>
    </row>
    <row r="2208" spans="1:16" x14ac:dyDescent="0.3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4.7379237010058972E-4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7.7926339102618591E-4</v>
      </c>
      <c r="O2208" s="1">
        <v>3.5336729585688792E-4</v>
      </c>
      <c r="P2208" s="1">
        <v>8.6749896277305005E-4</v>
      </c>
    </row>
    <row r="2209" spans="1:16" x14ac:dyDescent="0.3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1.1892194514255829E-3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9.0160239334458048E-4</v>
      </c>
      <c r="O2209" s="1">
        <v>1.0008536693062451E-3</v>
      </c>
      <c r="P2209" s="1">
        <v>3.0147723846840607E-4</v>
      </c>
    </row>
    <row r="2210" spans="1:16" x14ac:dyDescent="0.3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1.0457454735550711E-3</v>
      </c>
      <c r="K2210" s="1">
        <v>-1.0172628792014531E-3</v>
      </c>
      <c r="L2210" s="1">
        <v>1.0472931183771459E-3</v>
      </c>
      <c r="M2210" s="1">
        <v>-3.5430939605063377E-4</v>
      </c>
      <c r="N2210" s="1">
        <v>1.9653605208205249E-3</v>
      </c>
      <c r="O2210" s="1">
        <v>7.940008822231448E-4</v>
      </c>
      <c r="P2210" s="1">
        <v>-1.5069318866789419E-4</v>
      </c>
    </row>
    <row r="2211" spans="1:16" x14ac:dyDescent="0.3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-2.7890997224677688E-4</v>
      </c>
      <c r="K2211" s="1">
        <v>7.4412017740654868E-4</v>
      </c>
      <c r="L2211" s="1">
        <v>-2.4383814419401961E-3</v>
      </c>
      <c r="M2211" s="1">
        <v>5.137454699937205E-4</v>
      </c>
      <c r="N2211" s="1">
        <v>3.0239875771320701E-3</v>
      </c>
      <c r="O2211" s="1">
        <v>2.23319228960972E-3</v>
      </c>
      <c r="P2211" s="1">
        <v>3.8055764883198062E-3</v>
      </c>
    </row>
    <row r="2212" spans="1:16" x14ac:dyDescent="0.3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3.2375368806618621E-3</v>
      </c>
      <c r="K2212" s="1">
        <v>-2.2657119651670049E-4</v>
      </c>
      <c r="L2212" s="1">
        <v>1.255202483979589E-3</v>
      </c>
      <c r="M2212" s="1">
        <v>-9.3130269435937052E-4</v>
      </c>
      <c r="N2212" s="1">
        <v>1.1407618659604599E-3</v>
      </c>
      <c r="O2212" s="1">
        <v>4.3977952386553548E-4</v>
      </c>
      <c r="P2212" s="1">
        <v>1.201156112758506E-3</v>
      </c>
    </row>
    <row r="2213" spans="1:16" x14ac:dyDescent="0.3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2.3030703580897431E-3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4.0695071826801771E-4</v>
      </c>
      <c r="O2213" s="1">
        <v>4.395862028543362E-4</v>
      </c>
      <c r="P2213" s="1">
        <v>7.4982191729455749E-4</v>
      </c>
    </row>
    <row r="2214" spans="1:16" x14ac:dyDescent="0.3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1.7794366734740219E-3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3.3763169670095738E-3</v>
      </c>
      <c r="O2214" s="1">
        <v>2.607065440271894E-3</v>
      </c>
      <c r="P2214" s="1">
        <v>-1.423594200726797E-3</v>
      </c>
    </row>
    <row r="2215" spans="1:16" x14ac:dyDescent="0.3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-2.795618138614619E-4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2.6352063569285988E-3</v>
      </c>
      <c r="O2215" s="1">
        <v>4.6746720425394628E-4</v>
      </c>
      <c r="P2215" s="1">
        <v>5.6274620146301579E-4</v>
      </c>
    </row>
    <row r="2216" spans="1:16" x14ac:dyDescent="0.3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-3.6131355101345348E-3</v>
      </c>
      <c r="K2216" s="1">
        <v>2.3335211126096489E-3</v>
      </c>
      <c r="L2216" s="1">
        <v>2.528979618911853E-3</v>
      </c>
      <c r="M2216" s="1">
        <v>-5.1383384510106378E-4</v>
      </c>
      <c r="N2216" s="1">
        <v>1.5769681775907869E-3</v>
      </c>
      <c r="O2216" s="1">
        <v>-2.1610256110737862E-3</v>
      </c>
      <c r="P2216" s="1">
        <v>7.1241094863139232E-4</v>
      </c>
    </row>
    <row r="2217" spans="1:16" x14ac:dyDescent="0.3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-7.1382878904779901E-4</v>
      </c>
      <c r="K2217" s="1">
        <v>-3.2133593322386518E-3</v>
      </c>
      <c r="L2217" s="1">
        <v>1.654163944188491E-3</v>
      </c>
      <c r="M2217" s="1">
        <v>-1.5621385732881301E-3</v>
      </c>
      <c r="N2217" s="1">
        <v>5.6519983851432976E-4</v>
      </c>
      <c r="O2217" s="1">
        <v>-5.2679329216542836E-4</v>
      </c>
      <c r="P2217" s="1">
        <v>7.8684102064530137E-4</v>
      </c>
    </row>
    <row r="2218" spans="1:16" x14ac:dyDescent="0.3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-2.108532200020385E-3</v>
      </c>
      <c r="K2218" s="1">
        <v>-9.8131789859897678E-3</v>
      </c>
      <c r="L2218" s="1">
        <v>1.42270884424518E-2</v>
      </c>
      <c r="M2218" s="1">
        <v>-8.8135879563777664E-4</v>
      </c>
      <c r="N2218" s="1">
        <v>5.8505487411233403E-3</v>
      </c>
      <c r="O2218" s="1">
        <v>6.7640771866124272E-3</v>
      </c>
      <c r="P2218" s="1">
        <v>5.6533133657805656E-3</v>
      </c>
    </row>
    <row r="2219" spans="1:16" x14ac:dyDescent="0.3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-3.603861880386861E-4</v>
      </c>
      <c r="K2219" s="1">
        <v>-1.111382920368287E-2</v>
      </c>
      <c r="L2219" s="1">
        <v>1.2391109663763E-2</v>
      </c>
      <c r="M2219" s="1">
        <v>1.9377158327609221E-3</v>
      </c>
      <c r="N2219" s="1">
        <v>7.6216454731437011E-4</v>
      </c>
      <c r="O2219" s="1">
        <v>1.3960793438427821E-3</v>
      </c>
      <c r="P2219" s="1">
        <v>9.3071739696948264E-4</v>
      </c>
    </row>
    <row r="2220" spans="1:16" x14ac:dyDescent="0.3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1.725298286001653E-4</v>
      </c>
      <c r="K2220" s="1">
        <v>0</v>
      </c>
      <c r="L2220" s="1">
        <v>1.6083376222386651E-5</v>
      </c>
      <c r="M2220" s="1">
        <v>-2.5922745502918731E-3</v>
      </c>
      <c r="N2220" s="1">
        <v>3.6075036075033928E-4</v>
      </c>
      <c r="O2220" s="1">
        <v>6.3897763578268929E-4</v>
      </c>
      <c r="P2220" s="1">
        <v>5.9510525924255653E-4</v>
      </c>
    </row>
    <row r="2221" spans="1:16" x14ac:dyDescent="0.3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-6.1852216390134718E-4</v>
      </c>
      <c r="K2221" s="1">
        <v>-1.0784897356240891E-2</v>
      </c>
      <c r="L2221" s="1">
        <v>5.8381716711968226E-3</v>
      </c>
      <c r="M2221" s="1">
        <v>6.9796346453632196E-4</v>
      </c>
      <c r="N2221" s="1">
        <v>4.4075810393873199E-4</v>
      </c>
      <c r="O2221" s="1">
        <v>6.6759549518180528E-4</v>
      </c>
      <c r="P2221" s="1">
        <v>6.3192327707972673E-4</v>
      </c>
    </row>
    <row r="2222" spans="1:16" x14ac:dyDescent="0.3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-1.228512580745744E-3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-4.00512656201224E-5</v>
      </c>
      <c r="O2222" s="1">
        <v>5.8013052936845E-5</v>
      </c>
      <c r="P2222" s="1">
        <v>-3.3433634236035292E-4</v>
      </c>
    </row>
    <row r="2223" spans="1:16" x14ac:dyDescent="0.3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-5.6130446093760611E-5</v>
      </c>
      <c r="K2223" s="1">
        <v>5.5358830673066786E-3</v>
      </c>
      <c r="L2223" s="1">
        <v>-1.1756049967210911E-3</v>
      </c>
      <c r="M2223" s="1">
        <v>7.7339183922409127E-4</v>
      </c>
      <c r="N2223" s="1">
        <v>3.6047582809306528E-4</v>
      </c>
      <c r="O2223" s="1">
        <v>6.0910171998740381E-4</v>
      </c>
      <c r="P2223" s="1">
        <v>2.6012634708294508E-4</v>
      </c>
    </row>
    <row r="2224" spans="1:16" x14ac:dyDescent="0.3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-6.5163506202026156E-4</v>
      </c>
      <c r="K2224" s="1">
        <v>6.1954215720076977E-3</v>
      </c>
      <c r="L2224" s="1">
        <v>-5.2043716722049993E-4</v>
      </c>
      <c r="M2224" s="1">
        <v>5.5164085198677881E-4</v>
      </c>
      <c r="N2224" s="1">
        <v>4.0038436899481063E-5</v>
      </c>
      <c r="O2224" s="1">
        <v>8.6961562989040786E-5</v>
      </c>
      <c r="P2224" s="1">
        <v>-1.4860497083635241E-4</v>
      </c>
    </row>
    <row r="2225" spans="1:16" x14ac:dyDescent="0.3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4.6571029327058261E-4</v>
      </c>
      <c r="K2225" s="1">
        <v>6.9399033662964627E-4</v>
      </c>
      <c r="L2225" s="1">
        <v>-1.073459905471363E-3</v>
      </c>
      <c r="M2225" s="1">
        <v>2.669761106055546E-5</v>
      </c>
      <c r="N2225" s="1">
        <v>4.0036833887091561E-5</v>
      </c>
      <c r="O2225" s="1">
        <v>0</v>
      </c>
      <c r="P2225" s="1">
        <v>3.344108795007017E-4</v>
      </c>
    </row>
    <row r="2226" spans="1:16" x14ac:dyDescent="0.3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-1.621658037266549E-3</v>
      </c>
      <c r="K2226" s="1">
        <v>2.7951022307686202E-3</v>
      </c>
      <c r="L2226" s="1">
        <v>-1.812407775710567E-3</v>
      </c>
      <c r="M2226" s="1">
        <v>1.4900594409450459E-5</v>
      </c>
      <c r="N2226" s="1">
        <v>-1.92169108815754E-3</v>
      </c>
      <c r="O2226" s="1">
        <v>-4.6375467377746121E-4</v>
      </c>
      <c r="P2226" s="1">
        <v>-7.0574251541510868E-4</v>
      </c>
    </row>
    <row r="2227" spans="1:16" x14ac:dyDescent="0.3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-3.4744883283166489E-4</v>
      </c>
      <c r="K2227" s="1">
        <v>9.9873122551663585E-5</v>
      </c>
      <c r="L2227" s="1">
        <v>4.0973728609294818E-4</v>
      </c>
      <c r="M2227" s="1">
        <v>-4.0231005439872458E-4</v>
      </c>
      <c r="N2227" s="1">
        <v>7.2202166064982976E-4</v>
      </c>
      <c r="O2227" s="1">
        <v>4.0597361171523788E-4</v>
      </c>
      <c r="P2227" s="1">
        <v>2.9736460617790778E-4</v>
      </c>
    </row>
    <row r="2228" spans="1:16" x14ac:dyDescent="0.3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1.3400603513513689E-6</v>
      </c>
      <c r="K2228" s="1">
        <v>-3.1776684804063482E-4</v>
      </c>
      <c r="L2228" s="1">
        <v>3.4532327880443248E-4</v>
      </c>
      <c r="M2228" s="1">
        <v>2.2359554051165631E-5</v>
      </c>
      <c r="N2228" s="1">
        <v>6.012506012507135E-4</v>
      </c>
      <c r="O2228" s="1">
        <v>6.3769964346782615E-4</v>
      </c>
      <c r="P2228" s="1">
        <v>2.601166809110822E-4</v>
      </c>
    </row>
    <row r="2229" spans="1:16" x14ac:dyDescent="0.3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-4.8924079134038401E-4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4.8071145295036638E-4</v>
      </c>
      <c r="O2229" s="1">
        <v>4.9245386865970353E-4</v>
      </c>
      <c r="P2229" s="1">
        <v>2.9719890036394858E-4</v>
      </c>
    </row>
    <row r="2230" spans="1:16" x14ac:dyDescent="0.3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3.2500068997776133E-4</v>
      </c>
      <c r="K2230" s="1">
        <v>-2.098480491749322E-3</v>
      </c>
      <c r="L2230" s="1">
        <v>-1.622841901456562E-3</v>
      </c>
      <c r="M2230" s="1">
        <v>-5.4971778048196196E-4</v>
      </c>
      <c r="N2230" s="1">
        <v>-1.201201201200819E-4</v>
      </c>
      <c r="O2230" s="1">
        <v>3.1848977937354311E-4</v>
      </c>
      <c r="P2230" s="1">
        <v>3.713882492761833E-5</v>
      </c>
    </row>
    <row r="2231" spans="1:16" x14ac:dyDescent="0.3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-2.7915525457167251E-4</v>
      </c>
      <c r="K2231" s="1">
        <v>7.2379347521711601E-4</v>
      </c>
      <c r="L2231" s="1">
        <v>1.8507938296141721E-4</v>
      </c>
      <c r="M2231" s="1">
        <v>9.0116293522957136E-5</v>
      </c>
      <c r="N2231" s="1">
        <v>9.2103155534184467E-4</v>
      </c>
      <c r="O2231" s="1">
        <v>8.6833193435387201E-5</v>
      </c>
      <c r="P2231" s="1">
        <v>1.1883982619675939E-3</v>
      </c>
    </row>
    <row r="2232" spans="1:16" x14ac:dyDescent="0.3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1.3619667082198639E-4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1.1602320464094711E-3</v>
      </c>
      <c r="O2232" s="1">
        <v>2.8941884695532488E-4</v>
      </c>
      <c r="P2232" s="1">
        <v>1.520827923884527E-3</v>
      </c>
    </row>
    <row r="2233" spans="1:16" x14ac:dyDescent="0.3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8.443441876055946E-4</v>
      </c>
      <c r="K2233" s="1">
        <v>-3.215910946765765E-3</v>
      </c>
      <c r="L2233" s="1">
        <v>5.0522088353412986E-3</v>
      </c>
      <c r="M2233" s="1">
        <v>-9.8799308777541839E-5</v>
      </c>
      <c r="N2233" s="1">
        <v>9.1911764705887578E-4</v>
      </c>
      <c r="O2233" s="1">
        <v>-2.0253457554542109E-4</v>
      </c>
      <c r="P2233" s="1">
        <v>0</v>
      </c>
    </row>
    <row r="2234" spans="1:16" x14ac:dyDescent="0.3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-3.0153846990399469E-4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1.0380484688785609E-3</v>
      </c>
      <c r="O2234" s="1">
        <v>2.6045434814063739E-3</v>
      </c>
      <c r="P2234" s="1">
        <v>2.7037037037038751E-3</v>
      </c>
    </row>
    <row r="2235" spans="1:16" x14ac:dyDescent="0.3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-1.558149178899737E-3</v>
      </c>
      <c r="K2235" s="1">
        <v>4.4131391882582527E-3</v>
      </c>
      <c r="L2235" s="1">
        <v>1.626328902988972E-3</v>
      </c>
      <c r="M2235" s="1">
        <v>-2.56039136700692E-4</v>
      </c>
      <c r="N2235" s="1">
        <v>2.193594703465918E-3</v>
      </c>
      <c r="O2235" s="1">
        <v>8.0819743108673237E-4</v>
      </c>
      <c r="P2235" s="1">
        <v>1.662172644331994E-3</v>
      </c>
    </row>
    <row r="2236" spans="1:16" x14ac:dyDescent="0.3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-6.8239612460319066E-4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-1.9898121617323289E-4</v>
      </c>
      <c r="O2236" s="1">
        <v>-1.4420442419171839E-4</v>
      </c>
      <c r="P2236" s="1">
        <v>-3.687587580205598E-4</v>
      </c>
    </row>
    <row r="2237" spans="1:16" x14ac:dyDescent="0.3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-1.055852078301833E-3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-4.0600246785813532E-3</v>
      </c>
      <c r="O2237" s="1">
        <v>-4.7882773739472686E-3</v>
      </c>
      <c r="P2237" s="1">
        <v>-3.393832079090942E-3</v>
      </c>
    </row>
    <row r="2238" spans="1:16" x14ac:dyDescent="0.3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-1.456694216783738E-4</v>
      </c>
      <c r="K2238" s="1">
        <v>-4.8457612272090328E-4</v>
      </c>
      <c r="L2238" s="1">
        <v>1.916932907348734E-4</v>
      </c>
      <c r="M2238" s="1">
        <v>4.2839779225696262E-3</v>
      </c>
      <c r="N2238" s="1">
        <v>1.438791415211194E-3</v>
      </c>
      <c r="O2238" s="1">
        <v>1.0724015999072909E-3</v>
      </c>
      <c r="P2238" s="1">
        <v>-5.9224163458704293E-4</v>
      </c>
    </row>
    <row r="2239" spans="1:16" x14ac:dyDescent="0.3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-8.1570013675724695E-4</v>
      </c>
      <c r="K2239" s="1">
        <v>1.7497262772292471E-4</v>
      </c>
      <c r="L2239" s="1">
        <v>6.4684086117683393E-4</v>
      </c>
      <c r="M2239" s="1">
        <v>2.0274493075667091E-4</v>
      </c>
      <c r="N2239" s="1">
        <v>-5.1881709701873113E-4</v>
      </c>
      <c r="O2239" s="1">
        <v>-2.8952778019042391E-4</v>
      </c>
      <c r="P2239" s="1">
        <v>9.6296296296283224E-4</v>
      </c>
    </row>
    <row r="2240" spans="1:16" x14ac:dyDescent="0.3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1.069602245580281E-4</v>
      </c>
      <c r="K2240" s="1">
        <v>-2.202092143014478E-3</v>
      </c>
      <c r="L2240" s="1">
        <v>2.0749371533468339E-4</v>
      </c>
      <c r="M2240" s="1">
        <v>6.8249822866617293E-4</v>
      </c>
      <c r="N2240" s="1">
        <v>4.7915668423570418E-4</v>
      </c>
      <c r="O2240" s="1">
        <v>1.1584465232123971E-3</v>
      </c>
      <c r="P2240" s="1">
        <v>1.2580478058168421E-3</v>
      </c>
    </row>
    <row r="2241" spans="1:16" x14ac:dyDescent="0.3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-6.6547825921492443E-4</v>
      </c>
      <c r="K2241" s="1">
        <v>1.400160505605097E-3</v>
      </c>
      <c r="L2241" s="1">
        <v>-4.547957009837233E-4</v>
      </c>
      <c r="M2241" s="1">
        <v>4.7265302683774379E-4</v>
      </c>
      <c r="N2241" s="1">
        <v>-2.7937420178791861E-4</v>
      </c>
      <c r="O2241" s="1">
        <v>-1.0413954699297621E-3</v>
      </c>
      <c r="P2241" s="1">
        <v>-4.0650406504072478E-4</v>
      </c>
    </row>
    <row r="2242" spans="1:16" x14ac:dyDescent="0.3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7.4246162609692412E-4</v>
      </c>
      <c r="K2242" s="1">
        <v>3.5898373838905151E-3</v>
      </c>
      <c r="L2242" s="1">
        <v>2.394750706447013E-5</v>
      </c>
      <c r="M2242" s="1">
        <v>-3.265523465145193E-3</v>
      </c>
      <c r="N2242" s="1">
        <v>-8.3835682063160277E-4</v>
      </c>
      <c r="O2242" s="1">
        <v>-4.633249355687763E-4</v>
      </c>
      <c r="P2242" s="1">
        <v>8.5030869902769091E-4</v>
      </c>
    </row>
    <row r="2243" spans="1:16" x14ac:dyDescent="0.3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-7.6777538845818061E-4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1.7979862553938459E-3</v>
      </c>
      <c r="O2243" s="1">
        <v>1.651360199321994E-3</v>
      </c>
      <c r="P2243" s="1">
        <v>1.145094562647442E-3</v>
      </c>
    </row>
    <row r="2244" spans="1:16" x14ac:dyDescent="0.3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-2.1488277632486511E-5</v>
      </c>
      <c r="K2244" s="1">
        <v>-5.9484555741362577E-4</v>
      </c>
      <c r="L2244" s="1">
        <v>-2.077540192412131E-3</v>
      </c>
      <c r="M2244" s="1">
        <v>-1.6210525661997099E-4</v>
      </c>
      <c r="N2244" s="1">
        <v>1.1167391217643541E-3</v>
      </c>
      <c r="O2244" s="1">
        <v>1.156938740093594E-3</v>
      </c>
      <c r="P2244" s="1">
        <v>9.5930339814809251E-4</v>
      </c>
    </row>
    <row r="2245" spans="1:16" x14ac:dyDescent="0.3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-5.2024666478611703E-4</v>
      </c>
      <c r="K2245" s="1">
        <v>1.358973185511037E-3</v>
      </c>
      <c r="L2245" s="1">
        <v>-1.265133559669618E-3</v>
      </c>
      <c r="M2245" s="1">
        <v>4.429110624648569E-4</v>
      </c>
      <c r="N2245" s="1">
        <v>7.1710290426674206E-4</v>
      </c>
      <c r="O2245" s="1">
        <v>1.444502224534627E-4</v>
      </c>
      <c r="P2245" s="1">
        <v>6.266357034905301E-4</v>
      </c>
    </row>
    <row r="2246" spans="1:16" x14ac:dyDescent="0.3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-3.5925871554298722E-4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1.194315060313311E-4</v>
      </c>
      <c r="O2246" s="1">
        <v>-4.3328807880060882E-4</v>
      </c>
      <c r="P2246" s="1">
        <v>7.3675679658213866E-5</v>
      </c>
    </row>
    <row r="2247" spans="1:16" x14ac:dyDescent="0.3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1.557518028936222E-4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3.184459836000908E-4</v>
      </c>
      <c r="O2247" s="1">
        <v>5.7796786498665043E-4</v>
      </c>
      <c r="P2247" s="1">
        <v>2.2101075585689861E-4</v>
      </c>
    </row>
    <row r="2248" spans="1:16" x14ac:dyDescent="0.3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2.9445798999017109E-4</v>
      </c>
      <c r="K2248" s="1">
        <v>3.2703057373240092E-5</v>
      </c>
      <c r="L2248" s="1">
        <v>-1.5241089978590419E-4</v>
      </c>
      <c r="M2248" s="1">
        <v>-5.4361973706207323E-4</v>
      </c>
      <c r="N2248" s="1">
        <v>2.7855153203337762E-4</v>
      </c>
      <c r="O2248" s="1">
        <v>2.8881700554528322E-4</v>
      </c>
      <c r="P2248" s="1">
        <v>2.5778890771155361E-4</v>
      </c>
    </row>
    <row r="2249" spans="1:16" x14ac:dyDescent="0.3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-2.3863627413855951E-4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3.1825595735357481E-4</v>
      </c>
      <c r="O2249" s="1">
        <v>2.3098689149403379E-4</v>
      </c>
      <c r="P2249" s="1">
        <v>7.7316740915267523E-4</v>
      </c>
    </row>
    <row r="2250" spans="1:16" x14ac:dyDescent="0.3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-4.012770160228829E-4</v>
      </c>
      <c r="K2250" s="1">
        <v>0</v>
      </c>
      <c r="L2250" s="1">
        <v>-1.727365486434262E-3</v>
      </c>
      <c r="M2250" s="1">
        <v>-7.5210589651097948E-5</v>
      </c>
      <c r="N2250" s="1">
        <v>1.2726188108969081E-3</v>
      </c>
      <c r="O2250" s="1">
        <v>4.9073379135133877E-4</v>
      </c>
      <c r="P2250" s="1">
        <v>7.7257008314313147E-4</v>
      </c>
    </row>
    <row r="2251" spans="1:16" x14ac:dyDescent="0.3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1.2080742684632551E-3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-2.5420026214402198E-3</v>
      </c>
      <c r="O2251" s="1">
        <v>-3.260336420554566E-3</v>
      </c>
      <c r="P2251" s="1">
        <v>-8.0873433077222057E-4</v>
      </c>
    </row>
    <row r="2252" spans="1:16" x14ac:dyDescent="0.3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1.2232562717939821E-4</v>
      </c>
      <c r="K2252" s="1">
        <v>-2.4998364151997961E-3</v>
      </c>
      <c r="L2252" s="1">
        <v>-1.457772909585819E-3</v>
      </c>
      <c r="M2252" s="1">
        <v>-3.9267902155815099E-4</v>
      </c>
      <c r="N2252" s="1">
        <v>2.7874009477164559E-3</v>
      </c>
      <c r="O2252" s="1">
        <v>2.663115845539243E-3</v>
      </c>
      <c r="P2252" s="1">
        <v>1.471616202494364E-3</v>
      </c>
    </row>
    <row r="2253" spans="1:16" x14ac:dyDescent="0.3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6.8484082136555102E-4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1.628082436564426E-3</v>
      </c>
      <c r="O2253" s="1">
        <v>-8.9497084127254656E-4</v>
      </c>
      <c r="P2253" s="1">
        <v>-1.138826641196133E-3</v>
      </c>
    </row>
    <row r="2254" spans="1:16" x14ac:dyDescent="0.3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-1.670651230603726E-3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9.9111956866471118E-4</v>
      </c>
      <c r="O2254" s="1">
        <v>5.4902187418726101E-4</v>
      </c>
      <c r="P2254" s="1">
        <v>1.2136815005518999E-3</v>
      </c>
    </row>
    <row r="2255" spans="1:16" x14ac:dyDescent="0.3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-1.3205399039899479E-3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3.9605528931829781E-4</v>
      </c>
      <c r="O2255" s="1">
        <v>8.6640097036960739E-5</v>
      </c>
      <c r="P2255" s="1">
        <v>-8.8160746427656811E-4</v>
      </c>
    </row>
    <row r="2256" spans="1:16" x14ac:dyDescent="0.3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-4.7625766212422427E-5</v>
      </c>
      <c r="K2256" s="1">
        <v>-3.8216377915285542E-3</v>
      </c>
      <c r="L2256" s="1">
        <v>3.2247142097041597E-5</v>
      </c>
      <c r="M2256" s="1">
        <v>-6.5232301544759785E-5</v>
      </c>
      <c r="N2256" s="1">
        <v>5.9384773744008967E-4</v>
      </c>
      <c r="O2256" s="1">
        <v>6.9306072944619324E-4</v>
      </c>
      <c r="P2256" s="1">
        <v>2.9412846060505871E-4</v>
      </c>
    </row>
    <row r="2257" spans="1:16" x14ac:dyDescent="0.3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-5.9357558665684707E-4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1.5826541109431599E-4</v>
      </c>
      <c r="O2257" s="1">
        <v>1.154301214902897E-4</v>
      </c>
      <c r="P2257" s="1">
        <v>1.4702098724606041E-4</v>
      </c>
    </row>
    <row r="2258" spans="1:16" x14ac:dyDescent="0.3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2.4788399267783312E-4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0</v>
      </c>
      <c r="O2258" s="1">
        <v>8.656259918637943E-5</v>
      </c>
      <c r="P2258" s="1">
        <v>1.8374921906594291E-4</v>
      </c>
    </row>
    <row r="2259" spans="1:16" x14ac:dyDescent="0.3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-4.4761562319028947E-5</v>
      </c>
      <c r="K2259" s="1">
        <v>7.4682854456220582E-4</v>
      </c>
      <c r="L2259" s="1">
        <v>-6.4580188412699524E-4</v>
      </c>
      <c r="M2259" s="1">
        <v>2.0328311556561121E-4</v>
      </c>
      <c r="N2259" s="1">
        <v>2.3736055067646869E-4</v>
      </c>
      <c r="O2259" s="1">
        <v>2.8851702250420889E-5</v>
      </c>
      <c r="P2259" s="1">
        <v>0</v>
      </c>
    </row>
    <row r="2260" spans="1:16" x14ac:dyDescent="0.3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-4.2102107757902019E-4</v>
      </c>
      <c r="K2260" s="1">
        <v>3.146411690930107E-3</v>
      </c>
      <c r="L2260" s="1">
        <v>4.2812022908478298E-4</v>
      </c>
      <c r="M2260" s="1">
        <v>-3.7913607939699112E-5</v>
      </c>
      <c r="N2260" s="1">
        <v>-1.186521120075668E-4</v>
      </c>
      <c r="O2260" s="1">
        <v>-8.6552609561252325E-5</v>
      </c>
      <c r="P2260" s="1">
        <v>3.6743092298507918E-5</v>
      </c>
    </row>
    <row r="2261" spans="1:16" x14ac:dyDescent="0.3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1.106876803422807E-4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2.7688778133772018E-4</v>
      </c>
      <c r="O2261" s="1">
        <v>3.4624040625552688E-4</v>
      </c>
      <c r="P2261" s="1">
        <v>7.3483484586800429E-5</v>
      </c>
    </row>
    <row r="2262" spans="1:16" x14ac:dyDescent="0.3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-3.8682888495245038E-4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1.9772223979752651E-4</v>
      </c>
      <c r="O2262" s="1">
        <v>2.3074704355341419E-4</v>
      </c>
      <c r="P2262" s="1">
        <v>8.0825893677216598E-4</v>
      </c>
    </row>
    <row r="2263" spans="1:16" x14ac:dyDescent="0.3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1.132456931132175E-4</v>
      </c>
      <c r="K2263" s="1">
        <v>2.4867227466018882E-3</v>
      </c>
      <c r="L2263" s="1">
        <v>3.483389094560696E-4</v>
      </c>
      <c r="M2263" s="1">
        <v>-7.1875036916779766E-4</v>
      </c>
      <c r="N2263" s="1">
        <v>-3.953663068845259E-5</v>
      </c>
      <c r="O2263" s="1">
        <v>6.3440798200598003E-4</v>
      </c>
      <c r="P2263" s="1">
        <v>8.0760618185804489E-4</v>
      </c>
    </row>
    <row r="2264" spans="1:16" x14ac:dyDescent="0.3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-5.1666520978754793E-4</v>
      </c>
      <c r="K2264" s="1">
        <v>4.3140925052576051E-4</v>
      </c>
      <c r="L2264" s="1">
        <v>-1.870657402458509E-3</v>
      </c>
      <c r="M2264" s="1">
        <v>-5.5873881822388061E-4</v>
      </c>
      <c r="N2264" s="1">
        <v>6.721492962202813E-4</v>
      </c>
      <c r="O2264" s="1">
        <v>2.881844380397958E-5</v>
      </c>
      <c r="P2264" s="1">
        <v>1.1003924733155031E-3</v>
      </c>
    </row>
    <row r="2265" spans="1:16" x14ac:dyDescent="0.3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5.5430061657024687E-4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3.9511636176858822E-4</v>
      </c>
      <c r="O2265" s="1">
        <v>2.8817613325271552E-4</v>
      </c>
      <c r="P2265" s="1">
        <v>-1.8319715678016821E-4</v>
      </c>
    </row>
    <row r="2266" spans="1:16" x14ac:dyDescent="0.3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-8.6030401942771562E-4</v>
      </c>
      <c r="K2266" s="1">
        <v>-1.7758861017210801E-3</v>
      </c>
      <c r="L2266" s="1">
        <v>1.542508280834021E-4</v>
      </c>
      <c r="M2266" s="1">
        <v>3.6554168669789E-4</v>
      </c>
      <c r="N2266" s="1">
        <v>7.5042458232954523E-4</v>
      </c>
      <c r="O2266" s="1">
        <v>1.41165624729922E-3</v>
      </c>
      <c r="P2266" s="1">
        <v>1.172676634418002E-3</v>
      </c>
    </row>
    <row r="2267" spans="1:16" x14ac:dyDescent="0.3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2.5151486389063388E-4</v>
      </c>
      <c r="K2267" s="1">
        <v>3.8758632637492241E-4</v>
      </c>
      <c r="L2267" s="1">
        <v>5.6820487844388978E-5</v>
      </c>
      <c r="M2267" s="1">
        <v>5.1480836616502046E-4</v>
      </c>
      <c r="N2267" s="1">
        <v>1.578656563263614E-4</v>
      </c>
      <c r="O2267" s="1">
        <v>6.0414269275033128E-4</v>
      </c>
      <c r="P2267" s="1">
        <v>5.1244509516834569E-4</v>
      </c>
    </row>
    <row r="2268" spans="1:16" x14ac:dyDescent="0.3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-1.328915716768742E-3</v>
      </c>
      <c r="K2268" s="1">
        <v>-6.1494367011416529E-4</v>
      </c>
      <c r="L2268" s="1">
        <v>1.461015243260366E-4</v>
      </c>
      <c r="M2268" s="1">
        <v>1.8043241561738199E-5</v>
      </c>
      <c r="N2268" s="1">
        <v>-2.7622129271565038E-4</v>
      </c>
      <c r="O2268" s="1">
        <v>-3.1626462723910448E-4</v>
      </c>
      <c r="P2268" s="1">
        <v>-7.6827394453782283E-4</v>
      </c>
    </row>
    <row r="2269" spans="1:16" x14ac:dyDescent="0.3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-1.190443130414609E-3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-9.4730609828297396E-4</v>
      </c>
      <c r="O2269" s="1">
        <v>-9.4909404659182517E-4</v>
      </c>
      <c r="P2269" s="1">
        <v>-9.5192765349827457E-4</v>
      </c>
    </row>
    <row r="2270" spans="1:16" x14ac:dyDescent="0.3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7.5055722518646562E-5</v>
      </c>
      <c r="K2270" s="1">
        <v>-4.9877156352240437E-4</v>
      </c>
      <c r="L2270" s="1">
        <v>4.6272618786691311E-4</v>
      </c>
      <c r="M2270" s="1">
        <v>-3.0537510033756821E-4</v>
      </c>
      <c r="N2270" s="1">
        <v>3.5557662676288793E-4</v>
      </c>
      <c r="O2270" s="1">
        <v>-8.6363243803511125E-5</v>
      </c>
      <c r="P2270" s="1">
        <v>-4.7641734159120652E-4</v>
      </c>
    </row>
    <row r="2271" spans="1:16" x14ac:dyDescent="0.3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-2.7468696775501119E-5</v>
      </c>
      <c r="K2271" s="1">
        <v>6.3608229644041003E-4</v>
      </c>
      <c r="L2271" s="1">
        <v>-3.1402142161637281E-3</v>
      </c>
      <c r="M2271" s="1">
        <v>-6.8574534909382479E-6</v>
      </c>
      <c r="N2271" s="1">
        <v>3.1595576619269933E-4</v>
      </c>
      <c r="O2271" s="1">
        <v>5.7580468705031862E-4</v>
      </c>
      <c r="P2271" s="1">
        <v>7.6996406834339837E-4</v>
      </c>
    </row>
    <row r="2272" spans="1:16" x14ac:dyDescent="0.3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1.046059770981822E-3</v>
      </c>
      <c r="K2272" s="1">
        <v>-7.0864929515579433E-5</v>
      </c>
      <c r="L2272" s="1">
        <v>1.058175217536483E-4</v>
      </c>
      <c r="M2272" s="1">
        <v>3.2853661562404207E-4</v>
      </c>
      <c r="N2272" s="1">
        <v>-1.5003158559696579E-3</v>
      </c>
      <c r="O2272" s="1">
        <v>4.3160499510830341E-4</v>
      </c>
      <c r="P2272" s="1">
        <v>3.6636746656881769E-5</v>
      </c>
    </row>
    <row r="2273" spans="1:16" x14ac:dyDescent="0.3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1.983032757915115E-4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1.344404903123708E-3</v>
      </c>
      <c r="O2273" s="1">
        <v>2.3009002272145201E-4</v>
      </c>
      <c r="P2273" s="1">
        <v>1.1723329425556981E-3</v>
      </c>
    </row>
    <row r="2274" spans="1:16" x14ac:dyDescent="0.3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-3.6483016735910923E-4</v>
      </c>
      <c r="K2274" s="1">
        <v>3.334981211431387E-4</v>
      </c>
      <c r="L2274" s="1">
        <v>3.0362971826745082E-3</v>
      </c>
      <c r="M2274" s="1">
        <v>1.6765399705209741E-4</v>
      </c>
      <c r="N2274" s="1">
        <v>1.066182277681182E-3</v>
      </c>
      <c r="O2274" s="1">
        <v>2.3003709348134999E-4</v>
      </c>
      <c r="P2274" s="1">
        <v>5.1229508196737328E-4</v>
      </c>
    </row>
    <row r="2275" spans="1:16" x14ac:dyDescent="0.3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-6.658281638949326E-5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1.1439390951049071E-3</v>
      </c>
      <c r="O2275" s="1">
        <v>1.4661492022423059E-3</v>
      </c>
      <c r="P2275" s="1">
        <v>1.060639309487188E-3</v>
      </c>
    </row>
    <row r="2276" spans="1:16" x14ac:dyDescent="0.3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-1.5109891515290299E-3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-1.3002364066194701E-3</v>
      </c>
      <c r="O2276" s="1">
        <v>-4.8800091859002581E-4</v>
      </c>
      <c r="P2276" s="1">
        <v>7.307003763123987E-5</v>
      </c>
    </row>
    <row r="2277" spans="1:16" x14ac:dyDescent="0.3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2.5510698891806349E-4</v>
      </c>
      <c r="K2277" s="1">
        <v>-6.8109743167976688E-4</v>
      </c>
      <c r="L2277" s="1">
        <v>-1.383024593431537E-3</v>
      </c>
      <c r="M2277" s="1">
        <v>-2.909448855690222E-4</v>
      </c>
      <c r="N2277" s="1">
        <v>3.9452400678596788E-5</v>
      </c>
      <c r="O2277" s="1">
        <v>6.6055889026106485E-4</v>
      </c>
      <c r="P2277" s="1">
        <v>5.1145289153531337E-4</v>
      </c>
    </row>
    <row r="2278" spans="1:16" x14ac:dyDescent="0.3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-4.4680358721738138E-5</v>
      </c>
      <c r="K2278" s="1">
        <v>-9.3912336236690042E-4</v>
      </c>
      <c r="L2278" s="1">
        <v>-6.5988317623766335E-4</v>
      </c>
      <c r="M2278" s="1">
        <v>-2.1686999267123139E-4</v>
      </c>
      <c r="N2278" s="1">
        <v>4.339592867288466E-4</v>
      </c>
      <c r="O2278" s="1">
        <v>3.1571092359783393E-4</v>
      </c>
      <c r="P2278" s="1">
        <v>4.3816409245267529E-4</v>
      </c>
    </row>
    <row r="2279" spans="1:16" x14ac:dyDescent="0.3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-2.6357172464308581E-4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3.5490358452627818E-4</v>
      </c>
      <c r="O2279" s="1">
        <v>5.4514675924610678E-4</v>
      </c>
      <c r="P2279" s="1">
        <v>2.18986094383089E-4</v>
      </c>
    </row>
    <row r="2280" spans="1:16" x14ac:dyDescent="0.3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-1.1470320887014831E-3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-4.336171554715218E-4</v>
      </c>
      <c r="O2280" s="1">
        <v>-2.5808671713700709E-4</v>
      </c>
      <c r="P2280" s="1">
        <v>-1.824484583106134E-4</v>
      </c>
    </row>
    <row r="2281" spans="1:16" x14ac:dyDescent="0.3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-6.2316529583361646E-4</v>
      </c>
      <c r="K2281" s="1">
        <v>1.637241745143347E-3</v>
      </c>
      <c r="L2281" s="1">
        <v>-1.5005708693526241E-3</v>
      </c>
      <c r="M2281" s="1">
        <v>-4.7498831229542132E-4</v>
      </c>
      <c r="N2281" s="1">
        <v>3.9436841897666497E-5</v>
      </c>
      <c r="O2281" s="1">
        <v>-1.1473481914925369E-4</v>
      </c>
      <c r="P2281" s="1">
        <v>-1.8248175182489221E-4</v>
      </c>
    </row>
    <row r="2282" spans="1:16" x14ac:dyDescent="0.3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-1.0631002430441241E-3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-4.7322344033440272E-4</v>
      </c>
      <c r="O2282" s="1">
        <v>2.008089732925544E-4</v>
      </c>
      <c r="P2282" s="1">
        <v>1.0950903449535859E-4</v>
      </c>
    </row>
    <row r="2283" spans="1:16" x14ac:dyDescent="0.3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-7.133478779928204E-4</v>
      </c>
      <c r="K2283" s="1">
        <v>7.4176476765175359E-4</v>
      </c>
      <c r="L2283" s="1">
        <v>1.077770973668013E-3</v>
      </c>
      <c r="M2283" s="1">
        <v>-1.6749384296375069E-3</v>
      </c>
      <c r="N2283" s="1">
        <v>3.9453957231905262E-4</v>
      </c>
      <c r="O2283" s="1">
        <v>-5.7362473469990682E-5</v>
      </c>
      <c r="P2283" s="1">
        <v>5.4748521789904636E-4</v>
      </c>
    </row>
    <row r="2284" spans="1:16" x14ac:dyDescent="0.3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-2.7936517937543481E-4</v>
      </c>
      <c r="K2284" s="1">
        <v>3.8732979417144259E-4</v>
      </c>
      <c r="L2284" s="1">
        <v>-4.322754818240071E-4</v>
      </c>
      <c r="M2284" s="1">
        <v>-1.9476879875077731E-3</v>
      </c>
      <c r="N2284" s="1">
        <v>0</v>
      </c>
      <c r="O2284" s="1">
        <v>-6.3102340523168987E-4</v>
      </c>
      <c r="P2284" s="1">
        <v>6.5662277021849569E-4</v>
      </c>
    </row>
    <row r="2285" spans="1:16" x14ac:dyDescent="0.3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1.7922134292192031E-6</v>
      </c>
      <c r="K2285" s="1">
        <v>1.030521352457958E-3</v>
      </c>
      <c r="L2285" s="1">
        <v>-4.7326076668241512E-4</v>
      </c>
      <c r="M2285" s="1">
        <v>-9.6854452863115448E-4</v>
      </c>
      <c r="N2285" s="1">
        <v>1.577535888941606E-3</v>
      </c>
      <c r="O2285" s="1">
        <v>1.1193387291199559E-3</v>
      </c>
      <c r="P2285" s="1">
        <v>9.8428784951321013E-4</v>
      </c>
    </row>
    <row r="2286" spans="1:16" x14ac:dyDescent="0.3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-1.174731864095335E-4</v>
      </c>
      <c r="K2286" s="1">
        <v>5.6297382744152635E-4</v>
      </c>
      <c r="L2286" s="1">
        <v>-1.2245297805646429E-4</v>
      </c>
      <c r="M2286" s="1">
        <v>-1.115501395942964E-4</v>
      </c>
      <c r="N2286" s="1">
        <v>4.331390770200283E-4</v>
      </c>
      <c r="O2286" s="1">
        <v>1.634127461942025E-3</v>
      </c>
      <c r="P2286" s="1">
        <v>2.5129288367689022E-3</v>
      </c>
    </row>
    <row r="2287" spans="1:16" x14ac:dyDescent="0.3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-6.7945621101050957E-4</v>
      </c>
      <c r="K2287" s="1">
        <v>2.0707423907317951E-4</v>
      </c>
      <c r="L2287" s="1">
        <v>2.9212694213796461E-2</v>
      </c>
      <c r="M2287" s="1">
        <v>4.7320084963042852E-4</v>
      </c>
      <c r="N2287" s="1">
        <v>-7.8718463415594631E-4</v>
      </c>
      <c r="O2287" s="1">
        <v>-4.8657622073389201E-4</v>
      </c>
      <c r="P2287" s="1">
        <v>-2.5429578232283312E-4</v>
      </c>
    </row>
    <row r="2288" spans="1:16" x14ac:dyDescent="0.3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1.4571981774702539E-4</v>
      </c>
      <c r="K2288" s="1">
        <v>1.05186617328723E-4</v>
      </c>
      <c r="L2288" s="1">
        <v>-1.506437461823429E-2</v>
      </c>
      <c r="M2288" s="1">
        <v>2.6373951306557508E-4</v>
      </c>
      <c r="N2288" s="1">
        <v>1.024146216567434E-3</v>
      </c>
      <c r="O2288" s="1">
        <v>2.5772457833395102E-4</v>
      </c>
      <c r="P2288" s="1">
        <v>7.6308139534897457E-4</v>
      </c>
    </row>
    <row r="2289" spans="1:16" x14ac:dyDescent="0.3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8.6081246230884645E-5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7.8699878015187075E-4</v>
      </c>
      <c r="O2289" s="1">
        <v>1.03063269395931E-3</v>
      </c>
      <c r="P2289" s="1">
        <v>3.9940452416375999E-4</v>
      </c>
    </row>
    <row r="2290" spans="1:16" x14ac:dyDescent="0.3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-1.94994990588504E-4</v>
      </c>
      <c r="K2290" s="1">
        <v>-3.4302286537790661E-4</v>
      </c>
      <c r="L2290" s="1">
        <v>5.6402488155526953E-5</v>
      </c>
      <c r="M2290" s="1">
        <v>-1.57197451271851E-4</v>
      </c>
      <c r="N2290" s="1">
        <v>4.7182794007771811E-4</v>
      </c>
      <c r="O2290" s="1">
        <v>5.4338500257400391E-4</v>
      </c>
      <c r="P2290" s="1">
        <v>7.6219512195141448E-4</v>
      </c>
    </row>
    <row r="2291" spans="1:16" x14ac:dyDescent="0.3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-2.3895458110012591E-4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-3.1440361564150088E-4</v>
      </c>
      <c r="O2291" s="1">
        <v>1.000428755180804E-3</v>
      </c>
      <c r="P2291" s="1">
        <v>3.9894099300030739E-4</v>
      </c>
    </row>
    <row r="2292" spans="1:16" x14ac:dyDescent="0.3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3.0451995720870428E-4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3.9312812045433349E-4</v>
      </c>
      <c r="O2292" s="1">
        <v>-1.9988577955454281E-4</v>
      </c>
      <c r="P2292" s="1">
        <v>9.4257540603259748E-4</v>
      </c>
    </row>
    <row r="2293" spans="1:16" x14ac:dyDescent="0.3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-1.418703441501856E-3</v>
      </c>
      <c r="K2293" s="1">
        <v>1.746225016394654E-3</v>
      </c>
      <c r="L2293" s="1">
        <v>6.9405213461393167E-4</v>
      </c>
      <c r="M2293" s="1">
        <v>3.4264337777467618E-4</v>
      </c>
      <c r="N2293" s="1">
        <v>-5.8946044720398216E-4</v>
      </c>
      <c r="O2293" s="1">
        <v>-4.5697312426806752E-4</v>
      </c>
      <c r="P2293" s="1">
        <v>-1.738500543281507E-3</v>
      </c>
    </row>
    <row r="2294" spans="1:16" x14ac:dyDescent="0.3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4.0364589334584983E-4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-6.2912865681030716E-4</v>
      </c>
      <c r="O2294" s="1">
        <v>-2.0001714432682499E-4</v>
      </c>
      <c r="P2294" s="1">
        <v>-3.9910021043465532E-4</v>
      </c>
    </row>
    <row r="2295" spans="1:16" x14ac:dyDescent="0.3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-4.1733168271207433E-4</v>
      </c>
      <c r="K2295" s="1">
        <v>1.3857453559618091E-4</v>
      </c>
      <c r="L2295" s="1">
        <v>-1.6126431220775389E-4</v>
      </c>
      <c r="M2295" s="1">
        <v>1.736068598882756E-3</v>
      </c>
      <c r="N2295" s="1">
        <v>0</v>
      </c>
      <c r="O2295" s="1">
        <v>1.1431837667918999E-4</v>
      </c>
      <c r="P2295" s="1">
        <v>1.08888969547527E-4</v>
      </c>
    </row>
    <row r="2296" spans="1:16" x14ac:dyDescent="0.3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-4.2305852866908473E-5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-3.9345294302794992E-4</v>
      </c>
      <c r="O2296" s="1">
        <v>8.572898211123281E-5</v>
      </c>
      <c r="P2296" s="1">
        <v>-3.629237134372687E-5</v>
      </c>
    </row>
    <row r="2297" spans="1:16" x14ac:dyDescent="0.3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3.8104532407001729E-4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3.1488624734299359E-4</v>
      </c>
      <c r="O2297" s="1">
        <v>-2.8573877760962318E-4</v>
      </c>
      <c r="P2297" s="1">
        <v>2.9034950822071082E-4</v>
      </c>
    </row>
    <row r="2298" spans="1:16" x14ac:dyDescent="0.3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1.2853974982340871E-4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3.1478712520671692E-4</v>
      </c>
      <c r="O2298" s="1">
        <v>1.7149226855694979E-4</v>
      </c>
      <c r="P2298" s="1">
        <v>3.6283153731719858E-4</v>
      </c>
    </row>
    <row r="2299" spans="1:16" x14ac:dyDescent="0.3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7.188610585995292E-5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2.7535205727313722E-4</v>
      </c>
      <c r="O2299" s="1">
        <v>2.857714400028577E-5</v>
      </c>
      <c r="P2299" s="1">
        <v>-6.5285988901386816E-4</v>
      </c>
    </row>
    <row r="2300" spans="1:16" x14ac:dyDescent="0.3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-7.2405927407181991E-4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2.7527625938894568E-4</v>
      </c>
      <c r="O2300" s="1">
        <v>7.1440818426005137E-4</v>
      </c>
      <c r="P2300" s="1">
        <v>1.0525169672994661E-3</v>
      </c>
    </row>
    <row r="2301" spans="1:16" x14ac:dyDescent="0.3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-3.2897343420112968E-4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7.8628715206785493E-4</v>
      </c>
      <c r="O2301" s="1">
        <v>3.7122704817393881E-4</v>
      </c>
      <c r="P2301" s="1">
        <v>1.1239213980132061E-3</v>
      </c>
    </row>
    <row r="2302" spans="1:16" x14ac:dyDescent="0.3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4.112177253527971E-4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1.5713387806415291E-4</v>
      </c>
      <c r="O2302" s="1">
        <v>-6.5654258963243617E-4</v>
      </c>
      <c r="P2302" s="1">
        <v>4.7079274254868691E-4</v>
      </c>
    </row>
    <row r="2303" spans="1:16" x14ac:dyDescent="0.3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-1.567710633462172E-3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-3.9277297721906912E-5</v>
      </c>
      <c r="O2303" s="1">
        <v>1.9994858464977841E-4</v>
      </c>
      <c r="P2303" s="1">
        <v>-3.2578006226013922E-4</v>
      </c>
    </row>
    <row r="2304" spans="1:16" x14ac:dyDescent="0.3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1.328116504051291E-4</v>
      </c>
      <c r="K2304" s="1">
        <v>-7.5347944362291752E-4</v>
      </c>
      <c r="L2304" s="1">
        <v>-4.449478197556811E-4</v>
      </c>
      <c r="M2304" s="1">
        <v>-1.547775783088956E-3</v>
      </c>
      <c r="N2304" s="1">
        <v>3.9278840488621292E-4</v>
      </c>
      <c r="O2304" s="1">
        <v>1.285126799177583E-3</v>
      </c>
      <c r="P2304" s="1">
        <v>7.9661078321313639E-4</v>
      </c>
    </row>
    <row r="2305" spans="1:16" x14ac:dyDescent="0.3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-9.3077867503121858E-5</v>
      </c>
      <c r="K2305" s="1">
        <v>-2.530992488889217E-3</v>
      </c>
      <c r="L2305" s="1">
        <v>-1.6348994374975061E-3</v>
      </c>
      <c r="M2305" s="1">
        <v>6.1581441456315389E-4</v>
      </c>
      <c r="N2305" s="1">
        <v>1.3349562212885411E-3</v>
      </c>
      <c r="O2305" s="1">
        <v>5.7043438578463501E-4</v>
      </c>
      <c r="P2305" s="1">
        <v>5.06530627012447E-4</v>
      </c>
    </row>
    <row r="2306" spans="1:16" x14ac:dyDescent="0.3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1.2704453460976589E-4</v>
      </c>
      <c r="K2306" s="1">
        <v>-7.8263770832076585E-4</v>
      </c>
      <c r="L2306" s="1">
        <v>-8.1878835537030348E-4</v>
      </c>
      <c r="M2306" s="1">
        <v>4.4906771540853541E-4</v>
      </c>
      <c r="N2306" s="1">
        <v>4.3132180527782887E-4</v>
      </c>
      <c r="O2306" s="1">
        <v>9.4068014024673019E-4</v>
      </c>
      <c r="P2306" s="1">
        <v>9.0406104220153161E-4</v>
      </c>
    </row>
    <row r="2307" spans="1:16" x14ac:dyDescent="0.3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2.5306714570947349E-3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-6.8197852159598282E-3</v>
      </c>
      <c r="O2307" s="1">
        <v>-8.0879421313435618E-3</v>
      </c>
      <c r="P2307" s="1">
        <v>-3.4684587036635239E-3</v>
      </c>
    </row>
    <row r="2308" spans="1:16" x14ac:dyDescent="0.3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-7.1768888692969046E-4</v>
      </c>
      <c r="K2308" s="1">
        <v>5.3708460185108997E-4</v>
      </c>
      <c r="L2308" s="1">
        <v>-4.8621972269180518E-5</v>
      </c>
      <c r="M2308" s="1">
        <v>-9.5864403392420527E-4</v>
      </c>
      <c r="N2308" s="1">
        <v>1.7758484609313729E-3</v>
      </c>
      <c r="O2308" s="1">
        <v>1.5790984783232711E-3</v>
      </c>
      <c r="P2308" s="1">
        <v>2.3566093829310302E-3</v>
      </c>
    </row>
    <row r="2309" spans="1:16" x14ac:dyDescent="0.3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4.5468018184657838E-4</v>
      </c>
      <c r="K2309" s="1">
        <v>6.5726984883007766E-4</v>
      </c>
      <c r="L2309" s="1">
        <v>-1.637019328173728E-3</v>
      </c>
      <c r="M2309" s="1">
        <v>1.093965374432404E-4</v>
      </c>
      <c r="N2309" s="1">
        <v>1.890880441205445E-3</v>
      </c>
      <c r="O2309" s="1">
        <v>-6.0197792747607171E-4</v>
      </c>
      <c r="P2309" s="1">
        <v>-1.1936195608928111E-3</v>
      </c>
    </row>
    <row r="2310" spans="1:16" x14ac:dyDescent="0.3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-6.1781395929938476E-5</v>
      </c>
      <c r="K2310" s="1">
        <v>1.13672286738753E-3</v>
      </c>
      <c r="L2310" s="1">
        <v>3.0845908452570292E-4</v>
      </c>
      <c r="M2310" s="1">
        <v>-1.056342429962553E-4</v>
      </c>
      <c r="N2310" s="1">
        <v>3.2634765855383829E-3</v>
      </c>
      <c r="O2310" s="1">
        <v>4.1303350160624142E-3</v>
      </c>
      <c r="P2310" s="1">
        <v>3.0419352502355501E-3</v>
      </c>
    </row>
    <row r="2311" spans="1:16" x14ac:dyDescent="0.3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-3.018896559975337E-4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1.371688352406419E-3</v>
      </c>
      <c r="O2311" s="1">
        <v>3.0278793418647698E-3</v>
      </c>
      <c r="P2311" s="1">
        <v>2.3106361470142112E-3</v>
      </c>
    </row>
    <row r="2312" spans="1:16" x14ac:dyDescent="0.3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-2.1206775324008609E-3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-3.5223670306450128E-4</v>
      </c>
      <c r="O2312" s="1">
        <v>-4.5565871162489557E-4</v>
      </c>
      <c r="P2312" s="1">
        <v>-9.3653195014764545E-4</v>
      </c>
    </row>
    <row r="2313" spans="1:16" x14ac:dyDescent="0.3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-1.115067357634336E-4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2.34907211651425E-4</v>
      </c>
      <c r="O2313" s="1">
        <v>3.1340817140557142E-4</v>
      </c>
      <c r="P2313" s="1">
        <v>2.1632535333138139E-4</v>
      </c>
    </row>
    <row r="2314" spans="1:16" x14ac:dyDescent="0.3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-6.7681555386500669E-4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2.348520432127188E-4</v>
      </c>
      <c r="O2314" s="1">
        <v>2.848272522715245E-4</v>
      </c>
      <c r="P2314" s="1">
        <v>4.3255713358814058E-4</v>
      </c>
    </row>
    <row r="2315" spans="1:16" x14ac:dyDescent="0.3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1.8564187748593139E-4</v>
      </c>
      <c r="K2315" s="1">
        <v>9.7939816609704522E-4</v>
      </c>
      <c r="L2315" s="1">
        <v>-2.7777777777778789E-3</v>
      </c>
      <c r="M2315" s="1">
        <v>4.9453143146860334E-4</v>
      </c>
      <c r="N2315" s="1">
        <v>4.3046098458177079E-4</v>
      </c>
      <c r="O2315" s="1">
        <v>2.8474614880846788E-4</v>
      </c>
      <c r="P2315" s="1">
        <v>4.6840095121414288E-4</v>
      </c>
    </row>
    <row r="2316" spans="1:16" x14ac:dyDescent="0.3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3.7001643148304447E-4</v>
      </c>
      <c r="K2316" s="1">
        <v>1.073469683789297E-3</v>
      </c>
      <c r="L2316" s="1">
        <v>-2.1176432259850661E-4</v>
      </c>
      <c r="M2316" s="1">
        <v>-1.5477673456043559E-4</v>
      </c>
      <c r="N2316" s="1">
        <v>2.346958732641902E-4</v>
      </c>
      <c r="O2316" s="1">
        <v>1.9926556406391069E-4</v>
      </c>
      <c r="P2316" s="1">
        <v>5.7622357474684804E-4</v>
      </c>
    </row>
    <row r="2317" spans="1:16" x14ac:dyDescent="0.3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-3.5868044796127929E-4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1.173204020179508E-4</v>
      </c>
      <c r="O2317" s="1">
        <v>4.2691256830584828E-4</v>
      </c>
      <c r="P2317" s="1">
        <v>-7.1986466544271543E-5</v>
      </c>
    </row>
    <row r="2318" spans="1:16" x14ac:dyDescent="0.3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7.3613629294899674E-4</v>
      </c>
      <c r="K2318" s="1">
        <v>1.9047930246118841E-4</v>
      </c>
      <c r="L2318" s="1">
        <v>-8.6265126915530121E-4</v>
      </c>
      <c r="M2318" s="1">
        <v>-8.1141270698026347E-6</v>
      </c>
      <c r="N2318" s="1">
        <v>-4.6922655822323472E-4</v>
      </c>
      <c r="O2318" s="1">
        <v>-1.1663964040851129E-3</v>
      </c>
      <c r="P2318" s="1">
        <v>7.9190813865581688E-4</v>
      </c>
    </row>
    <row r="2319" spans="1:16" x14ac:dyDescent="0.3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-5.8726167732536805E-4</v>
      </c>
      <c r="K2319" s="1">
        <v>3.5854763685172493E-5</v>
      </c>
      <c r="L2319" s="1">
        <v>-1.3846918246174231E-4</v>
      </c>
      <c r="M2319" s="1">
        <v>6.2853786612948603E-4</v>
      </c>
      <c r="N2319" s="1">
        <v>9.7801423988741476E-4</v>
      </c>
      <c r="O2319" s="1">
        <v>1.651951011107933E-3</v>
      </c>
      <c r="P2319" s="1">
        <v>1.222889616228517E-3</v>
      </c>
    </row>
    <row r="2320" spans="1:16" x14ac:dyDescent="0.3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2.7073364143404E-4</v>
      </c>
      <c r="K2320" s="1">
        <v>5.1265570185710096E-4</v>
      </c>
      <c r="L2320" s="1">
        <v>-6.4356354986394582E-4</v>
      </c>
      <c r="M2320" s="1">
        <v>1.2537910023979751E-4</v>
      </c>
      <c r="N2320" s="1">
        <v>7.8164693008164754E-4</v>
      </c>
      <c r="O2320" s="1">
        <v>1.1373976342128329E-3</v>
      </c>
      <c r="P2320" s="1">
        <v>8.6216187089127594E-4</v>
      </c>
    </row>
    <row r="2321" spans="1:16" x14ac:dyDescent="0.3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-1.1757591721339721E-4</v>
      </c>
      <c r="K2321" s="1">
        <v>-5.6547364408487955E-4</v>
      </c>
      <c r="L2321" s="1">
        <v>-1.2798043611167429E-3</v>
      </c>
      <c r="M2321" s="1">
        <v>1.320993252206915E-3</v>
      </c>
      <c r="N2321" s="1">
        <v>6.2482914827977076E-4</v>
      </c>
      <c r="O2321" s="1">
        <v>9.9409225176105842E-4</v>
      </c>
      <c r="P2321" s="1">
        <v>1.4715911130251951E-3</v>
      </c>
    </row>
    <row r="2322" spans="1:16" x14ac:dyDescent="0.3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8.0640274189547334E-4</v>
      </c>
      <c r="K2322" s="1">
        <v>-1.383145288330945E-3</v>
      </c>
      <c r="L2322" s="1">
        <v>3.7545503517844031E-4</v>
      </c>
      <c r="M2322" s="1">
        <v>9.8788070935551531E-4</v>
      </c>
      <c r="N2322" s="1">
        <v>7.4152128946658458E-4</v>
      </c>
      <c r="O2322" s="1">
        <v>8.5123286893695749E-5</v>
      </c>
      <c r="P2322" s="1">
        <v>1.0035122930256431E-3</v>
      </c>
    </row>
    <row r="2323" spans="1:16" x14ac:dyDescent="0.3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6.5775379689259061E-4</v>
      </c>
      <c r="K2323" s="1">
        <v>-2.263930054358099E-4</v>
      </c>
      <c r="L2323" s="1">
        <v>8.1590026435041096E-5</v>
      </c>
      <c r="M2323" s="1">
        <v>-1.0068181125209019E-3</v>
      </c>
      <c r="N2323" s="1">
        <v>3.8998518056310161E-4</v>
      </c>
      <c r="O2323" s="1">
        <v>3.4046416614663683E-4</v>
      </c>
      <c r="P2323" s="1">
        <v>2.8643036161835061E-4</v>
      </c>
    </row>
    <row r="2324" spans="1:16" x14ac:dyDescent="0.3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1.565821850543214E-3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-3.8983315141072339E-5</v>
      </c>
      <c r="O2324" s="1">
        <v>-5.1052243462479385E-4</v>
      </c>
      <c r="P2324" s="1">
        <v>-1.467535256639563E-3</v>
      </c>
    </row>
    <row r="2325" spans="1:16" x14ac:dyDescent="0.3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4.7770719037187881E-4</v>
      </c>
      <c r="K2325" s="1">
        <v>1.4881570169822389E-4</v>
      </c>
      <c r="L2325" s="1">
        <v>2.0364100299328221E-3</v>
      </c>
      <c r="M2325" s="1">
        <v>6.9095778191985424E-4</v>
      </c>
      <c r="N2325" s="1">
        <v>3.1165997896298592E-4</v>
      </c>
      <c r="O2325" s="1">
        <v>-8.5183712874103978E-4</v>
      </c>
      <c r="P2325" s="1">
        <v>3.5834587543903668E-4</v>
      </c>
    </row>
    <row r="2326" spans="1:16" x14ac:dyDescent="0.3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7.3900995065945274E-4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6.2312575456635599E-4</v>
      </c>
      <c r="O2326" s="1">
        <v>1.278845060816103E-3</v>
      </c>
      <c r="P2326" s="1">
        <v>9.3136552514683224E-4</v>
      </c>
    </row>
    <row r="2327" spans="1:16" x14ac:dyDescent="0.3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-3.056369698931416E-3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-4.2813217607917681E-4</v>
      </c>
      <c r="O2327" s="1">
        <v>0</v>
      </c>
      <c r="P2327" s="1">
        <v>-1.216806241500334E-3</v>
      </c>
    </row>
    <row r="2328" spans="1:16" x14ac:dyDescent="0.3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1.3709485417969789E-3</v>
      </c>
      <c r="K2328" s="1">
        <v>-1.4806208089579441E-5</v>
      </c>
      <c r="L2328" s="1">
        <v>-5.073819581185246E-3</v>
      </c>
      <c r="M2328" s="1">
        <v>-5.3862507097790502E-4</v>
      </c>
      <c r="N2328" s="1">
        <v>1.20707110038154E-3</v>
      </c>
      <c r="O2328" s="1">
        <v>-1.163681775607994E-3</v>
      </c>
      <c r="P2328" s="1">
        <v>-1.469112799197259E-3</v>
      </c>
    </row>
    <row r="2329" spans="1:16" x14ac:dyDescent="0.3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-4.306290851183836E-3</v>
      </c>
      <c r="K2329" s="1">
        <v>1.9373048585247239E-3</v>
      </c>
      <c r="L2329" s="1">
        <v>9.7723614624056765E-4</v>
      </c>
      <c r="M2329" s="1">
        <v>1.6789046654404061E-3</v>
      </c>
      <c r="N2329" s="1">
        <v>3.9668650099171643E-3</v>
      </c>
      <c r="O2329" s="1">
        <v>3.2393725846782129E-3</v>
      </c>
      <c r="P2329" s="1">
        <v>5.2032870420208877E-3</v>
      </c>
    </row>
    <row r="2330" spans="1:16" x14ac:dyDescent="0.3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-1.319804177567163E-3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-1.5494867325183131E-4</v>
      </c>
      <c r="O2330" s="1">
        <v>-7.6474253667924152E-4</v>
      </c>
      <c r="P2330" s="1">
        <v>-4.2838783378551509E-4</v>
      </c>
    </row>
    <row r="2331" spans="1:16" x14ac:dyDescent="0.3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2.5952089458791677E-4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5.0366122970824101E-4</v>
      </c>
      <c r="O2331" s="1">
        <v>5.9525496754431195E-4</v>
      </c>
      <c r="P2331" s="1">
        <v>5.3571428571430602E-4</v>
      </c>
    </row>
    <row r="2332" spans="1:16" x14ac:dyDescent="0.3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-2.2935604664953149E-4</v>
      </c>
      <c r="K2332" s="1">
        <v>-1.613543135159379E-3</v>
      </c>
      <c r="L2332" s="1">
        <v>-2.542588354944586E-4</v>
      </c>
      <c r="M2332" s="1">
        <v>-1.308553076780905E-4</v>
      </c>
      <c r="N2332" s="1">
        <v>3.4851301115224048E-4</v>
      </c>
      <c r="O2332" s="1">
        <v>5.6657223796041656E-4</v>
      </c>
      <c r="P2332" s="1">
        <v>4.6403712296982919E-4</v>
      </c>
    </row>
    <row r="2333" spans="1:16" x14ac:dyDescent="0.3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2.1880434925636291E-4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5.806526535827583E-4</v>
      </c>
      <c r="O2333" s="1">
        <v>4.8131370328441392E-4</v>
      </c>
      <c r="P2333" s="1">
        <v>5.7085771371490068E-4</v>
      </c>
    </row>
    <row r="2334" spans="1:16" x14ac:dyDescent="0.3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5.4927198072096672E-5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3.8686216101191379E-4</v>
      </c>
      <c r="O2334" s="1">
        <v>-3.9616287953814222E-4</v>
      </c>
      <c r="P2334" s="1">
        <v>3.2084417667821441E-4</v>
      </c>
    </row>
    <row r="2335" spans="1:16" x14ac:dyDescent="0.3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1.3637586173986799E-4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3.8671255655686743E-4</v>
      </c>
      <c r="O2335" s="1">
        <v>3.3970276008488121E-4</v>
      </c>
      <c r="P2335" s="1">
        <v>3.5637918745523578E-4</v>
      </c>
    </row>
    <row r="2336" spans="1:16" x14ac:dyDescent="0.3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-3.0757792422464458E-4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3.0925045421148489E-4</v>
      </c>
      <c r="O2336" s="1">
        <v>3.3958740130746179E-4</v>
      </c>
      <c r="P2336" s="1">
        <v>-7.4812967581039391E-4</v>
      </c>
    </row>
    <row r="2337" spans="1:16" x14ac:dyDescent="0.3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-6.5580456405434084E-4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2.3186613595083119E-4</v>
      </c>
      <c r="O2337" s="1">
        <v>1.0749950493649241E-3</v>
      </c>
      <c r="P2337" s="1">
        <v>-6.0608221326974299E-4</v>
      </c>
    </row>
    <row r="2338" spans="1:16" x14ac:dyDescent="0.3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-7.1497151441501927E-4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4.2498937526562752E-3</v>
      </c>
      <c r="O2338" s="1">
        <v>3.5041116794303222E-3</v>
      </c>
      <c r="P2338" s="1">
        <v>5.1369863013699391E-3</v>
      </c>
    </row>
    <row r="2339" spans="1:16" x14ac:dyDescent="0.3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2.5359070263974992E-4</v>
      </c>
      <c r="K2339" s="1">
        <v>-1.5260360418043459E-3</v>
      </c>
      <c r="L2339" s="1">
        <v>5.4492763195912453E-4</v>
      </c>
      <c r="M2339" s="1">
        <v>1.7364320942636619E-4</v>
      </c>
      <c r="N2339" s="1">
        <v>6.1555034047611201E-4</v>
      </c>
      <c r="O2339" s="1">
        <v>5.6320576722557192E-5</v>
      </c>
      <c r="P2339" s="1">
        <v>6.0335036910852402E-4</v>
      </c>
    </row>
    <row r="2340" spans="1:16" x14ac:dyDescent="0.3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-3.2810832928953371E-4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7.3051635972154472E-4</v>
      </c>
      <c r="O2340" s="1">
        <v>8.1660237096281563E-4</v>
      </c>
      <c r="P2340" s="1">
        <v>5.6751675947919189E-4</v>
      </c>
    </row>
    <row r="2341" spans="1:16" x14ac:dyDescent="0.3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4.1164282340311331E-4</v>
      </c>
      <c r="K2341" s="1">
        <v>-1.532818554692561E-3</v>
      </c>
      <c r="L2341" s="1">
        <v>-3.140028756053459E-4</v>
      </c>
      <c r="M2341" s="1">
        <v>-1.161754298958373E-4</v>
      </c>
      <c r="N2341" s="1">
        <v>8.4524358383286646E-4</v>
      </c>
      <c r="O2341" s="1">
        <v>7.0339316864553858E-4</v>
      </c>
      <c r="P2341" s="1">
        <v>-7.79892941968785E-4</v>
      </c>
    </row>
    <row r="2342" spans="1:16" x14ac:dyDescent="0.3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1.1295167806424371E-4</v>
      </c>
      <c r="K2342" s="1">
        <v>3.8009530615279452E-4</v>
      </c>
      <c r="L2342" s="1">
        <v>1.066291949082476E-3</v>
      </c>
      <c r="M2342" s="1">
        <v>2.7922823066139912E-4</v>
      </c>
      <c r="N2342" s="1">
        <v>4.2226487523988609E-4</v>
      </c>
      <c r="O2342" s="1">
        <v>1.012174206427074E-3</v>
      </c>
      <c r="P2342" s="1">
        <v>2.0222088196686361E-3</v>
      </c>
    </row>
    <row r="2343" spans="1:16" x14ac:dyDescent="0.3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-1.4767050569265421E-3</v>
      </c>
      <c r="K2343" s="1">
        <v>1.325257478270947E-3</v>
      </c>
      <c r="L2343" s="1">
        <v>-1.1477264282587769E-3</v>
      </c>
      <c r="M2343" s="1">
        <v>-3.2536308271857722E-4</v>
      </c>
      <c r="N2343" s="1">
        <v>1.5348605195497631E-4</v>
      </c>
      <c r="O2343" s="1">
        <v>-3.0896272785985168E-4</v>
      </c>
      <c r="P2343" s="1">
        <v>2.1243449936281239E-4</v>
      </c>
    </row>
    <row r="2344" spans="1:16" x14ac:dyDescent="0.3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6.0267111332112933E-5</v>
      </c>
      <c r="K2344" s="1">
        <v>1.480937995531395E-3</v>
      </c>
      <c r="L2344" s="1">
        <v>-3.8852608084649631E-4</v>
      </c>
      <c r="M2344" s="1">
        <v>-2.4425790886484222E-4</v>
      </c>
      <c r="N2344" s="1">
        <v>6.9058123920973102E-4</v>
      </c>
      <c r="O2344" s="1">
        <v>2.5286581254202472E-4</v>
      </c>
      <c r="P2344" s="1">
        <v>8.1415929203543236E-4</v>
      </c>
    </row>
    <row r="2345" spans="1:16" x14ac:dyDescent="0.3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5.8350873915222756E-3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-6.6326726220141694E-3</v>
      </c>
      <c r="O2345" s="1">
        <v>-1.2920985365579511E-2</v>
      </c>
      <c r="P2345" s="1">
        <v>6.7201924097193277E-4</v>
      </c>
    </row>
    <row r="2346" spans="1:16" x14ac:dyDescent="0.3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-2.0231591432261502E-3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5.364724044770286E-3</v>
      </c>
      <c r="O2346" s="1">
        <v>9.0777154890298029E-3</v>
      </c>
      <c r="P2346" s="1">
        <v>3.8173335218436581E-3</v>
      </c>
    </row>
    <row r="2347" spans="1:16" x14ac:dyDescent="0.3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-1.786330813008608E-3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-1.727513532189251E-3</v>
      </c>
      <c r="O2347" s="1">
        <v>1.4946418499717231E-3</v>
      </c>
      <c r="P2347" s="1">
        <v>1.40845070422535E-3</v>
      </c>
    </row>
    <row r="2348" spans="1:16" x14ac:dyDescent="0.3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-2.061896065110425E-3</v>
      </c>
      <c r="K2348" s="1">
        <v>9.7321147686457721E-4</v>
      </c>
      <c r="L2348" s="1">
        <v>-4.8673040910118809E-4</v>
      </c>
      <c r="M2348" s="1">
        <v>-1.883769311288308E-3</v>
      </c>
      <c r="N2348" s="1">
        <v>2.3073373327187061E-4</v>
      </c>
      <c r="O2348" s="1">
        <v>-1.1545068003265819E-3</v>
      </c>
      <c r="P2348" s="1">
        <v>-3.8677918424734342E-4</v>
      </c>
    </row>
    <row r="2349" spans="1:16" x14ac:dyDescent="0.3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-4.6533143819271761E-4</v>
      </c>
      <c r="K2349" s="1">
        <v>1.038373784280511E-3</v>
      </c>
      <c r="L2349" s="1">
        <v>-3.7141583717115179E-4</v>
      </c>
      <c r="M2349" s="1">
        <v>-1.532122352163601E-4</v>
      </c>
      <c r="N2349" s="1">
        <v>7.6893502499064681E-5</v>
      </c>
      <c r="O2349" s="1">
        <v>-1.691474966170059E-4</v>
      </c>
      <c r="P2349" s="1">
        <v>3.5175349115235122E-5</v>
      </c>
    </row>
    <row r="2350" spans="1:16" x14ac:dyDescent="0.3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-9.4010554561230197E-4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-3.8443795171372308E-5</v>
      </c>
      <c r="O2350" s="1">
        <v>0</v>
      </c>
      <c r="P2350" s="1">
        <v>-2.4621878297570449E-4</v>
      </c>
    </row>
    <row r="2351" spans="1:16" x14ac:dyDescent="0.3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-7.1196941201734365E-4</v>
      </c>
      <c r="K2351" s="1">
        <v>-1.17696318680971E-4</v>
      </c>
      <c r="L2351" s="1">
        <v>-5.1990493166953478E-4</v>
      </c>
      <c r="M2351" s="1">
        <v>-1.057003067749585E-3</v>
      </c>
      <c r="N2351" s="1">
        <v>-3.8445273153664423E-5</v>
      </c>
      <c r="O2351" s="1">
        <v>-1.4098009361085409E-4</v>
      </c>
      <c r="P2351" s="1">
        <v>-2.4627942159516358E-4</v>
      </c>
    </row>
    <row r="2352" spans="1:16" x14ac:dyDescent="0.3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-1.8795339422739141E-4</v>
      </c>
      <c r="K2352" s="1">
        <v>-1.072414173121095E-4</v>
      </c>
      <c r="L2352" s="1">
        <v>-1.544012616317092E-3</v>
      </c>
      <c r="M2352" s="1">
        <v>-4.5670253253771159E-4</v>
      </c>
      <c r="N2352" s="1">
        <v>0</v>
      </c>
      <c r="O2352" s="1">
        <v>2.255999548799181E-4</v>
      </c>
      <c r="P2352" s="1">
        <v>7.0382882882880082E-4</v>
      </c>
    </row>
    <row r="2353" spans="1:16" x14ac:dyDescent="0.3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2.151368455627356E-5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1.0380622837369291E-3</v>
      </c>
      <c r="O2353" s="1">
        <v>1.127745355098408E-4</v>
      </c>
      <c r="P2353" s="1">
        <v>7.3850049233348258E-4</v>
      </c>
    </row>
    <row r="2354" spans="1:16" x14ac:dyDescent="0.3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2.267229235219936E-5</v>
      </c>
      <c r="K2354" s="1">
        <v>8.2879175405947692E-5</v>
      </c>
      <c r="L2354" s="1">
        <v>1.2405819156238169E-3</v>
      </c>
      <c r="M2354" s="1">
        <v>-5.2009542184427993E-5</v>
      </c>
      <c r="N2354" s="1">
        <v>3.8406882513353219E-4</v>
      </c>
      <c r="O2354" s="1">
        <v>-5.6380909424169623E-5</v>
      </c>
      <c r="P2354" s="1">
        <v>3.5140738658334669E-4</v>
      </c>
    </row>
    <row r="2355" spans="1:16" x14ac:dyDescent="0.3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-1.289921208650457E-3</v>
      </c>
      <c r="K2355" s="1">
        <v>6.450030452191946E-4</v>
      </c>
      <c r="L2355" s="1">
        <v>-1.395990451094731E-3</v>
      </c>
      <c r="M2355" s="1">
        <v>5.351621591473954E-4</v>
      </c>
      <c r="N2355" s="1">
        <v>-1.612469766191893E-3</v>
      </c>
      <c r="O2355" s="1">
        <v>-1.1840658566151241E-3</v>
      </c>
      <c r="P2355" s="1">
        <v>-1.053851828432983E-3</v>
      </c>
    </row>
    <row r="2356" spans="1:16" x14ac:dyDescent="0.3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-4.8359022591637491E-4</v>
      </c>
      <c r="K2356" s="1">
        <v>-5.787164184279936E-4</v>
      </c>
      <c r="L2356" s="1">
        <v>1.166330278264738E-3</v>
      </c>
      <c r="M2356" s="1">
        <v>1.124867846817645E-3</v>
      </c>
      <c r="N2356" s="1">
        <v>1.5381657373558791E-4</v>
      </c>
      <c r="O2356" s="1">
        <v>4.5160744023253763E-4</v>
      </c>
      <c r="P2356" s="1">
        <v>4.9231634841917504E-4</v>
      </c>
    </row>
    <row r="2357" spans="1:16" x14ac:dyDescent="0.3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-7.9021054292138793E-5</v>
      </c>
      <c r="K2357" s="1">
        <v>4.7703973171997482E-4</v>
      </c>
      <c r="L2357" s="1">
        <v>-1.115398279807889E-3</v>
      </c>
      <c r="M2357" s="1">
        <v>1.6891595992829519E-5</v>
      </c>
      <c r="N2357" s="1">
        <v>-1.9224114729499139E-4</v>
      </c>
      <c r="O2357" s="1">
        <v>4.2319085907749349E-4</v>
      </c>
      <c r="P2357" s="1">
        <v>5.6237039119899634E-4</v>
      </c>
    </row>
    <row r="2358" spans="1:16" x14ac:dyDescent="0.3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4.5722947542925502E-4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-7.6911244424104908E-5</v>
      </c>
      <c r="O2358" s="1">
        <v>-5.3581500282007255E-4</v>
      </c>
      <c r="P2358" s="1">
        <v>4.566691256542299E-4</v>
      </c>
    </row>
    <row r="2359" spans="1:16" x14ac:dyDescent="0.3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-1.9179238968036749E-4</v>
      </c>
      <c r="K2359" s="1">
        <v>-1.037931737745135E-4</v>
      </c>
      <c r="L2359" s="1">
        <v>5.4663364778551049E-4</v>
      </c>
      <c r="M2359" s="1">
        <v>2.0021573245321281E-5</v>
      </c>
      <c r="N2359" s="1">
        <v>1.076840243058319E-3</v>
      </c>
      <c r="O2359" s="1">
        <v>1.100420417031067E-3</v>
      </c>
      <c r="P2359" s="1">
        <v>5.2668539325839703E-4</v>
      </c>
    </row>
    <row r="2360" spans="1:16" x14ac:dyDescent="0.3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-4.5496968175562369E-4</v>
      </c>
      <c r="K2360" s="1">
        <v>1.07336414383763E-4</v>
      </c>
      <c r="L2360" s="1">
        <v>1.117503414593823E-3</v>
      </c>
      <c r="M2360" s="1">
        <v>5.6309547346256039E-5</v>
      </c>
      <c r="N2360" s="1">
        <v>1.037264694583095E-3</v>
      </c>
      <c r="O2360" s="1">
        <v>8.4554678692216889E-4</v>
      </c>
      <c r="P2360" s="1">
        <v>5.2640814177928874E-4</v>
      </c>
    </row>
    <row r="2361" spans="1:16" x14ac:dyDescent="0.3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1.977686458352057E-4</v>
      </c>
      <c r="K2361" s="1">
        <v>2.085109783787065E-4</v>
      </c>
      <c r="L2361" s="1">
        <v>9.5749958657185275E-3</v>
      </c>
      <c r="M2361" s="1">
        <v>3.7537584506530657E-5</v>
      </c>
      <c r="N2361" s="1">
        <v>1.419963925240797E-3</v>
      </c>
      <c r="O2361" s="1">
        <v>3.9425513939739249E-4</v>
      </c>
      <c r="P2361" s="1">
        <v>7.3658365485784749E-4</v>
      </c>
    </row>
    <row r="2362" spans="1:16" x14ac:dyDescent="0.3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-8.0520090097624397E-5</v>
      </c>
      <c r="K2362" s="1">
        <v>7.579346175337065E-4</v>
      </c>
      <c r="L2362" s="1">
        <v>2.375141279955528E-4</v>
      </c>
      <c r="M2362" s="1">
        <v>-5.0048233985577888E-5</v>
      </c>
      <c r="N2362" s="1">
        <v>9.9639763930392533E-4</v>
      </c>
      <c r="O2362" s="1">
        <v>1.7734489359306771E-3</v>
      </c>
      <c r="P2362" s="1">
        <v>1.787529354035922E-3</v>
      </c>
    </row>
    <row r="2363" spans="1:16" x14ac:dyDescent="0.3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-8.0933497879831506E-4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7.6569678407345521E-4</v>
      </c>
      <c r="O2363" s="1">
        <v>9.5540506364666378E-4</v>
      </c>
      <c r="P2363" s="1">
        <v>0</v>
      </c>
    </row>
    <row r="2364" spans="1:16" x14ac:dyDescent="0.3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-3.2135565994573227E-5</v>
      </c>
      <c r="K2364" s="1">
        <v>5.869249398091636E-4</v>
      </c>
      <c r="L2364" s="1">
        <v>9.0265297916447551E-5</v>
      </c>
      <c r="M2364" s="1">
        <v>1.1258873399588859E-5</v>
      </c>
      <c r="N2364" s="1">
        <v>7.6511094108777655E-5</v>
      </c>
      <c r="O2364" s="1">
        <v>-1.684399651891155E-4</v>
      </c>
      <c r="P2364" s="1">
        <v>9.7963753411245413E-4</v>
      </c>
    </row>
    <row r="2365" spans="1:16" x14ac:dyDescent="0.3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3.6939570819716222E-4</v>
      </c>
      <c r="K2365" s="1">
        <v>6.824208855256142E-4</v>
      </c>
      <c r="L2365" s="1">
        <v>-1.8051430165577639E-4</v>
      </c>
      <c r="M2365" s="1">
        <v>-1.688811995825823E-5</v>
      </c>
      <c r="N2365" s="1">
        <v>6.1204192487163134E-4</v>
      </c>
      <c r="O2365" s="1">
        <v>6.1771725396608801E-4</v>
      </c>
      <c r="P2365" s="1">
        <v>0</v>
      </c>
    </row>
    <row r="2366" spans="1:16" x14ac:dyDescent="0.3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-3.1091787979398161E-4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6.4989678109950155E-4</v>
      </c>
      <c r="O2366" s="1">
        <v>1.0943682128123911E-3</v>
      </c>
      <c r="P2366" s="1">
        <v>1.852499126179463E-3</v>
      </c>
    </row>
    <row r="2367" spans="1:16" x14ac:dyDescent="0.3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-1.347489037446969E-3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-1.451766953199596E-3</v>
      </c>
      <c r="O2367" s="1">
        <v>-1.709832940912648E-3</v>
      </c>
      <c r="P2367" s="1">
        <v>-1.7095209852423521E-3</v>
      </c>
    </row>
    <row r="2368" spans="1:16" x14ac:dyDescent="0.3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9.4795473443221034E-4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-6.886788843402103E-4</v>
      </c>
      <c r="O2368" s="1">
        <v>-8.7041976695212409E-4</v>
      </c>
      <c r="P2368" s="1">
        <v>-3.4947927587880567E-4</v>
      </c>
    </row>
    <row r="2369" spans="1:16" x14ac:dyDescent="0.3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5.9734798627975039E-5</v>
      </c>
      <c r="K2369" s="1">
        <v>4.869596792880238E-4</v>
      </c>
      <c r="L2369" s="1">
        <v>7.971663612231783E-4</v>
      </c>
      <c r="M2369" s="1">
        <v>-3.1947000552534632E-5</v>
      </c>
      <c r="N2369" s="1">
        <v>4.5943565986439339E-4</v>
      </c>
      <c r="O2369" s="1">
        <v>2.5292266187060258E-4</v>
      </c>
      <c r="P2369" s="1">
        <v>3.146413089076816E-4</v>
      </c>
    </row>
    <row r="2370" spans="1:16" x14ac:dyDescent="0.3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-1.481146740346384E-4</v>
      </c>
      <c r="K2370" s="1">
        <v>2.2419182300925661E-4</v>
      </c>
      <c r="L2370" s="1">
        <v>2.6277324311441141E-4</v>
      </c>
      <c r="M2370" s="1">
        <v>2.8815862255160418E-4</v>
      </c>
      <c r="N2370" s="1">
        <v>3.8268722972722991E-4</v>
      </c>
      <c r="O2370" s="1">
        <v>4.2143118028814541E-4</v>
      </c>
      <c r="P2370" s="1">
        <v>2.0969489392941301E-4</v>
      </c>
    </row>
    <row r="2371" spans="1:16" x14ac:dyDescent="0.3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-5.8319877505297324E-4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0</v>
      </c>
      <c r="O2371" s="1">
        <v>1.6850146034608221E-4</v>
      </c>
      <c r="P2371" s="1">
        <v>3.4941821866607548E-4</v>
      </c>
    </row>
    <row r="2372" spans="1:16" x14ac:dyDescent="0.3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-2.8072033944592789E-4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7.6508167246691627E-5</v>
      </c>
      <c r="O2372" s="1">
        <v>2.8078845397883079E-4</v>
      </c>
      <c r="P2372" s="1">
        <v>2.7943693457688212E-4</v>
      </c>
    </row>
    <row r="2373" spans="1:16" x14ac:dyDescent="0.3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1.71696806215782E-3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-2.2950694258502269E-3</v>
      </c>
      <c r="O2373" s="1">
        <v>-3.4807994610375199E-3</v>
      </c>
      <c r="P2373" s="1">
        <v>-5.2379788385648052E-4</v>
      </c>
    </row>
    <row r="2374" spans="1:16" x14ac:dyDescent="0.3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-1.9706677991110371E-3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-6.1342636966599251E-4</v>
      </c>
      <c r="O2374" s="1">
        <v>-8.4507042253489928E-5</v>
      </c>
      <c r="P2374" s="1">
        <v>-1.677031653972483E-3</v>
      </c>
    </row>
    <row r="2375" spans="1:16" x14ac:dyDescent="0.3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2.012036986211108E-3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-3.414278589788045E-3</v>
      </c>
      <c r="O2375" s="1">
        <v>-4.5355945572865819E-3</v>
      </c>
      <c r="P2375" s="1">
        <v>-5.8094771470568194E-3</v>
      </c>
    </row>
    <row r="2376" spans="1:16" x14ac:dyDescent="0.3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-8.5301768556378388E-4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1.308799753637846E-3</v>
      </c>
      <c r="O2376" s="1">
        <v>1.613085804844872E-3</v>
      </c>
      <c r="P2376" s="1">
        <v>2.076879752182625E-3</v>
      </c>
    </row>
    <row r="2377" spans="1:16" x14ac:dyDescent="0.3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-4.4603446866031682E-4</v>
      </c>
      <c r="K2377" s="1">
        <v>-1.0508014136432211E-3</v>
      </c>
      <c r="L2377" s="1">
        <v>1.2623468174925989E-3</v>
      </c>
      <c r="M2377" s="1">
        <v>9.5942184187691737E-4</v>
      </c>
      <c r="N2377" s="1">
        <v>5.3821313240032254E-4</v>
      </c>
      <c r="O2377" s="1">
        <v>6.7810018930303251E-4</v>
      </c>
      <c r="P2377" s="1">
        <v>1.159237011276071E-3</v>
      </c>
    </row>
    <row r="2378" spans="1:16" x14ac:dyDescent="0.3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-6.6360806240206571E-4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9.9900099900085415E-4</v>
      </c>
      <c r="O2378" s="1">
        <v>9.8822599316705784E-4</v>
      </c>
      <c r="P2378" s="1">
        <v>6.3157894736853848E-4</v>
      </c>
    </row>
    <row r="2379" spans="1:16" x14ac:dyDescent="0.3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2.527622245029892E-3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-1.074773529863293E-3</v>
      </c>
      <c r="O2379" s="1">
        <v>-1.2975290533678849E-3</v>
      </c>
      <c r="P2379" s="1">
        <v>-1.4727540500737431E-3</v>
      </c>
    </row>
    <row r="2380" spans="1:16" x14ac:dyDescent="0.3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-2.0461010136886282E-3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-7.6852136489391487E-4</v>
      </c>
      <c r="O2380" s="1">
        <v>-3.1068180534377099E-4</v>
      </c>
      <c r="P2380" s="1">
        <v>2.4582104228110252E-4</v>
      </c>
    </row>
    <row r="2381" spans="1:16" x14ac:dyDescent="0.3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-6.5980214439942397E-4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1.1536686663582429E-4</v>
      </c>
      <c r="O2381" s="1">
        <v>1.4126289023885799E-4</v>
      </c>
      <c r="P2381" s="1">
        <v>1.4043464522695001E-4</v>
      </c>
    </row>
    <row r="2382" spans="1:16" x14ac:dyDescent="0.3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1.650319415225088E-4</v>
      </c>
      <c r="K2382" s="1">
        <v>-4.0605627294010288E-4</v>
      </c>
      <c r="L2382" s="1">
        <v>-7.3827375190704814E-4</v>
      </c>
      <c r="M2382" s="1">
        <v>1.044292379355216E-4</v>
      </c>
      <c r="N2382" s="1">
        <v>1.9225593109561961E-4</v>
      </c>
      <c r="O2382" s="1">
        <v>-1.412429378531144E-4</v>
      </c>
      <c r="P2382" s="1">
        <v>2.106223891600312E-4</v>
      </c>
    </row>
    <row r="2383" spans="1:16" x14ac:dyDescent="0.3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-1.654086711143643E-3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-8.0731969860059483E-4</v>
      </c>
      <c r="O2383" s="1">
        <v>-4.8029382681169519E-4</v>
      </c>
      <c r="P2383" s="1">
        <v>-1.08798652300568E-3</v>
      </c>
    </row>
    <row r="2384" spans="1:16" x14ac:dyDescent="0.3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-5.0506542471007165E-4</v>
      </c>
      <c r="K2384" s="1">
        <v>9.9090604465423837E-4</v>
      </c>
      <c r="L2384" s="1">
        <v>1.477577757529325E-4</v>
      </c>
      <c r="M2384" s="1">
        <v>-3.5841710994455322E-4</v>
      </c>
      <c r="N2384" s="1">
        <v>1.5389942672450199E-4</v>
      </c>
      <c r="O2384" s="1">
        <v>1.4133077053535281E-4</v>
      </c>
      <c r="P2384" s="1">
        <v>-7.0269130770794774E-5</v>
      </c>
    </row>
    <row r="2385" spans="1:16" x14ac:dyDescent="0.3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-8.2408474079731509E-4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-2.6928255433733561E-4</v>
      </c>
      <c r="O2385" s="1">
        <v>-1.6957295876551809E-4</v>
      </c>
      <c r="P2385" s="1">
        <v>-1.756851721714803E-4</v>
      </c>
    </row>
    <row r="2386" spans="1:16" x14ac:dyDescent="0.3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-2.064655794449255E-4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0</v>
      </c>
      <c r="O2386" s="1">
        <v>2.8266953105138271E-4</v>
      </c>
      <c r="P2386" s="1">
        <v>3.1628887717438658E-4</v>
      </c>
    </row>
    <row r="2387" spans="1:16" x14ac:dyDescent="0.3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-1.6841375978171591E-4</v>
      </c>
      <c r="K2387" s="1">
        <v>-1.9122755164383549E-3</v>
      </c>
      <c r="L2387" s="1">
        <v>-2.140974967062004E-4</v>
      </c>
      <c r="M2387" s="1">
        <v>1.0644452737373911E-4</v>
      </c>
      <c r="N2387" s="1">
        <v>4.617515776512704E-4</v>
      </c>
      <c r="O2387" s="1">
        <v>1.1303586062694219E-4</v>
      </c>
      <c r="P2387" s="1">
        <v>2.8105677346834668E-4</v>
      </c>
    </row>
    <row r="2388" spans="1:16" x14ac:dyDescent="0.3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-7.1591219404376627E-4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-2.3076923076925659E-4</v>
      </c>
      <c r="O2388" s="1">
        <v>-1.130230849651914E-4</v>
      </c>
      <c r="P2388" s="1">
        <v>-3.5122225344208502E-4</v>
      </c>
    </row>
    <row r="2389" spans="1:16" x14ac:dyDescent="0.3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-2.240741323064066E-4</v>
      </c>
      <c r="K2389" s="1">
        <v>5.5508397107795204E-4</v>
      </c>
      <c r="L2389" s="1">
        <v>7.835956316606385E-4</v>
      </c>
      <c r="M2389" s="1">
        <v>-2.393021898029479E-4</v>
      </c>
      <c r="N2389" s="1">
        <v>3.0776332999926659E-4</v>
      </c>
      <c r="O2389" s="1">
        <v>5.3692033797725358E-4</v>
      </c>
      <c r="P2389" s="1">
        <v>5.2701848078129387E-4</v>
      </c>
    </row>
    <row r="2390" spans="1:16" x14ac:dyDescent="0.3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9.7814189354838987E-5</v>
      </c>
      <c r="K2390" s="1">
        <v>9.6370204238271917E-4</v>
      </c>
      <c r="L2390" s="1">
        <v>-3.1896217784407321E-3</v>
      </c>
      <c r="M2390" s="1">
        <v>3.25829643730291E-5</v>
      </c>
      <c r="N2390" s="1">
        <v>3.8458580109224089E-4</v>
      </c>
      <c r="O2390" s="1">
        <v>4.8014460825851479E-4</v>
      </c>
      <c r="P2390" s="1">
        <v>9.4813358148693183E-4</v>
      </c>
    </row>
    <row r="2391" spans="1:16" x14ac:dyDescent="0.3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-2.072724555047811E-4</v>
      </c>
      <c r="K2391" s="1">
        <v>1.178444124847466E-3</v>
      </c>
      <c r="L2391" s="1">
        <v>1.157560523876722E-4</v>
      </c>
      <c r="M2391" s="1">
        <v>7.0176405940536313E-5</v>
      </c>
      <c r="N2391" s="1">
        <v>2.6910656620016132E-4</v>
      </c>
      <c r="O2391" s="1">
        <v>2.258419670835288E-4</v>
      </c>
      <c r="P2391" s="1">
        <v>6.3149031714848647E-4</v>
      </c>
    </row>
    <row r="2392" spans="1:16" x14ac:dyDescent="0.3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-3.870577603553027E-4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-3.8433452477004693E-5</v>
      </c>
      <c r="O2392" s="1">
        <v>-9.031638960231847E-4</v>
      </c>
      <c r="P2392" s="1">
        <v>1.4024261973211161E-4</v>
      </c>
    </row>
    <row r="2393" spans="1:16" x14ac:dyDescent="0.3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-3.4843566208531129E-5</v>
      </c>
      <c r="K2393" s="1">
        <v>1.5362333729900259E-3</v>
      </c>
      <c r="L2393" s="1">
        <v>-4.3820122530979782E-4</v>
      </c>
      <c r="M2393" s="1">
        <v>7.8963893446415412E-5</v>
      </c>
      <c r="N2393" s="1">
        <v>6.9182873395345901E-4</v>
      </c>
      <c r="O2393" s="1">
        <v>7.6273341054822197E-4</v>
      </c>
      <c r="P2393" s="1">
        <v>7.361705111128547E-4</v>
      </c>
    </row>
    <row r="2394" spans="1:16" x14ac:dyDescent="0.3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1.874958880661026E-4</v>
      </c>
      <c r="K2394" s="1">
        <v>1.782815176714081E-3</v>
      </c>
      <c r="L2394" s="1">
        <v>2.3243118051878842E-3</v>
      </c>
      <c r="M2394" s="1">
        <v>-1.002636935132362E-5</v>
      </c>
      <c r="N2394" s="1">
        <v>7.2975879551395728E-4</v>
      </c>
      <c r="O2394" s="1">
        <v>3.3873426297081899E-4</v>
      </c>
      <c r="P2394" s="1">
        <v>-3.5029950607778909E-4</v>
      </c>
    </row>
    <row r="2395" spans="1:16" x14ac:dyDescent="0.3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1.9054037155252779E-4</v>
      </c>
      <c r="K2395" s="1">
        <v>8.1711604486867095E-4</v>
      </c>
      <c r="L2395" s="1">
        <v>-3.8786238312549243E-4</v>
      </c>
      <c r="M2395" s="1">
        <v>-5.0759003769829107E-5</v>
      </c>
      <c r="N2395" s="1">
        <v>8.4436768374573923E-4</v>
      </c>
      <c r="O2395" s="1">
        <v>1.185168463231578E-3</v>
      </c>
      <c r="P2395" s="1">
        <v>1.6119423905804899E-3</v>
      </c>
    </row>
    <row r="2396" spans="1:16" x14ac:dyDescent="0.3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-7.1572952811016499E-5</v>
      </c>
      <c r="K2396" s="1">
        <v>-2.8589856347339682E-3</v>
      </c>
      <c r="L2396" s="1">
        <v>-1.675885412366851E-3</v>
      </c>
      <c r="M2396" s="1">
        <v>1.2345717696682359E-4</v>
      </c>
      <c r="N2396" s="1">
        <v>0</v>
      </c>
      <c r="O2396" s="1">
        <v>7.6099210822988539E-4</v>
      </c>
      <c r="P2396" s="1">
        <v>9.0963159920232073E-4</v>
      </c>
    </row>
    <row r="2397" spans="1:16" x14ac:dyDescent="0.3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-6.2966913142292746E-4</v>
      </c>
      <c r="K2397" s="1">
        <v>3.3408544946267327E-5</v>
      </c>
      <c r="L2397" s="1">
        <v>-1.4058068090672121E-4</v>
      </c>
      <c r="M2397" s="1">
        <v>-6.4540708268445712E-5</v>
      </c>
      <c r="N2397" s="1">
        <v>3.8347969474994408E-5</v>
      </c>
      <c r="O2397" s="1">
        <v>-2.5347114653440078E-4</v>
      </c>
      <c r="P2397" s="1">
        <v>3.4954035443623972E-5</v>
      </c>
    </row>
    <row r="2398" spans="1:16" x14ac:dyDescent="0.3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-5.6867741816568618E-5</v>
      </c>
      <c r="K2398" s="1">
        <v>2.1682590373384161E-4</v>
      </c>
      <c r="L2398" s="1">
        <v>6.5337854602609546E-4</v>
      </c>
      <c r="M2398" s="1">
        <v>1.7295519645776911E-4</v>
      </c>
      <c r="N2398" s="1">
        <v>3.8346498964658687E-4</v>
      </c>
      <c r="O2398" s="1">
        <v>3.9438841624872539E-4</v>
      </c>
      <c r="P2398" s="1">
        <v>6.6410346032852452E-4</v>
      </c>
    </row>
    <row r="2399" spans="1:16" x14ac:dyDescent="0.3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4.644268515656691E-4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1.5332720024541219E-4</v>
      </c>
      <c r="O2399" s="1">
        <v>0</v>
      </c>
      <c r="P2399" s="1">
        <v>-2.4450731775471629E-4</v>
      </c>
    </row>
    <row r="2400" spans="1:16" x14ac:dyDescent="0.3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-4.177853769654627E-4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2.6828146558322002E-4</v>
      </c>
      <c r="O2400" s="1">
        <v>2.5343545843647952E-4</v>
      </c>
      <c r="P2400" s="1">
        <v>3.8431975403518948E-4</v>
      </c>
    </row>
    <row r="2401" spans="1:16" x14ac:dyDescent="0.3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-4.4391841931934461E-4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8.8125981838382828E-4</v>
      </c>
      <c r="O2401" s="1">
        <v>1.9706652402806671E-4</v>
      </c>
      <c r="P2401" s="1">
        <v>1.7462368595677619E-4</v>
      </c>
    </row>
    <row r="2402" spans="1:16" x14ac:dyDescent="0.3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7.7474104475028227E-4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-3.062552637624893E-4</v>
      </c>
      <c r="O2402" s="1">
        <v>-2.1391578473316519E-3</v>
      </c>
      <c r="P2402" s="1">
        <v>6.9837279139606245E-4</v>
      </c>
    </row>
    <row r="2403" spans="1:16" x14ac:dyDescent="0.3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1.139419259328367E-4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1.1871027035306181E-3</v>
      </c>
      <c r="O2403" s="1">
        <v>1.297529053368107E-3</v>
      </c>
      <c r="P2403" s="1">
        <v>8.7235675902008758E-4</v>
      </c>
    </row>
    <row r="2404" spans="1:16" x14ac:dyDescent="0.3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4.0511190215057891E-3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-4.2073054121249948E-4</v>
      </c>
      <c r="O2404" s="1">
        <v>-7.5497211110485676E-3</v>
      </c>
      <c r="P2404" s="1">
        <v>-1.0075654568908351E-2</v>
      </c>
    </row>
    <row r="2405" spans="1:16" x14ac:dyDescent="0.3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-6.9918571853366807E-4</v>
      </c>
      <c r="K2405" s="1">
        <v>-4.2603150380959853E-5</v>
      </c>
      <c r="L2405" s="1">
        <v>-2.740727206285154E-4</v>
      </c>
      <c r="M2405" s="1">
        <v>6.5370936232023169E-4</v>
      </c>
      <c r="N2405" s="1">
        <v>1.9514808295708621E-3</v>
      </c>
      <c r="O2405" s="1">
        <v>7.3233040022706586E-3</v>
      </c>
      <c r="P2405" s="1">
        <v>6.7267732619569198E-3</v>
      </c>
    </row>
    <row r="2406" spans="1:16" x14ac:dyDescent="0.3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-3.5085472350890878E-3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-4.9646744319264968E-4</v>
      </c>
      <c r="O2406" s="1">
        <v>-3.2405320108205289E-3</v>
      </c>
      <c r="P2406" s="1">
        <v>-1.0495014867950569E-4</v>
      </c>
    </row>
    <row r="2407" spans="1:16" x14ac:dyDescent="0.3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-2.9187866128554951E-4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5.7313159101313182E-4</v>
      </c>
      <c r="O2407" s="1">
        <v>-5.6540299098295499E-5</v>
      </c>
      <c r="P2407" s="1">
        <v>9.4465047932268398E-4</v>
      </c>
    </row>
    <row r="2408" spans="1:16" x14ac:dyDescent="0.3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-3.4760848314563392E-4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4.9642952610073898E-4</v>
      </c>
      <c r="O2408" s="1">
        <v>2.5444573237964901E-4</v>
      </c>
      <c r="P2408" s="1">
        <v>6.2917263798101253E-4</v>
      </c>
    </row>
    <row r="2409" spans="1:16" x14ac:dyDescent="0.3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4.2111454256052996E-3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6.4885496183220148E-4</v>
      </c>
      <c r="O2409" s="1">
        <v>5.0876201243643671E-4</v>
      </c>
      <c r="P2409" s="1">
        <v>-9.7809760016753788E-4</v>
      </c>
    </row>
    <row r="2410" spans="1:16" x14ac:dyDescent="0.3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1.1899489988611569E-3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3.4328870580146997E-4</v>
      </c>
      <c r="O2410" s="1">
        <v>2.5425165263559529E-4</v>
      </c>
      <c r="P2410" s="1">
        <v>4.8952760586029598E-4</v>
      </c>
    </row>
    <row r="2411" spans="1:16" x14ac:dyDescent="0.3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-1.1647512350092539E-3</v>
      </c>
      <c r="K2411" s="1">
        <v>2.3234859325116369E-4</v>
      </c>
      <c r="L2411" s="1">
        <v>3.1689905931031598E-4</v>
      </c>
      <c r="M2411" s="1">
        <v>1.0897765300110769E-3</v>
      </c>
      <c r="N2411" s="1">
        <v>1.2201631968276061E-3</v>
      </c>
      <c r="O2411" s="1">
        <v>-2.8243002796046751E-4</v>
      </c>
      <c r="P2411" s="1">
        <v>5.5918638381169394E-4</v>
      </c>
    </row>
    <row r="2412" spans="1:16" x14ac:dyDescent="0.3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-3.5198835544756339E-3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-9.9017442303295233E-4</v>
      </c>
      <c r="O2412" s="1">
        <v>-1.101788287143135E-3</v>
      </c>
      <c r="P2412" s="1">
        <v>-1.781410457927457E-3</v>
      </c>
    </row>
    <row r="2413" spans="1:16" x14ac:dyDescent="0.3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9.4260016338543196E-4</v>
      </c>
      <c r="K2413" s="1">
        <v>1.2837069373072829E-4</v>
      </c>
      <c r="L2413" s="1">
        <v>-6.6667777796292071E-4</v>
      </c>
      <c r="M2413" s="1">
        <v>2.148689568889361E-3</v>
      </c>
      <c r="N2413" s="1">
        <v>2.2872827081421579E-4</v>
      </c>
      <c r="O2413" s="1">
        <v>5.0907856779236482E-4</v>
      </c>
      <c r="P2413" s="1">
        <v>3.1492756665985061E-4</v>
      </c>
    </row>
    <row r="2414" spans="1:16" x14ac:dyDescent="0.3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6.2390968223824395E-4</v>
      </c>
      <c r="K2414" s="1">
        <v>7.5075835260807189E-4</v>
      </c>
      <c r="L2414" s="1">
        <v>-5.8373221701502054E-4</v>
      </c>
      <c r="M2414" s="1">
        <v>1.9076580901278281E-4</v>
      </c>
      <c r="N2414" s="1">
        <v>3.0490128820792611E-4</v>
      </c>
      <c r="O2414" s="1">
        <v>2.2614201718673679E-4</v>
      </c>
      <c r="P2414" s="1">
        <v>6.9961870780455016E-5</v>
      </c>
    </row>
    <row r="2415" spans="1:16" x14ac:dyDescent="0.3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-1.1245209714892961E-3</v>
      </c>
      <c r="K2415" s="1">
        <v>1.746435779452993E-3</v>
      </c>
      <c r="L2415" s="1">
        <v>-8.3439022762166193E-4</v>
      </c>
      <c r="M2415" s="1">
        <v>7.8793139243860111E-5</v>
      </c>
      <c r="N2415" s="1">
        <v>-1.143031319057464E-4</v>
      </c>
      <c r="O2415" s="1">
        <v>8.4784083201450144E-5</v>
      </c>
      <c r="P2415" s="1">
        <v>1.3991395291901301E-4</v>
      </c>
    </row>
    <row r="2416" spans="1:16" x14ac:dyDescent="0.3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-3.5782667015171738E-4</v>
      </c>
      <c r="K2416" s="1">
        <v>0</v>
      </c>
      <c r="L2416" s="1">
        <v>-9.1024484751300871E-4</v>
      </c>
      <c r="M2416" s="1">
        <v>-4.8147569173040423E-5</v>
      </c>
      <c r="N2416" s="1">
        <v>2.2863239721071521E-4</v>
      </c>
      <c r="O2416" s="1">
        <v>4.2388447735031137E-4</v>
      </c>
      <c r="P2416" s="1">
        <v>5.5957751897306451E-4</v>
      </c>
    </row>
    <row r="2417" spans="1:16" x14ac:dyDescent="0.3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-3.3128077949506901E-4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1.523867575905502E-4</v>
      </c>
      <c r="O2417" s="1">
        <v>-1.6948195017230111E-4</v>
      </c>
      <c r="P2417" s="1">
        <v>2.7963228354721542E-4</v>
      </c>
    </row>
    <row r="2418" spans="1:16" x14ac:dyDescent="0.3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-1.3833962164031539E-3</v>
      </c>
      <c r="K2418" s="1">
        <v>5.7102463999059161E-4</v>
      </c>
      <c r="L2418" s="1">
        <v>1.538410086619368E-3</v>
      </c>
      <c r="M2418" s="1">
        <v>6.1723183715600705E-4</v>
      </c>
      <c r="N2418" s="1">
        <v>1.5236353940517591E-4</v>
      </c>
      <c r="O2418" s="1">
        <v>2.8251779862142889E-4</v>
      </c>
      <c r="P2418" s="1">
        <v>-1.747213194954744E-4</v>
      </c>
    </row>
    <row r="2419" spans="1:16" x14ac:dyDescent="0.3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-1.3284747338633269E-3</v>
      </c>
      <c r="K2419" s="1">
        <v>9.4391530050419448E-4</v>
      </c>
      <c r="L2419" s="1">
        <v>1.327344976124412E-3</v>
      </c>
      <c r="M2419" s="1">
        <v>6.5622457129599354E-5</v>
      </c>
      <c r="N2419" s="1">
        <v>-3.4276573866010018E-4</v>
      </c>
      <c r="O2419" s="1">
        <v>-4.5190080777279817E-4</v>
      </c>
      <c r="P2419" s="1">
        <v>-9.0870963232203561E-4</v>
      </c>
    </row>
    <row r="2420" spans="1:16" x14ac:dyDescent="0.3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-9.159052572205173E-4</v>
      </c>
      <c r="K2420" s="1">
        <v>9.4718177397656866E-4</v>
      </c>
      <c r="L2420" s="1">
        <v>-5.8359108606298449E-5</v>
      </c>
      <c r="M2420" s="1">
        <v>2.1497756171706681E-4</v>
      </c>
      <c r="N2420" s="1">
        <v>1.1429442243215961E-4</v>
      </c>
      <c r="O2420" s="1">
        <v>3.9559197513439059E-4</v>
      </c>
      <c r="P2420" s="1">
        <v>8.7455397747149277E-4</v>
      </c>
    </row>
    <row r="2421" spans="1:16" x14ac:dyDescent="0.3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1.9372523867031699E-3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-3.5046283951087891E-3</v>
      </c>
      <c r="O2421" s="1">
        <v>-1.1015704440177081E-3</v>
      </c>
      <c r="P2421" s="1">
        <v>-1.8873859704310329E-3</v>
      </c>
    </row>
    <row r="2422" spans="1:16" x14ac:dyDescent="0.3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-1.187741682851851E-3</v>
      </c>
      <c r="K2422" s="1">
        <v>1.5020669062311141E-3</v>
      </c>
      <c r="L2422" s="1">
        <v>1.3094135995528331E-3</v>
      </c>
      <c r="M2422" s="1">
        <v>-2.4498422914021051E-4</v>
      </c>
      <c r="N2422" s="1">
        <v>1.0703773080011909E-3</v>
      </c>
      <c r="O2422" s="1">
        <v>1.0462321504312031E-3</v>
      </c>
      <c r="P2422" s="1">
        <v>2.1010610358240811E-4</v>
      </c>
    </row>
    <row r="2423" spans="1:16" x14ac:dyDescent="0.3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-1.9382759897679241E-4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9.1648527895515919E-4</v>
      </c>
      <c r="O2423" s="1">
        <v>9.3215072594787785E-4</v>
      </c>
      <c r="P2423" s="1">
        <v>2.4507229632741989E-4</v>
      </c>
    </row>
    <row r="2424" spans="1:16" x14ac:dyDescent="0.3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3.8843220406548079E-4</v>
      </c>
      <c r="K2424" s="1">
        <v>5.9477633568105759E-4</v>
      </c>
      <c r="L2424" s="1">
        <v>-9.6998839330131315E-4</v>
      </c>
      <c r="M2424" s="1">
        <v>-9.317554773458081E-5</v>
      </c>
      <c r="N2424" s="1">
        <v>1.2971653122733069E-3</v>
      </c>
      <c r="O2424" s="1">
        <v>5.6441371525384199E-5</v>
      </c>
      <c r="P2424" s="1">
        <v>-4.200210010500971E-4</v>
      </c>
    </row>
    <row r="2425" spans="1:16" x14ac:dyDescent="0.3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-2.760361993868532E-3</v>
      </c>
      <c r="K2425" s="1">
        <v>9.8058007949020087E-4</v>
      </c>
      <c r="L2425" s="1">
        <v>9.9582583006352365E-5</v>
      </c>
      <c r="M2425" s="1">
        <v>1.0319059051908659E-3</v>
      </c>
      <c r="N2425" s="1">
        <v>-4.5722994856167709E-4</v>
      </c>
      <c r="O2425" s="1">
        <v>-2.6525947456048642E-3</v>
      </c>
      <c r="P2425" s="1">
        <v>-1.295608936200066E-3</v>
      </c>
    </row>
    <row r="2426" spans="1:16" x14ac:dyDescent="0.3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-7.0389535462478392E-4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-7.6239850569814749E-5</v>
      </c>
      <c r="O2426" s="1">
        <v>-4.2441218911815071E-4</v>
      </c>
      <c r="P2426" s="1">
        <v>2.4543318957959143E-4</v>
      </c>
    </row>
    <row r="2427" spans="1:16" x14ac:dyDescent="0.3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-2.8451319581235262E-4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4.574739811673556E-4</v>
      </c>
      <c r="O2427" s="1">
        <v>1.9814311594212869E-4</v>
      </c>
      <c r="P2427" s="1">
        <v>3.8558609085814771E-4</v>
      </c>
    </row>
    <row r="2428" spans="1:16" x14ac:dyDescent="0.3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-6.1354292581583536E-5</v>
      </c>
      <c r="K2428" s="1">
        <v>6.826656554803634E-5</v>
      </c>
      <c r="L2428" s="1">
        <v>4.4039685573271647E-4</v>
      </c>
      <c r="M2428" s="1">
        <v>-1.4642736013981139E-4</v>
      </c>
      <c r="N2428" s="1">
        <v>3.8105399535104389E-4</v>
      </c>
      <c r="O2428" s="1">
        <v>3.1130607046825348E-4</v>
      </c>
      <c r="P2428" s="1">
        <v>1.401590805565345E-4</v>
      </c>
    </row>
    <row r="2429" spans="1:16" x14ac:dyDescent="0.3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-4.7527879733111339E-4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6.0945415762025945E-4</v>
      </c>
      <c r="O2429" s="1">
        <v>6.5071012278616891E-4</v>
      </c>
      <c r="P2429" s="1">
        <v>1.0860806502470679E-3</v>
      </c>
    </row>
    <row r="2430" spans="1:16" x14ac:dyDescent="0.3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-5.0084617045964563E-4</v>
      </c>
      <c r="K2430" s="1">
        <v>5.8442868582386787E-4</v>
      </c>
      <c r="L2430" s="1">
        <v>-5.8143398232624037E-5</v>
      </c>
      <c r="M2430" s="1">
        <v>-2.353173843221423E-4</v>
      </c>
      <c r="N2430" s="1">
        <v>0</v>
      </c>
      <c r="O2430" s="1">
        <v>1.6964008029640709E-4</v>
      </c>
      <c r="P2430" s="1">
        <v>3.4996850283453013E-4</v>
      </c>
    </row>
    <row r="2431" spans="1:16" x14ac:dyDescent="0.3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-2.3490299537953779E-4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1.5227073737111849E-4</v>
      </c>
      <c r="O2431" s="1">
        <v>-2.5441696113071011E-4</v>
      </c>
      <c r="P2431" s="1">
        <v>2.7987685418429109E-4</v>
      </c>
    </row>
    <row r="2432" spans="1:16" x14ac:dyDescent="0.3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-1.599362137107985E-4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1.141856658926077E-4</v>
      </c>
      <c r="O2432" s="1">
        <v>6.5034213651515849E-4</v>
      </c>
      <c r="P2432" s="1">
        <v>3.4974818130928398E-4</v>
      </c>
    </row>
    <row r="2433" spans="1:16" x14ac:dyDescent="0.3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2.7284210063505121E-4</v>
      </c>
      <c r="K2433" s="1">
        <v>1.6948920119630451E-3</v>
      </c>
      <c r="L2433" s="1">
        <v>-7.0596833939629011E-4</v>
      </c>
      <c r="M2433" s="1">
        <v>7.6403188392637489E-5</v>
      </c>
      <c r="N2433" s="1">
        <v>2.6640280103507052E-4</v>
      </c>
      <c r="O2433" s="1">
        <v>7.912063070445452E-4</v>
      </c>
      <c r="P2433" s="1">
        <v>5.5940144045885098E-4</v>
      </c>
    </row>
    <row r="2434" spans="1:16" x14ac:dyDescent="0.3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-2.7564602319174458E-4</v>
      </c>
      <c r="K2434" s="1">
        <v>-5.9779382230151779E-4</v>
      </c>
      <c r="L2434" s="1">
        <v>-4.238802496737692E-4</v>
      </c>
      <c r="M2434" s="1">
        <v>-8.2659429374354332E-5</v>
      </c>
      <c r="N2434" s="1">
        <v>1.521896282770108E-4</v>
      </c>
      <c r="O2434" s="1">
        <v>8.4705085128611302E-4</v>
      </c>
      <c r="P2434" s="1">
        <v>8.3863302816422625E-4</v>
      </c>
    </row>
    <row r="2435" spans="1:16" x14ac:dyDescent="0.3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4.6818439270346351E-4</v>
      </c>
      <c r="K2435" s="1">
        <v>-1.475384510516542E-3</v>
      </c>
      <c r="L2435" s="1">
        <v>3.1596627475760641E-3</v>
      </c>
      <c r="M2435" s="1">
        <v>-2.505038258193704E-5</v>
      </c>
      <c r="N2435" s="1">
        <v>-3.4237455776631181E-4</v>
      </c>
      <c r="O2435" s="1">
        <v>7.6170056704372158E-4</v>
      </c>
      <c r="P2435" s="1">
        <v>6.6336149710211068E-4</v>
      </c>
    </row>
    <row r="2436" spans="1:16" x14ac:dyDescent="0.3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-1.862906225125194E-4</v>
      </c>
      <c r="K2436" s="1">
        <v>-1.324408231754282E-3</v>
      </c>
      <c r="L2436" s="1">
        <v>-6.8796313180707891E-4</v>
      </c>
      <c r="M2436" s="1">
        <v>2.1606496227932759E-4</v>
      </c>
      <c r="N2436" s="1">
        <v>1.179694040642332E-3</v>
      </c>
      <c r="O2436" s="1">
        <v>2.8189660032684749E-4</v>
      </c>
      <c r="P2436" s="1">
        <v>1.011827919472408E-3</v>
      </c>
    </row>
    <row r="2437" spans="1:16" x14ac:dyDescent="0.3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-6.7931387957742562E-4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-1.900490326502968E-4</v>
      </c>
      <c r="O2437" s="1">
        <v>-1.127268628112743E-4</v>
      </c>
      <c r="P2437" s="1">
        <v>-2.439874520738794E-4</v>
      </c>
    </row>
    <row r="2438" spans="1:16" x14ac:dyDescent="0.3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-3.4766793928564521E-4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6.8430656934315159E-4</v>
      </c>
      <c r="O2438" s="1">
        <v>8.7373167981952271E-4</v>
      </c>
      <c r="P2438" s="1">
        <v>3.1377470975857408E-4</v>
      </c>
    </row>
    <row r="2439" spans="1:16" x14ac:dyDescent="0.3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-6.3612805084101165E-4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7.5982068231894573E-5</v>
      </c>
      <c r="O2439" s="1">
        <v>3.0976317197484171E-4</v>
      </c>
      <c r="P2439" s="1">
        <v>4.1823504809701539E-4</v>
      </c>
    </row>
    <row r="2440" spans="1:16" x14ac:dyDescent="0.3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-7.0374911526271955E-4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-1.1396444309386129E-4</v>
      </c>
      <c r="O2440" s="1">
        <v>-2.81515680424782E-5</v>
      </c>
      <c r="P2440" s="1">
        <v>1.3935340022275261E-4</v>
      </c>
    </row>
    <row r="2441" spans="1:16" x14ac:dyDescent="0.3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-2.7285758918160758E-4</v>
      </c>
      <c r="K2441" s="1">
        <v>4.6531080724521168E-4</v>
      </c>
      <c r="L2441" s="1">
        <v>-3.1577722747599962E-4</v>
      </c>
      <c r="M2441" s="1">
        <v>1.3983400512174171E-4</v>
      </c>
      <c r="N2441" s="1">
        <v>3.4193229740520081E-4</v>
      </c>
      <c r="O2441" s="1">
        <v>2.8152360575628421E-5</v>
      </c>
      <c r="P2441" s="1">
        <v>2.0900097533793629E-4</v>
      </c>
    </row>
    <row r="2442" spans="1:16" x14ac:dyDescent="0.3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-2.1014758930337771E-4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3.7979491074802141E-4</v>
      </c>
      <c r="O2442" s="1">
        <v>4.222735206349526E-4</v>
      </c>
      <c r="P2442" s="1">
        <v>2.0895730305769969E-4</v>
      </c>
    </row>
    <row r="2443" spans="1:16" x14ac:dyDescent="0.3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-7.0719559639353946E-4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-7.2133637053906074E-4</v>
      </c>
      <c r="O2443" s="1">
        <v>-4.7837465177147381E-4</v>
      </c>
      <c r="P2443" s="1">
        <v>-1.0793871866295881E-3</v>
      </c>
    </row>
    <row r="2444" spans="1:16" x14ac:dyDescent="0.3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5.0720496714840018E-5</v>
      </c>
      <c r="K2444" s="1">
        <v>5.8840284448846703E-4</v>
      </c>
      <c r="L2444" s="1">
        <v>-6.4896706076156274E-4</v>
      </c>
      <c r="M2444" s="1">
        <v>-1.147263494450934E-4</v>
      </c>
      <c r="N2444" s="1">
        <v>4.5590972987352712E-4</v>
      </c>
      <c r="O2444" s="1">
        <v>5.9121621621627263E-4</v>
      </c>
      <c r="P2444" s="1">
        <v>1.289692913660323E-3</v>
      </c>
    </row>
    <row r="2445" spans="1:16" x14ac:dyDescent="0.3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2.1109794979912169E-4</v>
      </c>
      <c r="K2445" s="1">
        <v>0</v>
      </c>
      <c r="L2445" s="1">
        <v>-7.0766694695834076E-4</v>
      </c>
      <c r="M2445" s="1">
        <v>-2.6333658742117022E-4</v>
      </c>
      <c r="N2445" s="1">
        <v>-3.4177647818312012E-4</v>
      </c>
      <c r="O2445" s="1">
        <v>4.7832081258247777E-4</v>
      </c>
      <c r="P2445" s="1">
        <v>6.2661003968522699E-4</v>
      </c>
    </row>
    <row r="2446" spans="1:16" x14ac:dyDescent="0.3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-3.9405346719179057E-4</v>
      </c>
      <c r="K2446" s="1">
        <v>-7.551507678638103E-4</v>
      </c>
      <c r="L2446" s="1">
        <v>5.9986003265910526E-4</v>
      </c>
      <c r="M2446" s="1">
        <v>6.1461388763950353E-5</v>
      </c>
      <c r="N2446" s="1">
        <v>1.2156207263334111E-3</v>
      </c>
      <c r="O2446" s="1">
        <v>6.1870746386194497E-4</v>
      </c>
      <c r="P2446" s="1">
        <v>6.2621764542170055E-4</v>
      </c>
    </row>
    <row r="2447" spans="1:16" x14ac:dyDescent="0.3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-3.0609029810357852E-4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1.138260737592045E-4</v>
      </c>
      <c r="O2447" s="1">
        <v>4.4969083754908818E-4</v>
      </c>
      <c r="P2447" s="1">
        <v>0</v>
      </c>
    </row>
    <row r="2448" spans="1:16" x14ac:dyDescent="0.3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1.349638250556229E-4</v>
      </c>
      <c r="K2448" s="1">
        <v>4.0695326233186607E-4</v>
      </c>
      <c r="L2448" s="1">
        <v>1.2580293095834081E-3</v>
      </c>
      <c r="M2448" s="1">
        <v>-5.8332188642484788E-5</v>
      </c>
      <c r="N2448" s="1">
        <v>6.0700330058049978E-4</v>
      </c>
      <c r="O2448" s="1">
        <v>2.5283739746040368E-4</v>
      </c>
      <c r="P2448" s="1">
        <v>-1.3907238717758561E-4</v>
      </c>
    </row>
    <row r="2449" spans="1:16" x14ac:dyDescent="0.3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-2.7032852224961879E-4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3.4123222748805299E-4</v>
      </c>
      <c r="O2449" s="1">
        <v>4.2128914478301033E-4</v>
      </c>
      <c r="P2449" s="1">
        <v>5.5636692398652876E-4</v>
      </c>
    </row>
    <row r="2450" spans="1:16" x14ac:dyDescent="0.3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-3.6470145865952208E-4</v>
      </c>
      <c r="K2450" s="1">
        <v>1.562382414538321E-3</v>
      </c>
      <c r="L2450" s="1">
        <v>-1.032601906982511E-3</v>
      </c>
      <c r="M2450" s="1">
        <v>-1.154027556170556E-4</v>
      </c>
      <c r="N2450" s="1">
        <v>4.1691934505760919E-4</v>
      </c>
      <c r="O2450" s="1">
        <v>7.0185289163382514E-4</v>
      </c>
      <c r="P2450" s="1">
        <v>1.251129491902425E-3</v>
      </c>
    </row>
    <row r="2451" spans="1:16" x14ac:dyDescent="0.3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-7.6667147747011555E-5</v>
      </c>
      <c r="K2451" s="1">
        <v>-6.4067691036984176E-4</v>
      </c>
      <c r="L2451" s="1">
        <v>1.5004876584900911E-4</v>
      </c>
      <c r="M2451" s="1">
        <v>-1.630879319947098E-5</v>
      </c>
      <c r="N2451" s="1">
        <v>6.819473385111241E-4</v>
      </c>
      <c r="O2451" s="1">
        <v>8.4163276756976657E-5</v>
      </c>
      <c r="P2451" s="1">
        <v>9.0246442207564392E-4</v>
      </c>
    </row>
    <row r="2452" spans="1:16" x14ac:dyDescent="0.3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-2.1904415121631879E-4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7.9506303714071969E-4</v>
      </c>
      <c r="O2452" s="1">
        <v>8.6961400359064633E-4</v>
      </c>
      <c r="P2452" s="1">
        <v>3.8146760993207351E-4</v>
      </c>
    </row>
    <row r="2453" spans="1:16" x14ac:dyDescent="0.3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1.476668022504235E-5</v>
      </c>
      <c r="K2453" s="1">
        <v>6.2084293047903749E-4</v>
      </c>
      <c r="L2453" s="1">
        <v>1.0580864464957429E-3</v>
      </c>
      <c r="M2453" s="1">
        <v>-1.8818334075687559E-5</v>
      </c>
      <c r="N2453" s="1">
        <v>7.9443141408797047E-4</v>
      </c>
      <c r="O2453" s="1">
        <v>5.3252613582221997E-4</v>
      </c>
      <c r="P2453" s="1">
        <v>-4.5065344749906089E-4</v>
      </c>
    </row>
    <row r="2454" spans="1:16" x14ac:dyDescent="0.3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-4.3584171275068417E-4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-5.6700056700065282E-4</v>
      </c>
      <c r="O2454" s="1">
        <v>-1.960894167740701E-4</v>
      </c>
      <c r="P2454" s="1">
        <v>2.7745023236480648E-4</v>
      </c>
    </row>
    <row r="2455" spans="1:16" x14ac:dyDescent="0.3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4.4520234512379631E-4</v>
      </c>
      <c r="K2455" s="1">
        <v>6.2516095262865612E-4</v>
      </c>
      <c r="L2455" s="1">
        <v>3.0816897654584169E-4</v>
      </c>
      <c r="M2455" s="1">
        <v>6.1235680826587924E-4</v>
      </c>
      <c r="N2455" s="1">
        <v>-5.2950075642954619E-4</v>
      </c>
      <c r="O2455" s="1">
        <v>8.9658457314167883E-4</v>
      </c>
      <c r="P2455" s="1">
        <v>4.5073157201302999E-4</v>
      </c>
    </row>
    <row r="2456" spans="1:16" x14ac:dyDescent="0.3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-8.0000273975810998E-5</v>
      </c>
      <c r="K2456" s="1">
        <v>-4.9737774220018896E-3</v>
      </c>
      <c r="L2456" s="1">
        <v>-3.4137933905631362E-4</v>
      </c>
      <c r="M2456" s="1">
        <v>1.160006972582561E-4</v>
      </c>
      <c r="N2456" s="1">
        <v>1.816392946340839E-3</v>
      </c>
      <c r="O2456" s="1">
        <v>9.2377459899783965E-4</v>
      </c>
      <c r="P2456" s="1">
        <v>1.351585513775788E-3</v>
      </c>
    </row>
    <row r="2457" spans="1:16" x14ac:dyDescent="0.3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6.8659166540108174E-4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-9.4432273173683523E-4</v>
      </c>
      <c r="O2457" s="1">
        <v>-5.5934668307411339E-4</v>
      </c>
      <c r="P2457" s="1">
        <v>4.8452966013701188E-4</v>
      </c>
    </row>
    <row r="2458" spans="1:16" x14ac:dyDescent="0.3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-3.1955121162108302E-4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1.4745358992778179E-3</v>
      </c>
      <c r="O2458" s="1">
        <v>8.9545556301762197E-4</v>
      </c>
      <c r="P2458" s="1">
        <v>6.9185000691840415E-4</v>
      </c>
    </row>
    <row r="2459" spans="1:16" x14ac:dyDescent="0.3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-1.219132108945975E-3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-2.8692237994563108E-3</v>
      </c>
      <c r="O2459" s="1">
        <v>-2.1248042943412542E-3</v>
      </c>
      <c r="P2459" s="1">
        <v>-1.4518805309733369E-3</v>
      </c>
    </row>
    <row r="2460" spans="1:16" x14ac:dyDescent="0.3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2.1596056607786629E-4</v>
      </c>
      <c r="K2460" s="1">
        <v>1.2411144142743251E-3</v>
      </c>
      <c r="L2460" s="1">
        <v>1.1560693641619051E-3</v>
      </c>
      <c r="M2460" s="1">
        <v>4.5930650991699018E-4</v>
      </c>
      <c r="N2460" s="1">
        <v>1.8930789035298551E-4</v>
      </c>
      <c r="O2460" s="1">
        <v>7.8448952146126238E-4</v>
      </c>
      <c r="P2460" s="1">
        <v>4.846638510005441E-4</v>
      </c>
    </row>
    <row r="2461" spans="1:16" x14ac:dyDescent="0.3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-1.7997916127332481E-4</v>
      </c>
      <c r="K2461" s="1">
        <v>-1.045437168782803E-3</v>
      </c>
      <c r="L2461" s="1">
        <v>-1.2372154404494129E-4</v>
      </c>
      <c r="M2461" s="1">
        <v>3.1609864033677049E-4</v>
      </c>
      <c r="N2461" s="1">
        <v>4.1639853124864068E-4</v>
      </c>
      <c r="O2461" s="1">
        <v>5.5991041433500748E-5</v>
      </c>
      <c r="P2461" s="1">
        <v>4.8442906574397432E-4</v>
      </c>
    </row>
    <row r="2462" spans="1:16" x14ac:dyDescent="0.3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-9.7645706660265397E-5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3.7838655971178532E-5</v>
      </c>
      <c r="O2462" s="1">
        <v>0</v>
      </c>
      <c r="P2462" s="1">
        <v>3.4585321989366591E-4</v>
      </c>
    </row>
    <row r="2463" spans="1:16" x14ac:dyDescent="0.3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-1.341307636740785E-4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5.6755836391841896E-4</v>
      </c>
      <c r="O2463" s="1">
        <v>6.7185487934584565E-4</v>
      </c>
      <c r="P2463" s="1">
        <v>4.8402710551775918E-4</v>
      </c>
    </row>
    <row r="2464" spans="1:16" x14ac:dyDescent="0.3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-4.9755332296719246E-4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-7.5631523218766539E-5</v>
      </c>
      <c r="O2464" s="1">
        <v>2.5177642253693122E-4</v>
      </c>
      <c r="P2464" s="1">
        <v>1.7278319165114911E-4</v>
      </c>
    </row>
    <row r="2465" spans="1:16" x14ac:dyDescent="0.3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-2.3236588544350839E-4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2.269117313364877E-4</v>
      </c>
      <c r="O2465" s="1">
        <v>2.517130471262341E-4</v>
      </c>
      <c r="P2465" s="1">
        <v>4.4915869122075241E-4</v>
      </c>
    </row>
    <row r="2466" spans="1:16" x14ac:dyDescent="0.3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2.1361698845434601E-4</v>
      </c>
      <c r="K2466" s="1">
        <v>-1.2419728466719351E-3</v>
      </c>
      <c r="L2466" s="1">
        <v>4.1367442168316337E-4</v>
      </c>
      <c r="M2466" s="1">
        <v>7.1512630134273891E-5</v>
      </c>
      <c r="N2466" s="1">
        <v>4.5372050816694381E-4</v>
      </c>
      <c r="O2466" s="1">
        <v>-3.355329381501404E-4</v>
      </c>
      <c r="P2466" s="1">
        <v>7.5977344937139257E-4</v>
      </c>
    </row>
    <row r="2467" spans="1:16" x14ac:dyDescent="0.3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-2.9351102579866511E-4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4.5351473922905511E-4</v>
      </c>
      <c r="O2467" s="1">
        <v>1.06287760125312E-3</v>
      </c>
      <c r="P2467" s="1">
        <v>3.4508937815092011E-5</v>
      </c>
    </row>
    <row r="2468" spans="1:16" x14ac:dyDescent="0.3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5.793124890505208E-4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5.2886068298585442E-4</v>
      </c>
      <c r="O2468" s="1">
        <v>-2.5146689019273078E-4</v>
      </c>
      <c r="P2468" s="1">
        <v>-2.346526795265591E-3</v>
      </c>
    </row>
    <row r="2469" spans="1:16" x14ac:dyDescent="0.3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2.6241193298015553E-4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9.0613909235059964E-4</v>
      </c>
      <c r="O2469" s="1">
        <v>1.257650708476499E-3</v>
      </c>
      <c r="P2469" s="1">
        <v>1.383556431807875E-3</v>
      </c>
    </row>
    <row r="2470" spans="1:16" x14ac:dyDescent="0.3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-3.0243563828902248E-4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1.056205205582694E-3</v>
      </c>
      <c r="O2470" s="1">
        <v>1.0606821861218749E-3</v>
      </c>
      <c r="P2470" s="1">
        <v>2.1760906359020731E-3</v>
      </c>
    </row>
    <row r="2471" spans="1:16" x14ac:dyDescent="0.3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2.119671430007575E-4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6.7827266561160116E-4</v>
      </c>
      <c r="O2471" s="1">
        <v>5.5766227972542382E-5</v>
      </c>
      <c r="P2471" s="1">
        <v>1.309712552560738E-3</v>
      </c>
    </row>
    <row r="2472" spans="1:16" x14ac:dyDescent="0.3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1.2143318700119641E-3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-7.5312547070272018E-5</v>
      </c>
      <c r="O2472" s="1">
        <v>-8.6432833324034952E-4</v>
      </c>
      <c r="P2472" s="1">
        <v>1.23915737298641E-3</v>
      </c>
    </row>
    <row r="2473" spans="1:16" x14ac:dyDescent="0.3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-1.9584378960708641E-3</v>
      </c>
      <c r="K2473" s="1">
        <v>2.566307905650822E-3</v>
      </c>
      <c r="L2473" s="1">
        <v>1.53819291433499E-3</v>
      </c>
      <c r="M2473" s="1">
        <v>1.317648772213742E-3</v>
      </c>
      <c r="N2473" s="1">
        <v>-4.5190931686378549E-4</v>
      </c>
      <c r="O2473" s="1">
        <v>6.9764197014099416E-4</v>
      </c>
      <c r="P2473" s="1">
        <v>2.06270627062688E-4</v>
      </c>
    </row>
    <row r="2474" spans="1:16" x14ac:dyDescent="0.3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1.2847926422043801E-4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7.5352271870832155E-5</v>
      </c>
      <c r="O2474" s="1">
        <v>3.3463469046290939E-4</v>
      </c>
      <c r="P2474" s="1">
        <v>3.0934213239830482E-4</v>
      </c>
    </row>
    <row r="2475" spans="1:16" x14ac:dyDescent="0.3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-5.6530539719523709E-4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-1.883664858348677E-4</v>
      </c>
      <c r="O2475" s="1">
        <v>-2.2301516503131499E-4</v>
      </c>
      <c r="P2475" s="1">
        <v>-3.4360718826220721E-4</v>
      </c>
    </row>
    <row r="2476" spans="1:16" x14ac:dyDescent="0.3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-1.251712116278614E-3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-9.4200987226344957E-4</v>
      </c>
      <c r="O2476" s="1">
        <v>-1.059558331474419E-3</v>
      </c>
      <c r="P2476" s="1">
        <v>-8.9368576633552799E-4</v>
      </c>
    </row>
    <row r="2477" spans="1:16" x14ac:dyDescent="0.3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-6.5259853898269604E-5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1.1314777098903051E-4</v>
      </c>
      <c r="O2477" s="1">
        <v>3.6286495840998079E-4</v>
      </c>
      <c r="P2477" s="1">
        <v>3.4403275191774441E-5</v>
      </c>
    </row>
    <row r="2478" spans="1:16" x14ac:dyDescent="0.3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-3.8917867393339911E-4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7.5423313345979182E-5</v>
      </c>
      <c r="O2478" s="1">
        <v>2.7902564245563252E-5</v>
      </c>
      <c r="P2478" s="1">
        <v>2.408146415302514E-4</v>
      </c>
    </row>
    <row r="2479" spans="1:16" x14ac:dyDescent="0.3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-1.072193177121816E-4</v>
      </c>
      <c r="K2479" s="1">
        <v>-2.301090646091852E-4</v>
      </c>
      <c r="L2479" s="1">
        <v>-8.8221585991077323E-4</v>
      </c>
      <c r="M2479" s="1">
        <v>-1.3810715357398531E-4</v>
      </c>
      <c r="N2479" s="1">
        <v>-7.5417625098883612E-5</v>
      </c>
      <c r="O2479" s="1">
        <v>5.3013392857148567E-4</v>
      </c>
      <c r="P2479" s="1">
        <v>6.878761822870505E-4</v>
      </c>
    </row>
    <row r="2480" spans="1:16" x14ac:dyDescent="0.3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-9.4359779675012856E-4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-3.3563374439040672E-3</v>
      </c>
      <c r="O2480" s="1">
        <v>-3.3743272260798869E-3</v>
      </c>
      <c r="P2480" s="1">
        <v>-2.8527238357105582E-3</v>
      </c>
    </row>
    <row r="2481" spans="1:16" x14ac:dyDescent="0.3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1.5057962848752379E-4</v>
      </c>
      <c r="K2481" s="1">
        <v>-1.0822862579190631E-3</v>
      </c>
      <c r="L2481" s="1">
        <v>8.813576233277054E-3</v>
      </c>
      <c r="M2481" s="1">
        <v>1.1907490854281551E-3</v>
      </c>
      <c r="N2481" s="1">
        <v>7.5677311941890757E-4</v>
      </c>
      <c r="O2481" s="1">
        <v>0</v>
      </c>
      <c r="P2481" s="1">
        <v>1.0685233696401399E-3</v>
      </c>
    </row>
    <row r="2482" spans="1:16" x14ac:dyDescent="0.3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-6.7492482250230967E-4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-4.0456745311554521E-3</v>
      </c>
      <c r="O2482" s="1">
        <v>-4.1412502098606696E-3</v>
      </c>
      <c r="P2482" s="1">
        <v>-4.5794167269220809E-3</v>
      </c>
    </row>
    <row r="2483" spans="1:16" x14ac:dyDescent="0.3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4.8742673739754489E-4</v>
      </c>
      <c r="K2483" s="1">
        <v>1.1878292912437249E-3</v>
      </c>
      <c r="L2483" s="1">
        <v>7.6833469650772201E-4</v>
      </c>
      <c r="M2483" s="1">
        <v>6.5167664318277474E-4</v>
      </c>
      <c r="N2483" s="1">
        <v>2.201890588815925E-3</v>
      </c>
      <c r="O2483" s="1">
        <v>7.3054228715951908E-4</v>
      </c>
      <c r="P2483" s="1">
        <v>5.5344171566917844E-4</v>
      </c>
    </row>
    <row r="2484" spans="1:16" x14ac:dyDescent="0.3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-1.5097309868650211E-4</v>
      </c>
      <c r="K2484" s="1">
        <v>1.967180292419268E-4</v>
      </c>
      <c r="L2484" s="1">
        <v>7.9416183730414147E-3</v>
      </c>
      <c r="M2484" s="1">
        <v>-1.113572509522376E-4</v>
      </c>
      <c r="N2484" s="1">
        <v>1.250047350278338E-3</v>
      </c>
      <c r="O2484" s="1">
        <v>3.397349505839919E-3</v>
      </c>
      <c r="P2484" s="1">
        <v>3.4570974210053058E-3</v>
      </c>
    </row>
    <row r="2485" spans="1:16" x14ac:dyDescent="0.3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1.8508436221664759E-4</v>
      </c>
      <c r="K2485" s="1">
        <v>-2.303117364485185E-3</v>
      </c>
      <c r="L2485" s="1">
        <v>-3.0385925828856348E-3</v>
      </c>
      <c r="M2485" s="1">
        <v>6.3505728967561126E-4</v>
      </c>
      <c r="N2485" s="1">
        <v>4.1616222760287869E-4</v>
      </c>
      <c r="O2485" s="1">
        <v>1.9587542323074031E-4</v>
      </c>
      <c r="P2485" s="1">
        <v>4.8232619031218782E-4</v>
      </c>
    </row>
    <row r="2486" spans="1:16" x14ac:dyDescent="0.3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-1.9492052400293949E-4</v>
      </c>
      <c r="K2486" s="1">
        <v>-2.1691304630170332E-3</v>
      </c>
      <c r="L2486" s="1">
        <v>-5.175600739372177E-4</v>
      </c>
      <c r="M2486" s="1">
        <v>2.5386169914765061E-4</v>
      </c>
      <c r="N2486" s="1">
        <v>1.1345157508602099E-4</v>
      </c>
      <c r="O2486" s="1">
        <v>1.958370635630757E-4</v>
      </c>
      <c r="P2486" s="1">
        <v>5.8539944903590602E-4</v>
      </c>
    </row>
    <row r="2487" spans="1:16" x14ac:dyDescent="0.3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-5.3268161347463927E-4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-1.5125160704820839E-4</v>
      </c>
      <c r="O2487" s="1">
        <v>5.5942491119065352E-5</v>
      </c>
      <c r="P2487" s="1">
        <v>-6.8830230237071355E-5</v>
      </c>
    </row>
    <row r="2488" spans="1:16" x14ac:dyDescent="0.3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-7.9070737769615373E-4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-5.6727932834144124E-4</v>
      </c>
      <c r="O2488" s="1">
        <v>-4.4751489385497217E-4</v>
      </c>
      <c r="P2488" s="1">
        <v>-2.0650490449147801E-4</v>
      </c>
    </row>
    <row r="2489" spans="1:16" x14ac:dyDescent="0.3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-6.5986521937899667E-4</v>
      </c>
      <c r="K2489" s="1">
        <v>1.287801796957533E-3</v>
      </c>
      <c r="L2489" s="1">
        <v>-2.001433124953711E-3</v>
      </c>
      <c r="M2489" s="1">
        <v>-7.8269634197392079E-4</v>
      </c>
      <c r="N2489" s="1">
        <v>0</v>
      </c>
      <c r="O2489" s="1">
        <v>-5.5964406637354358E-5</v>
      </c>
      <c r="P2489" s="1">
        <v>0</v>
      </c>
    </row>
    <row r="2490" spans="1:16" x14ac:dyDescent="0.3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-7.7081750273433336E-5</v>
      </c>
      <c r="K2490" s="1">
        <v>-9.6496696746939392E-4</v>
      </c>
      <c r="L2490" s="1">
        <v>1.1388957662787911E-3</v>
      </c>
      <c r="M2490" s="1">
        <v>-1.139586868453835E-4</v>
      </c>
      <c r="N2490" s="1">
        <v>3.4056079010125201E-4</v>
      </c>
      <c r="O2490" s="1">
        <v>5.5967538827417229E-5</v>
      </c>
      <c r="P2490" s="1">
        <v>1.7212296464608201E-4</v>
      </c>
    </row>
    <row r="2491" spans="1:16" x14ac:dyDescent="0.3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-4.3560039420409418E-5</v>
      </c>
      <c r="K2491" s="1">
        <v>-3.2829035356995989E-4</v>
      </c>
      <c r="L2491" s="1">
        <v>-1.1293566788669329E-3</v>
      </c>
      <c r="M2491" s="1">
        <v>1.014473150278139E-4</v>
      </c>
      <c r="N2491" s="1">
        <v>4.1609925858687719E-4</v>
      </c>
      <c r="O2491" s="1">
        <v>5.876262696924428E-4</v>
      </c>
      <c r="P2491" s="1">
        <v>4.4744269291663308E-4</v>
      </c>
    </row>
    <row r="2492" spans="1:16" x14ac:dyDescent="0.3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2.2754064327834561E-4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-5.2936060800867768E-4</v>
      </c>
      <c r="O2492" s="1">
        <v>-4.474523183621848E-4</v>
      </c>
      <c r="P2492" s="1">
        <v>-7.9127532941136725E-4</v>
      </c>
    </row>
    <row r="2493" spans="1:16" x14ac:dyDescent="0.3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-7.2245934874348716E-4</v>
      </c>
      <c r="K2493" s="1">
        <v>-2.2229267474973562E-3</v>
      </c>
      <c r="L2493" s="1">
        <v>-1.823898852016614E-3</v>
      </c>
      <c r="M2493" s="1">
        <v>-2.0800047099173158E-3</v>
      </c>
      <c r="N2493" s="1">
        <v>-3.4048348655080218E-4</v>
      </c>
      <c r="O2493" s="1">
        <v>-1.259022998153392E-3</v>
      </c>
      <c r="P2493" s="1">
        <v>-1.377220768489118E-3</v>
      </c>
    </row>
    <row r="2494" spans="1:16" x14ac:dyDescent="0.3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-6.1818881301778372E-4</v>
      </c>
      <c r="K2494" s="1">
        <v>5.2623969731047104E-4</v>
      </c>
      <c r="L2494" s="1">
        <v>-4.9608096041264822E-5</v>
      </c>
      <c r="M2494" s="1">
        <v>4.3745410497653131E-4</v>
      </c>
      <c r="N2494" s="1">
        <v>2.2706630336055689E-4</v>
      </c>
      <c r="O2494" s="1">
        <v>0</v>
      </c>
      <c r="P2494" s="1">
        <v>3.4478003034044141E-4</v>
      </c>
    </row>
    <row r="2495" spans="1:16" x14ac:dyDescent="0.3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3.2775775336313368E-4</v>
      </c>
      <c r="K2495" s="1">
        <v>-9.92584364682636E-4</v>
      </c>
      <c r="L2495" s="1">
        <v>-8.2684261877596921E-4</v>
      </c>
      <c r="M2495" s="1">
        <v>-6.2421306807314281E-4</v>
      </c>
      <c r="N2495" s="1">
        <v>3.7835792659812739E-5</v>
      </c>
      <c r="O2495" s="1">
        <v>-5.8828472980931856E-4</v>
      </c>
      <c r="P2495" s="1">
        <v>2.0679671882550821E-4</v>
      </c>
    </row>
    <row r="2496" spans="1:16" x14ac:dyDescent="0.3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-9.6505289557624607E-5</v>
      </c>
      <c r="K2496" s="1">
        <v>-4.4354504393175898E-3</v>
      </c>
      <c r="L2496" s="1">
        <v>-2.9790966716880529E-4</v>
      </c>
      <c r="M2496" s="1">
        <v>-1.355921989288911E-4</v>
      </c>
      <c r="N2496" s="1">
        <v>4.9184669516844082E-4</v>
      </c>
      <c r="O2496" s="1">
        <v>7.5681130171534328E-4</v>
      </c>
      <c r="P2496" s="1">
        <v>6.5472088215012825E-4</v>
      </c>
    </row>
    <row r="2497" spans="1:16" x14ac:dyDescent="0.3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-1.4071439308716019E-4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4.5378913931326542E-4</v>
      </c>
      <c r="O2497" s="1">
        <v>3.0809735876546901E-4</v>
      </c>
      <c r="P2497" s="1">
        <v>2.7549158028872261E-4</v>
      </c>
    </row>
    <row r="2498" spans="1:16" x14ac:dyDescent="0.3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4.8471514658476877E-5</v>
      </c>
      <c r="K2498" s="1">
        <v>9.1697795399858784E-4</v>
      </c>
      <c r="L2498" s="1">
        <v>-1.922216514491315E-3</v>
      </c>
      <c r="M2498" s="1">
        <v>2.4109078512091209E-4</v>
      </c>
      <c r="N2498" s="1">
        <v>3.4018748110065111E-4</v>
      </c>
      <c r="O2498" s="1">
        <v>3.6400291202332008E-4</v>
      </c>
      <c r="P2498" s="1">
        <v>7.5739319034662245E-4</v>
      </c>
    </row>
    <row r="2499" spans="1:16" x14ac:dyDescent="0.3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1.2536828106779471E-4</v>
      </c>
      <c r="K2499" s="1">
        <v>-3.7453732471700581E-3</v>
      </c>
      <c r="L2499" s="1">
        <v>-1.669199531627585E-3</v>
      </c>
      <c r="M2499" s="1">
        <v>4.0172238472635513E-5</v>
      </c>
      <c r="N2499" s="1">
        <v>1.5106881184379081E-4</v>
      </c>
      <c r="O2499" s="1">
        <v>-1.147462987322045E-3</v>
      </c>
      <c r="P2499" s="1">
        <v>5.1583617043227115E-4</v>
      </c>
    </row>
    <row r="2500" spans="1:16" x14ac:dyDescent="0.3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-3.5036971659141441E-4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3.3985348538645432E-4</v>
      </c>
      <c r="O2500" s="1">
        <v>1.3729335948444721E-3</v>
      </c>
      <c r="P2500" s="1">
        <v>8.2491235306259014E-4</v>
      </c>
    </row>
    <row r="2501" spans="1:16" x14ac:dyDescent="0.3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3.1405605142631471E-4</v>
      </c>
      <c r="K2501" s="1">
        <v>-1.0744125830819411E-4</v>
      </c>
      <c r="L2501" s="1">
        <v>1.4327005572538629E-3</v>
      </c>
      <c r="M2501" s="1">
        <v>1.6632846545361349E-4</v>
      </c>
      <c r="N2501" s="1">
        <v>1.132460080781605E-4</v>
      </c>
      <c r="O2501" s="1">
        <v>4.1970956098391632E-4</v>
      </c>
      <c r="P2501" s="1">
        <v>-4.1211621677317289E-4</v>
      </c>
    </row>
    <row r="2502" spans="1:16" x14ac:dyDescent="0.3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-9.7007815686367405E-4</v>
      </c>
      <c r="K2502" s="1">
        <v>-2.0650650679556741E-3</v>
      </c>
      <c r="L2502" s="1">
        <v>1.497192763568744E-4</v>
      </c>
      <c r="M2502" s="1">
        <v>3.6335156994238282E-4</v>
      </c>
      <c r="N2502" s="1">
        <v>-7.5488789914590626E-5</v>
      </c>
      <c r="O2502" s="1">
        <v>-2.657045365553667E-3</v>
      </c>
      <c r="P2502" s="1">
        <v>-8.2457225314369609E-4</v>
      </c>
    </row>
    <row r="2503" spans="1:16" x14ac:dyDescent="0.3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-6.340903964006106E-4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-1.6231315113997E-3</v>
      </c>
      <c r="O2503" s="1">
        <v>-2.636080652850592E-3</v>
      </c>
      <c r="P2503" s="1">
        <v>-1.478577814455706E-3</v>
      </c>
    </row>
    <row r="2504" spans="1:16" x14ac:dyDescent="0.3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-3.3499619064203401E-4</v>
      </c>
      <c r="K2504" s="1">
        <v>1.202813950258452E-4</v>
      </c>
      <c r="L2504" s="1">
        <v>-9.4628582812472661E-4</v>
      </c>
      <c r="M2504" s="1">
        <v>1.2982488080028891E-3</v>
      </c>
      <c r="N2504" s="1">
        <v>3.0246890241580893E-4</v>
      </c>
      <c r="O2504" s="1">
        <v>4.4988050049221679E-4</v>
      </c>
      <c r="P2504" s="1">
        <v>-3.0992802782459078E-4</v>
      </c>
    </row>
    <row r="2505" spans="1:16" x14ac:dyDescent="0.3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-4.2823842518946442E-4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-1.209509770571104E-3</v>
      </c>
      <c r="O2505" s="1">
        <v>-1.067985722717157E-3</v>
      </c>
      <c r="P2505" s="1">
        <v>-7.9228384429907983E-4</v>
      </c>
    </row>
    <row r="2506" spans="1:16" x14ac:dyDescent="0.3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-2.8846194925902241E-4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0</v>
      </c>
      <c r="O2506" s="1">
        <v>5.3456376783045378E-4</v>
      </c>
      <c r="P2506" s="1">
        <v>4.481676836625148E-4</v>
      </c>
    </row>
    <row r="2507" spans="1:16" x14ac:dyDescent="0.3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-2.400948120429014E-5</v>
      </c>
      <c r="K2507" s="1">
        <v>-6.0889547706841629E-3</v>
      </c>
      <c r="L2507" s="1">
        <v>2.7471383975030678E-4</v>
      </c>
      <c r="M2507" s="1">
        <v>2.7027179207084201E-4</v>
      </c>
      <c r="N2507" s="1">
        <v>4.1627246925268763E-4</v>
      </c>
      <c r="O2507" s="1">
        <v>-2.2495922614018671E-4</v>
      </c>
      <c r="P2507" s="1">
        <v>6.8917987594763197E-4</v>
      </c>
    </row>
    <row r="2508" spans="1:16" x14ac:dyDescent="0.3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-2.162027751384521E-6</v>
      </c>
      <c r="K2508" s="1">
        <v>-4.7876516371836431E-4</v>
      </c>
      <c r="L2508" s="1">
        <v>-4.2444115248252418E-4</v>
      </c>
      <c r="M2508" s="1">
        <v>-5.2663740764291589E-4</v>
      </c>
      <c r="N2508" s="1">
        <v>1.5130882130409701E-4</v>
      </c>
      <c r="O2508" s="1">
        <v>4.5001968836122508E-4</v>
      </c>
      <c r="P2508" s="1">
        <v>3.0991735537200249E-4</v>
      </c>
    </row>
    <row r="2509" spans="1:16" x14ac:dyDescent="0.3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-4.9587866464717578E-4</v>
      </c>
      <c r="K2509" s="1">
        <v>2.3355348279774368E-3</v>
      </c>
      <c r="L2509" s="1">
        <v>-1.05739049347664E-3</v>
      </c>
      <c r="M2509" s="1">
        <v>-1.4092783330965639E-3</v>
      </c>
      <c r="N2509" s="1">
        <v>-6.8078668683790866E-4</v>
      </c>
      <c r="O2509" s="1">
        <v>-4.4981726173731751E-4</v>
      </c>
      <c r="P2509" s="1">
        <v>-1.549106681813406E-3</v>
      </c>
    </row>
    <row r="2510" spans="1:16" x14ac:dyDescent="0.3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-3.0008036105200198E-4</v>
      </c>
      <c r="K2510" s="1">
        <v>1.2412864259723211E-3</v>
      </c>
      <c r="L2510" s="1">
        <v>1.358559759960132E-3</v>
      </c>
      <c r="M2510" s="1">
        <v>3.9699723449282409E-3</v>
      </c>
      <c r="N2510" s="1">
        <v>-4.1631973355538138E-4</v>
      </c>
      <c r="O2510" s="1">
        <v>-7.5940822410991426E-4</v>
      </c>
      <c r="P2510" s="1">
        <v>-1.5170321334988519E-3</v>
      </c>
    </row>
    <row r="2511" spans="1:16" x14ac:dyDescent="0.3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4.3670764284575719E-4</v>
      </c>
      <c r="K2511" s="1">
        <v>3.9744022403072066E-3</v>
      </c>
      <c r="L2511" s="1">
        <v>4.5778780286820359E-4</v>
      </c>
      <c r="M2511" s="1">
        <v>1.812661666450222E-3</v>
      </c>
      <c r="N2511" s="1">
        <v>-1.1737533603423109E-3</v>
      </c>
      <c r="O2511" s="1">
        <v>1.379232696259169E-3</v>
      </c>
      <c r="P2511" s="1">
        <v>1.243093922651761E-3</v>
      </c>
    </row>
    <row r="2512" spans="1:16" x14ac:dyDescent="0.3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-6.4856581154315585E-4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-1.061410159211684E-3</v>
      </c>
      <c r="O2512" s="1">
        <v>-1.545986058016702E-3</v>
      </c>
      <c r="P2512" s="1">
        <v>-1.103600496620172E-3</v>
      </c>
    </row>
    <row r="2513" spans="1:16" x14ac:dyDescent="0.3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1.279146600938752E-4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2.2768670309654131E-3</v>
      </c>
      <c r="O2513" s="1">
        <v>9.853326201403334E-4</v>
      </c>
      <c r="P2513" s="1">
        <v>-3.4525618008540697E-5</v>
      </c>
    </row>
    <row r="2514" spans="1:16" x14ac:dyDescent="0.3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-3.8015465757290651E-4</v>
      </c>
      <c r="K2514" s="1">
        <v>-8.9318350594239648E-3</v>
      </c>
      <c r="L2514" s="1">
        <v>-1.290279616079304E-3</v>
      </c>
      <c r="M2514" s="1">
        <v>-7.236718474850079E-4</v>
      </c>
      <c r="N2514" s="1">
        <v>3.0289262456451033E-4</v>
      </c>
      <c r="O2514" s="1">
        <v>1.209359883001415E-3</v>
      </c>
      <c r="P2514" s="1">
        <v>1.1393847322445081E-3</v>
      </c>
    </row>
    <row r="2515" spans="1:16" x14ac:dyDescent="0.3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-4.4334429546188941E-4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-6.0560181680535674E-4</v>
      </c>
      <c r="O2515" s="1">
        <v>-9.8317368465417054E-4</v>
      </c>
      <c r="P2515" s="1">
        <v>-4.8282521727127659E-4</v>
      </c>
    </row>
    <row r="2516" spans="1:16" x14ac:dyDescent="0.3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-1.5280384327465149E-4</v>
      </c>
      <c r="K2516" s="1">
        <v>2.0415589695410569E-4</v>
      </c>
      <c r="L2516" s="1">
        <v>1.342808053512057E-3</v>
      </c>
      <c r="M2516" s="1">
        <v>1.699449311266088E-3</v>
      </c>
      <c r="N2516" s="1">
        <v>3.7873049537928688E-4</v>
      </c>
      <c r="O2516" s="1">
        <v>-2.8118321898529249E-5</v>
      </c>
      <c r="P2516" s="1">
        <v>2.4152922503617449E-4</v>
      </c>
    </row>
    <row r="2517" spans="1:16" x14ac:dyDescent="0.3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1.124613672174313E-4</v>
      </c>
      <c r="K2517" s="1">
        <v>1.490745239981939E-3</v>
      </c>
      <c r="L2517" s="1">
        <v>1.291031909311346E-3</v>
      </c>
      <c r="M2517" s="1">
        <v>5.6862588079598098E-4</v>
      </c>
      <c r="N2517" s="1">
        <v>3.0286969031578792E-4</v>
      </c>
      <c r="O2517" s="1">
        <v>3.3742935072966768E-4</v>
      </c>
      <c r="P2517" s="1">
        <v>9.3138776777412779E-4</v>
      </c>
    </row>
    <row r="2518" spans="1:16" x14ac:dyDescent="0.3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1.4968376969015649E-5</v>
      </c>
      <c r="K2518" s="1">
        <v>8.867430602488291E-4</v>
      </c>
      <c r="L2518" s="1">
        <v>1.663699735470203E-4</v>
      </c>
      <c r="M2518" s="1">
        <v>2.016357936416302E-4</v>
      </c>
      <c r="N2518" s="1">
        <v>8.3263946711054082E-4</v>
      </c>
      <c r="O2518" s="1">
        <v>5.0597329585388984E-4</v>
      </c>
      <c r="P2518" s="1">
        <v>0</v>
      </c>
    </row>
    <row r="2519" spans="1:16" x14ac:dyDescent="0.3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-5.9752904685028696E-4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-1.966419603690706E-3</v>
      </c>
      <c r="O2519" s="1">
        <v>-1.292388952883972E-3</v>
      </c>
      <c r="P2519" s="1">
        <v>-1.068376068376065E-3</v>
      </c>
    </row>
    <row r="2520" spans="1:16" x14ac:dyDescent="0.3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7.62567437803785E-4</v>
      </c>
      <c r="K2520" s="1">
        <v>8.0149084078406929E-3</v>
      </c>
      <c r="L2520" s="1">
        <v>5.5238995745103816E-3</v>
      </c>
      <c r="M2520" s="1">
        <v>3.9490928730516739E-3</v>
      </c>
      <c r="N2520" s="1">
        <v>-9.8514701424667894E-4</v>
      </c>
      <c r="O2520" s="1">
        <v>7.8768953779495554E-4</v>
      </c>
      <c r="P2520" s="1">
        <v>2.0700362256342861E-4</v>
      </c>
    </row>
    <row r="2521" spans="1:16" x14ac:dyDescent="0.3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8.8902172817628689E-4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-1.6308882651900889E-3</v>
      </c>
      <c r="O2521" s="1">
        <v>-2.1644413211524549E-3</v>
      </c>
      <c r="P2521" s="1">
        <v>-6.8986926977354646E-4</v>
      </c>
    </row>
    <row r="2522" spans="1:16" x14ac:dyDescent="0.3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-2.396435669956842E-4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1.9754587243094872E-3</v>
      </c>
      <c r="O2522" s="1">
        <v>2.2818186940110059E-3</v>
      </c>
      <c r="P2522" s="1">
        <v>1.4152083117602301E-3</v>
      </c>
    </row>
    <row r="2523" spans="1:16" x14ac:dyDescent="0.3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-9.4894579692805792E-5</v>
      </c>
      <c r="K2523" s="1">
        <v>4.7561559217612634E-3</v>
      </c>
      <c r="L2523" s="1">
        <v>-5.06674381121619E-3</v>
      </c>
      <c r="M2523" s="1">
        <v>4.435176011010622E-4</v>
      </c>
      <c r="N2523" s="1">
        <v>1.023696682464381E-3</v>
      </c>
      <c r="O2523" s="1">
        <v>7.8698108434749336E-4</v>
      </c>
      <c r="P2523" s="1">
        <v>3.4468495794848231E-4</v>
      </c>
    </row>
    <row r="2524" spans="1:16" x14ac:dyDescent="0.3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3.731406224174449E-3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4.0148473600485346E-3</v>
      </c>
      <c r="O2524" s="1">
        <v>1.965905580363358E-4</v>
      </c>
      <c r="P2524" s="1">
        <v>-6.5467576321431853E-4</v>
      </c>
    </row>
    <row r="2525" spans="1:16" x14ac:dyDescent="0.3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1.0183299665689869E-2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-3.8592123132639163E-2</v>
      </c>
      <c r="O2525" s="1">
        <v>2.3586230134216901E-2</v>
      </c>
      <c r="P2525" s="1">
        <v>-2.4549184567113521E-2</v>
      </c>
    </row>
    <row r="2526" spans="1:16" x14ac:dyDescent="0.3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-3.5864903772474528E-3</v>
      </c>
      <c r="K2526" s="1">
        <v>1.558962756800675E-3</v>
      </c>
      <c r="L2526" s="1">
        <v>8.0310443732072301E-3</v>
      </c>
      <c r="M2526" s="1">
        <v>0.1802521902934493</v>
      </c>
      <c r="N2526" s="1">
        <v>3.1979595840690538E-2</v>
      </c>
      <c r="O2526" s="1">
        <v>-1.536182586273116E-2</v>
      </c>
      <c r="P2526" s="1">
        <v>2.8772401116963001E-2</v>
      </c>
    </row>
    <row r="2527" spans="1:16" x14ac:dyDescent="0.3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-2.068115148188165E-3</v>
      </c>
      <c r="K2527" s="1">
        <v>-4.6546540755778576E-3</v>
      </c>
      <c r="L2527" s="1">
        <v>9.0298932146084532E-3</v>
      </c>
      <c r="M2527" s="1">
        <v>2.3883732346930749E-2</v>
      </c>
      <c r="N2527" s="1">
        <v>4.0304182509505182E-3</v>
      </c>
      <c r="O2527" s="1">
        <v>-9.2215969242770424E-3</v>
      </c>
      <c r="P2527" s="1">
        <v>8.2460058409217218E-4</v>
      </c>
    </row>
    <row r="2528" spans="1:16" x14ac:dyDescent="0.3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7.9377921200556312E-3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1.0982352495644941E-2</v>
      </c>
      <c r="O2528" s="1">
        <v>1.9317830329274921E-2</v>
      </c>
      <c r="P2528" s="1">
        <v>9.9900442857632221E-3</v>
      </c>
    </row>
    <row r="2529" spans="1:16" x14ac:dyDescent="0.3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-2.863092999353944E-3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-1.2511237638597411E-2</v>
      </c>
      <c r="O2529" s="1">
        <v>-1.1475862068965561E-2</v>
      </c>
      <c r="P2529" s="1">
        <v>-8.4296397008836177E-3</v>
      </c>
    </row>
    <row r="2530" spans="1:16" x14ac:dyDescent="0.3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-2.718827601665863E-3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-2.617403838859E-3</v>
      </c>
      <c r="O2530" s="1">
        <v>-4.3534073784673444E-3</v>
      </c>
      <c r="P2530" s="1">
        <v>-1.028383381324605E-3</v>
      </c>
    </row>
    <row r="2531" spans="1:16" x14ac:dyDescent="0.3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-8.9477815449989784E-4</v>
      </c>
      <c r="K2531" s="1">
        <v>1.884630554962685E-3</v>
      </c>
      <c r="L2531" s="1">
        <v>-2.1720027191483031E-3</v>
      </c>
      <c r="M2531" s="1">
        <v>6.2464546403662169E-4</v>
      </c>
      <c r="N2531" s="1">
        <v>-9.1279047655268286E-4</v>
      </c>
      <c r="O2531" s="1">
        <v>-3.6437020012336507E-4</v>
      </c>
      <c r="P2531" s="1">
        <v>-4.8040628645951161E-4</v>
      </c>
    </row>
    <row r="2532" spans="1:16" x14ac:dyDescent="0.3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-8.8137536034404995E-4</v>
      </c>
      <c r="K2532" s="1">
        <v>2.6811669919399872E-3</v>
      </c>
      <c r="L2532" s="1">
        <v>2.077032999900918E-4</v>
      </c>
      <c r="M2532" s="1">
        <v>-1.2314157144749369E-3</v>
      </c>
      <c r="N2532" s="1">
        <v>-2.474399482279455E-3</v>
      </c>
      <c r="O2532" s="1">
        <v>0</v>
      </c>
      <c r="P2532" s="1">
        <v>-2.9181543531995309E-3</v>
      </c>
    </row>
    <row r="2533" spans="1:16" x14ac:dyDescent="0.3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-5.6202832422724835E-4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-7.6324225309232219E-5</v>
      </c>
      <c r="O2533" s="1">
        <v>5.6077386793917938E-5</v>
      </c>
      <c r="P2533" s="1">
        <v>-1.032951141411997E-4</v>
      </c>
    </row>
    <row r="2534" spans="1:16" x14ac:dyDescent="0.3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-4.8594540348900761E-4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3.8165025570569E-4</v>
      </c>
      <c r="O2534" s="1">
        <v>3.0840833263234829E-4</v>
      </c>
      <c r="P2534" s="1">
        <v>4.8209366391205322E-4</v>
      </c>
    </row>
    <row r="2535" spans="1:16" x14ac:dyDescent="0.3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5.4507950784121739E-4</v>
      </c>
      <c r="K2535" s="1">
        <v>-4.771519633124166E-3</v>
      </c>
      <c r="L2535" s="1">
        <v>7.8171128242243704E-4</v>
      </c>
      <c r="M2535" s="1">
        <v>-3.9753881278037362E-4</v>
      </c>
      <c r="N2535" s="1">
        <v>2.17457652983355E-3</v>
      </c>
      <c r="O2535" s="1">
        <v>8.4085430797742333E-5</v>
      </c>
      <c r="P2535" s="1">
        <v>6.5395470503193387E-4</v>
      </c>
    </row>
    <row r="2536" spans="1:16" x14ac:dyDescent="0.3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-5.4313643408243628E-5</v>
      </c>
      <c r="K2536" s="1">
        <v>-1.253176960916536E-3</v>
      </c>
      <c r="L2536" s="1">
        <v>-1.944442136227353E-3</v>
      </c>
      <c r="M2536" s="1">
        <v>-5.4988818940138184E-4</v>
      </c>
      <c r="N2536" s="1">
        <v>1.9033842171389809E-4</v>
      </c>
      <c r="O2536" s="1">
        <v>5.6052240688320154E-4</v>
      </c>
      <c r="P2536" s="1">
        <v>1.031885254358933E-4</v>
      </c>
    </row>
    <row r="2537" spans="1:16" x14ac:dyDescent="0.3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3.3784706452411051E-4</v>
      </c>
      <c r="K2537" s="1">
        <v>-2.1927990658278111E-3</v>
      </c>
      <c r="L2537" s="1">
        <v>3.9131122563662579E-4</v>
      </c>
      <c r="M2537" s="1">
        <v>7.9194120628467424E-4</v>
      </c>
      <c r="N2537" s="1">
        <v>9.8957143944589099E-4</v>
      </c>
      <c r="O2537" s="1">
        <v>1.9887398112099501E-3</v>
      </c>
      <c r="P2537" s="1">
        <v>9.2860090796520467E-4</v>
      </c>
    </row>
    <row r="2538" spans="1:16" x14ac:dyDescent="0.3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-1.641594059064166E-3</v>
      </c>
      <c r="K2538" s="1">
        <v>1.3734490877015391E-3</v>
      </c>
      <c r="L2538" s="1">
        <v>-3.3290056260182332E-5</v>
      </c>
      <c r="M2538" s="1">
        <v>-1.594845849152593E-3</v>
      </c>
      <c r="N2538" s="1">
        <v>-2.471482889733756E-3</v>
      </c>
      <c r="O2538" s="1">
        <v>-1.7052443251706071E-3</v>
      </c>
      <c r="P2538" s="1">
        <v>-2.7488575060985449E-4</v>
      </c>
    </row>
    <row r="2539" spans="1:16" x14ac:dyDescent="0.3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-2.325626111530088E-4</v>
      </c>
      <c r="K2539" s="1">
        <v>2.1638501924776681E-3</v>
      </c>
      <c r="L2539" s="1">
        <v>4.993674678739346E-4</v>
      </c>
      <c r="M2539" s="1">
        <v>-2.977314454575275E-3</v>
      </c>
      <c r="N2539" s="1">
        <v>-9.5292548122738463E-4</v>
      </c>
      <c r="O2539" s="1">
        <v>-1.484136540561787E-3</v>
      </c>
      <c r="P2539" s="1">
        <v>-1.134215500945168E-3</v>
      </c>
    </row>
    <row r="2540" spans="1:16" x14ac:dyDescent="0.3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5.6158664320005158E-4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-1.5642884395269401E-3</v>
      </c>
      <c r="O2540" s="1">
        <v>-2.0472264288518009E-3</v>
      </c>
      <c r="P2540" s="1">
        <v>-9.63457435826931E-4</v>
      </c>
    </row>
    <row r="2541" spans="1:16" x14ac:dyDescent="0.3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7.2290563923438356E-4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1.910657648362957E-4</v>
      </c>
      <c r="O2541" s="1">
        <v>-3.3722073907549438E-4</v>
      </c>
      <c r="P2541" s="1">
        <v>7.2328993593728796E-4</v>
      </c>
    </row>
    <row r="2542" spans="1:16" x14ac:dyDescent="0.3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1.8545776186214E-3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-1.490028272331245E-3</v>
      </c>
      <c r="O2542" s="1">
        <v>-2.530008714474508E-3</v>
      </c>
      <c r="P2542" s="1">
        <v>-3.7859232490106138E-3</v>
      </c>
    </row>
    <row r="2543" spans="1:16" x14ac:dyDescent="0.3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-5.7747502232419201E-4</v>
      </c>
      <c r="K2543" s="1">
        <v>1.8827820104707631E-3</v>
      </c>
      <c r="L2543" s="1">
        <v>1.2196133742636841E-3</v>
      </c>
      <c r="M2543" s="1">
        <v>2.143837407241556E-3</v>
      </c>
      <c r="N2543" s="1">
        <v>4.9741725655239044E-4</v>
      </c>
      <c r="O2543" s="1">
        <v>1.9445931854691349E-3</v>
      </c>
      <c r="P2543" s="1">
        <v>2.1419934358266608E-3</v>
      </c>
    </row>
    <row r="2544" spans="1:16" x14ac:dyDescent="0.3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-1.2546137293951709E-3</v>
      </c>
      <c r="K2544" s="1">
        <v>1.8683811147044429E-3</v>
      </c>
      <c r="L2544" s="1">
        <v>-3.7289624369183372E-3</v>
      </c>
      <c r="M2544" s="1">
        <v>-2.0519119732562712E-3</v>
      </c>
      <c r="N2544" s="1">
        <v>4.2068227015423792E-4</v>
      </c>
      <c r="O2544" s="1">
        <v>-1.687668766876538E-4</v>
      </c>
      <c r="P2544" s="1">
        <v>4.8264212086723818E-4</v>
      </c>
    </row>
    <row r="2545" spans="1:16" x14ac:dyDescent="0.3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1.776895599179262E-4</v>
      </c>
      <c r="K2545" s="1">
        <v>-2.6014050061473609E-4</v>
      </c>
      <c r="L2545" s="1">
        <v>3.6597436515939391E-4</v>
      </c>
      <c r="M2545" s="1">
        <v>5.7728752284758045E-4</v>
      </c>
      <c r="N2545" s="1">
        <v>8.4101074200093606E-4</v>
      </c>
      <c r="O2545" s="1">
        <v>6.4704889439037849E-4</v>
      </c>
      <c r="P2545" s="1">
        <v>5.8578270907272412E-4</v>
      </c>
    </row>
    <row r="2546" spans="1:16" x14ac:dyDescent="0.3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-2.8981873031219679E-4</v>
      </c>
      <c r="K2546" s="1">
        <v>3.7847624448865691E-3</v>
      </c>
      <c r="L2546" s="1">
        <v>1.6795403713281141E-3</v>
      </c>
      <c r="M2546" s="1">
        <v>-5.3322029735858312E-4</v>
      </c>
      <c r="N2546" s="1">
        <v>4.2015201863954132E-4</v>
      </c>
      <c r="O2546" s="1">
        <v>5.3417301582836529E-4</v>
      </c>
      <c r="P2546" s="1">
        <v>5.1656450168735546E-4</v>
      </c>
    </row>
    <row r="2547" spans="1:16" x14ac:dyDescent="0.3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-1.4110008857182171E-4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2.6725717776421298E-4</v>
      </c>
      <c r="O2547" s="1">
        <v>2.8099359334610158E-4</v>
      </c>
      <c r="P2547" s="1">
        <v>-1.720992668570176E-4</v>
      </c>
    </row>
    <row r="2548" spans="1:16" x14ac:dyDescent="0.3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-1.4520627982563821E-3</v>
      </c>
      <c r="K2548" s="1">
        <v>-1.1293404215713121E-3</v>
      </c>
      <c r="L2548" s="1">
        <v>8.1444052922008403E-4</v>
      </c>
      <c r="M2548" s="1">
        <v>-2.8574683346830332E-3</v>
      </c>
      <c r="N2548" s="1">
        <v>-6.8704912401240659E-4</v>
      </c>
      <c r="O2548" s="1">
        <v>-3.3709758975219989E-4</v>
      </c>
      <c r="P2548" s="1">
        <v>6.8851556045190776E-5</v>
      </c>
    </row>
    <row r="2549" spans="1:16" x14ac:dyDescent="0.3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-4.2040522499076077E-4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4.2015201863954132E-4</v>
      </c>
      <c r="O2549" s="1">
        <v>5.3391783285561267E-4</v>
      </c>
      <c r="P2549" s="1">
        <v>4.8192771084343278E-4</v>
      </c>
    </row>
    <row r="2550" spans="1:16" x14ac:dyDescent="0.3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6.7852420592107165E-4</v>
      </c>
      <c r="K2550" s="1">
        <v>-5.0912641180741458E-3</v>
      </c>
      <c r="L2550" s="1">
        <v>1.337876017948991E-3</v>
      </c>
      <c r="M2550" s="1">
        <v>-9.3769207518168418E-4</v>
      </c>
      <c r="N2550" s="1">
        <v>4.9633475870503041E-4</v>
      </c>
      <c r="O2550" s="1">
        <v>-2.808594298554512E-4</v>
      </c>
      <c r="P2550" s="1">
        <v>5.1610239471533426E-4</v>
      </c>
    </row>
    <row r="2551" spans="1:16" x14ac:dyDescent="0.3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5.233566819673463E-4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-2.6712459454303339E-4</v>
      </c>
      <c r="O2551" s="1">
        <v>-6.7425200168569344E-4</v>
      </c>
      <c r="P2551" s="1">
        <v>4.8144709240349748E-4</v>
      </c>
    </row>
    <row r="2552" spans="1:16" x14ac:dyDescent="0.3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-4.1894487818494591E-4</v>
      </c>
      <c r="K2552" s="1">
        <v>-8.319579442609415E-4</v>
      </c>
      <c r="L2552" s="1">
        <v>5.8160306421806141E-5</v>
      </c>
      <c r="M2552" s="1">
        <v>1.301917768758321E-3</v>
      </c>
      <c r="N2552" s="1">
        <v>1.83220093136871E-3</v>
      </c>
      <c r="O2552" s="1">
        <v>2.361474234629402E-3</v>
      </c>
      <c r="P2552" s="1">
        <v>1.718626473722118E-3</v>
      </c>
    </row>
    <row r="2553" spans="1:16" x14ac:dyDescent="0.3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-4.0828209782772801E-4</v>
      </c>
      <c r="K2553" s="1">
        <v>3.179192860856439E-3</v>
      </c>
      <c r="L2553" s="1">
        <v>-1.9939516799043489E-3</v>
      </c>
      <c r="M2553" s="1">
        <v>5.8998972855972553E-4</v>
      </c>
      <c r="N2553" s="1">
        <v>4.9531357159193767E-4</v>
      </c>
      <c r="O2553" s="1">
        <v>1.654746879820479E-3</v>
      </c>
      <c r="P2553" s="1">
        <v>1.7843049788970331E-3</v>
      </c>
    </row>
    <row r="2554" spans="1:16" x14ac:dyDescent="0.3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2.1976504681842091E-3</v>
      </c>
      <c r="K2554" s="1">
        <v>4.1952029693459458E-4</v>
      </c>
      <c r="L2554" s="1">
        <v>2.114481702240933E-3</v>
      </c>
      <c r="M2554" s="1">
        <v>1.034400266854973E-3</v>
      </c>
      <c r="N2554" s="1">
        <v>-1.032027114513112E-2</v>
      </c>
      <c r="O2554" s="1">
        <v>-1.5120120960966381E-3</v>
      </c>
      <c r="P2554" s="1">
        <v>-4.6240794656617901E-3</v>
      </c>
    </row>
    <row r="2555" spans="1:16" x14ac:dyDescent="0.3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-4.7947941103076992E-5</v>
      </c>
      <c r="K2555" s="1">
        <v>1.382063861697924E-3</v>
      </c>
      <c r="L2555" s="1">
        <v>-9.1378823372956219E-5</v>
      </c>
      <c r="M2555" s="1">
        <v>1.862464826341004E-4</v>
      </c>
      <c r="N2555" s="1">
        <v>5.4255810374019831E-3</v>
      </c>
      <c r="O2555" s="1">
        <v>2.5799214806505599E-3</v>
      </c>
      <c r="P2555" s="1">
        <v>2.9249827942188218E-3</v>
      </c>
    </row>
    <row r="2556" spans="1:16" x14ac:dyDescent="0.3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-2.3447758827110921E-4</v>
      </c>
      <c r="K2556" s="1">
        <v>-5.7399111253575441E-5</v>
      </c>
      <c r="L2556" s="1">
        <v>5.8986267000094017E-4</v>
      </c>
      <c r="M2556" s="1">
        <v>-3.365273518185496E-6</v>
      </c>
      <c r="N2556" s="1">
        <v>3.023460522790566E-3</v>
      </c>
      <c r="O2556" s="1">
        <v>2.265607518460611E-3</v>
      </c>
      <c r="P2556" s="1">
        <v>1.887116143420853E-3</v>
      </c>
    </row>
    <row r="2557" spans="1:16" x14ac:dyDescent="0.3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4.3994489302623396E-3</v>
      </c>
      <c r="K2557" s="1">
        <v>-2.3715214743564861E-3</v>
      </c>
      <c r="L2557" s="1">
        <v>1.469635829223215E-3</v>
      </c>
      <c r="M2557" s="1">
        <v>2.4398315114049221E-4</v>
      </c>
      <c r="N2557" s="1">
        <v>-3.2051282051280832E-3</v>
      </c>
      <c r="O2557" s="1">
        <v>-5.0233025423492839E-3</v>
      </c>
      <c r="P2557" s="1">
        <v>-1.133561643835612E-2</v>
      </c>
    </row>
    <row r="2558" spans="1:16" x14ac:dyDescent="0.3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4.0635812157305828E-3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-6.5074261215747331E-4</v>
      </c>
      <c r="O2558" s="1">
        <v>-3.6743051075643911E-3</v>
      </c>
      <c r="P2558" s="1">
        <v>-9.006200422598698E-3</v>
      </c>
    </row>
    <row r="2559" spans="1:16" x14ac:dyDescent="0.3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-2.281240860655398E-3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4.4049488642894366E-3</v>
      </c>
      <c r="O2559" s="1">
        <v>8.4454704126990521E-5</v>
      </c>
      <c r="P2559" s="1">
        <v>8.6686007899612338E-3</v>
      </c>
    </row>
    <row r="2560" spans="1:16" x14ac:dyDescent="0.3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2.9438727891486489E-3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-1.6017084890550539E-3</v>
      </c>
      <c r="O2560" s="1">
        <v>-1.5763546798029939E-3</v>
      </c>
      <c r="P2560" s="1">
        <v>-2.2524863984474401E-3</v>
      </c>
    </row>
    <row r="2561" spans="1:16" x14ac:dyDescent="0.3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-5.044534364312403E-4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2.521008403361114E-3</v>
      </c>
      <c r="O2561" s="1">
        <v>7.6122811469159224E-4</v>
      </c>
      <c r="P2561" s="1">
        <v>4.237288135593209E-3</v>
      </c>
    </row>
    <row r="2562" spans="1:16" x14ac:dyDescent="0.3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-1.1974366249527519E-3</v>
      </c>
      <c r="K2562" s="1">
        <v>2.3543439183399961E-3</v>
      </c>
      <c r="L2562" s="1">
        <v>-3.6298084766224199E-3</v>
      </c>
      <c r="M2562" s="1">
        <v>1.606381803880508E-3</v>
      </c>
      <c r="N2562" s="1">
        <v>-7.6202087937204954E-4</v>
      </c>
      <c r="O2562" s="1">
        <v>4.2258282623408577E-4</v>
      </c>
      <c r="P2562" s="1">
        <v>-3.4585321989299977E-5</v>
      </c>
    </row>
    <row r="2563" spans="1:16" x14ac:dyDescent="0.3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-1.3089680163700379E-3</v>
      </c>
      <c r="K2563" s="1">
        <v>3.2239752501437291E-3</v>
      </c>
      <c r="L2563" s="1">
        <v>-1.5841971445335059E-3</v>
      </c>
      <c r="M2563" s="1">
        <v>2.288688902625458E-3</v>
      </c>
      <c r="N2563" s="1">
        <v>-1.5257275813407301E-4</v>
      </c>
      <c r="O2563" s="1">
        <v>-3.3771423746942197E-4</v>
      </c>
      <c r="P2563" s="1">
        <v>-8.2918739635162719E-4</v>
      </c>
    </row>
    <row r="2564" spans="1:16" x14ac:dyDescent="0.3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-2.3281439424496231E-3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-1.7167054514934941E-3</v>
      </c>
      <c r="O2564" s="1">
        <v>-1.604684552799718E-3</v>
      </c>
      <c r="P2564" s="1">
        <v>-2.213001383125857E-3</v>
      </c>
    </row>
    <row r="2565" spans="1:16" x14ac:dyDescent="0.3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-6.6192933568076651E-4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-2.2928767960872509E-4</v>
      </c>
      <c r="O2565" s="1">
        <v>1.97383261899331E-4</v>
      </c>
      <c r="P2565" s="1">
        <v>-1.3861935126147079E-4</v>
      </c>
    </row>
    <row r="2566" spans="1:16" x14ac:dyDescent="0.3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2.84908779178572E-3</v>
      </c>
      <c r="K2566" s="1">
        <v>1.024360205104546E-3</v>
      </c>
      <c r="L2566" s="1">
        <v>2.1976943831247819E-3</v>
      </c>
      <c r="M2566" s="1">
        <v>3.8774835936490342E-3</v>
      </c>
      <c r="N2566" s="1">
        <v>8.409143031877786E-4</v>
      </c>
      <c r="O2566" s="1">
        <v>-2.81920442051109E-4</v>
      </c>
      <c r="P2566" s="1">
        <v>-6.2387356162485474E-4</v>
      </c>
    </row>
    <row r="2567" spans="1:16" x14ac:dyDescent="0.3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-6.7844036293085441E-4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-1.756798044607266E-3</v>
      </c>
      <c r="O2567" s="1">
        <v>-5.6399988720001737E-4</v>
      </c>
      <c r="P2567" s="1">
        <v>-1.1098009294582269E-3</v>
      </c>
    </row>
    <row r="2568" spans="1:16" x14ac:dyDescent="0.3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-1.710360279663314E-3</v>
      </c>
      <c r="K2568" s="1">
        <v>3.9770492703405941E-4</v>
      </c>
      <c r="L2568" s="1">
        <v>1.761308287988816E-3</v>
      </c>
      <c r="M2568" s="1">
        <v>1.368026439216186E-3</v>
      </c>
      <c r="N2568" s="1">
        <v>9.5646185630116065E-4</v>
      </c>
      <c r="O2568" s="1">
        <v>7.3361361135404479E-4</v>
      </c>
      <c r="P2568" s="1">
        <v>1.735990556210876E-4</v>
      </c>
    </row>
    <row r="2569" spans="1:16" x14ac:dyDescent="0.3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8.6550386546524471E-4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6.8799449604406426E-4</v>
      </c>
      <c r="O2569" s="1">
        <v>8.7405193560208261E-4</v>
      </c>
      <c r="P2569" s="1">
        <v>6.5956191203531134E-4</v>
      </c>
    </row>
    <row r="2570" spans="1:16" x14ac:dyDescent="0.3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-1.227114183389721E-3</v>
      </c>
      <c r="K2570" s="1">
        <v>9.1265876957757897E-4</v>
      </c>
      <c r="L2570" s="1">
        <v>6.1923156311749494E-4</v>
      </c>
      <c r="M2570" s="1">
        <v>7.5670129537019903E-4</v>
      </c>
      <c r="N2570" s="1">
        <v>1.9097819029068039E-4</v>
      </c>
      <c r="O2570" s="1">
        <v>6.4792382669431881E-4</v>
      </c>
      <c r="P2570" s="1">
        <v>6.2443627280939218E-4</v>
      </c>
    </row>
    <row r="2571" spans="1:16" x14ac:dyDescent="0.3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7.5578494530703644E-4</v>
      </c>
      <c r="K2571" s="1">
        <v>2.3054638150132869E-4</v>
      </c>
      <c r="L2571" s="1">
        <v>5.3044144515812519E-4</v>
      </c>
      <c r="M2571" s="1">
        <v>-5.5609202152828718E-4</v>
      </c>
      <c r="N2571" s="1">
        <v>3.818834491711165E-4</v>
      </c>
      <c r="O2571" s="1">
        <v>7.0380901438582555E-4</v>
      </c>
      <c r="P2571" s="1">
        <v>6.9338510608796255E-4</v>
      </c>
    </row>
    <row r="2572" spans="1:16" x14ac:dyDescent="0.3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-1.647097214013016E-3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3.8173766987448232E-5</v>
      </c>
      <c r="O2572" s="1">
        <v>-5.3451865188769432E-4</v>
      </c>
      <c r="P2572" s="1">
        <v>-6.9290465631866027E-5</v>
      </c>
    </row>
    <row r="2573" spans="1:16" x14ac:dyDescent="0.3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-1.5335532522384729E-3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-3.4355078825831781E-4</v>
      </c>
      <c r="O2573" s="1">
        <v>-3.9406648464546112E-4</v>
      </c>
      <c r="P2573" s="1">
        <v>-4.8506686993277087E-4</v>
      </c>
    </row>
    <row r="2574" spans="1:16" x14ac:dyDescent="0.3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-7.8987310219380547E-5</v>
      </c>
      <c r="K2574" s="1">
        <v>-4.7236671063077829E-4</v>
      </c>
      <c r="L2574" s="1">
        <v>1.763459928082467E-3</v>
      </c>
      <c r="M2574" s="1">
        <v>-2.746618051714389E-4</v>
      </c>
      <c r="N2574" s="1">
        <v>8.0189399725050237E-4</v>
      </c>
      <c r="O2574" s="1">
        <v>9.8555458564475451E-4</v>
      </c>
      <c r="P2574" s="1">
        <v>4.1597337770382659E-4</v>
      </c>
    </row>
    <row r="2575" spans="1:16" x14ac:dyDescent="0.3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9.7886905074529018E-4</v>
      </c>
      <c r="K2575" s="1">
        <v>-4.0507407352929897E-4</v>
      </c>
      <c r="L2575" s="1">
        <v>6.834900279296674E-3</v>
      </c>
      <c r="M2575" s="1">
        <v>1.169451901954499E-4</v>
      </c>
      <c r="N2575" s="1">
        <v>3.4339349078571502E-4</v>
      </c>
      <c r="O2575" s="1">
        <v>2.8130977832785398E-4</v>
      </c>
      <c r="P2575" s="1">
        <v>-3.1185031185043682E-4</v>
      </c>
    </row>
    <row r="2576" spans="1:16" x14ac:dyDescent="0.3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1.193478123727276E-3</v>
      </c>
      <c r="K2576" s="1">
        <v>6.4707212887893384E-4</v>
      </c>
      <c r="L2576" s="1">
        <v>1.015833325193505E-3</v>
      </c>
      <c r="M2576" s="1">
        <v>6.0423941084408739E-5</v>
      </c>
      <c r="N2576" s="1">
        <v>1.907086734305175E-4</v>
      </c>
      <c r="O2576" s="1">
        <v>5.6246133078419192E-5</v>
      </c>
      <c r="P2576" s="1">
        <v>-3.812692800942985E-4</v>
      </c>
    </row>
    <row r="2577" spans="1:16" x14ac:dyDescent="0.3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2.6827763152259537E-4</v>
      </c>
      <c r="K2577" s="1">
        <v>3.6940481934921721E-4</v>
      </c>
      <c r="L2577" s="1">
        <v>-1.248987636973897E-3</v>
      </c>
      <c r="M2577" s="1">
        <v>4.1175308912722031E-4</v>
      </c>
      <c r="N2577" s="1">
        <v>2.2880677268046772E-3</v>
      </c>
      <c r="O2577" s="1">
        <v>6.7491563554544776E-4</v>
      </c>
      <c r="P2577" s="1">
        <v>2.0110957004162429E-3</v>
      </c>
    </row>
    <row r="2578" spans="1:16" x14ac:dyDescent="0.3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2.665708520739551E-3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-4.7939732907201771E-3</v>
      </c>
      <c r="O2578" s="1">
        <v>-6.0139388489208736E-3</v>
      </c>
      <c r="P2578" s="1">
        <v>-2.8029621427088092E-3</v>
      </c>
    </row>
    <row r="2579" spans="1:16" x14ac:dyDescent="0.3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-1.8043303741199779E-4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2.4849944565510369E-3</v>
      </c>
      <c r="O2579" s="1">
        <v>2.3748939779475449E-3</v>
      </c>
      <c r="P2579" s="1">
        <v>1.7003851892980479E-3</v>
      </c>
    </row>
    <row r="2580" spans="1:16" x14ac:dyDescent="0.3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-2.69283602564574E-3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-3.0508733124867682E-4</v>
      </c>
      <c r="O2580" s="1">
        <v>3.6667230777909232E-4</v>
      </c>
      <c r="P2580" s="1">
        <v>4.8499965357162722E-4</v>
      </c>
    </row>
    <row r="2581" spans="1:16" x14ac:dyDescent="0.3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-3.4318827014223618E-4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1.0299839780272271E-3</v>
      </c>
      <c r="O2581" s="1">
        <v>1.9454704373078611E-3</v>
      </c>
      <c r="P2581" s="1">
        <v>1.696675900277E-3</v>
      </c>
    </row>
    <row r="2582" spans="1:16" x14ac:dyDescent="0.3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2.0532094248606469E-3</v>
      </c>
      <c r="K2582" s="1">
        <v>1.349463604913614E-3</v>
      </c>
      <c r="L2582" s="1">
        <v>-9.1186304405377339E-4</v>
      </c>
      <c r="M2582" s="1">
        <v>1.362231597280994E-3</v>
      </c>
      <c r="N2582" s="1">
        <v>-5.716245569911127E-4</v>
      </c>
      <c r="O2582" s="1">
        <v>1.1256190904984641E-4</v>
      </c>
      <c r="P2582" s="1">
        <v>6.9134778250212747E-5</v>
      </c>
    </row>
    <row r="2583" spans="1:16" x14ac:dyDescent="0.3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-2.3927668713807909E-4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1.1820330969267709E-3</v>
      </c>
      <c r="O2583" s="1">
        <v>1.097355092853247E-3</v>
      </c>
      <c r="P2583" s="1">
        <v>1.0369499844458121E-3</v>
      </c>
    </row>
    <row r="2584" spans="1:16" x14ac:dyDescent="0.3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1.9913662230943712E-3</v>
      </c>
      <c r="K2584" s="1">
        <v>2.1892388018533988E-3</v>
      </c>
      <c r="L2584" s="1">
        <v>-6.9462788490703975E-4</v>
      </c>
      <c r="M2584" s="1">
        <v>6.466145429082637E-4</v>
      </c>
      <c r="N2584" s="1">
        <v>3.8085082073369143E-5</v>
      </c>
      <c r="O2584" s="1">
        <v>-8.4319401894461521E-5</v>
      </c>
      <c r="P2584" s="1">
        <v>3.4529194433874372E-4</v>
      </c>
    </row>
    <row r="2585" spans="1:16" x14ac:dyDescent="0.3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2.5150832185238953E-4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-3.7321959022010849E-3</v>
      </c>
      <c r="O2585" s="1">
        <v>-3.9633460760062364E-3</v>
      </c>
      <c r="P2585" s="1">
        <v>-5.5572814193501907E-3</v>
      </c>
    </row>
    <row r="2586" spans="1:16" x14ac:dyDescent="0.3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-3.9417207452930869E-3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-1.3379204892967069E-3</v>
      </c>
      <c r="O2586" s="1">
        <v>-6.2085508677867107E-4</v>
      </c>
      <c r="P2586" s="1">
        <v>3.4710170079721443E-5</v>
      </c>
    </row>
    <row r="2587" spans="1:16" x14ac:dyDescent="0.3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-9.2624732844315272E-4</v>
      </c>
      <c r="K2587" s="1">
        <v>0</v>
      </c>
      <c r="L2587" s="1">
        <v>6.3687402631762424E-4</v>
      </c>
      <c r="M2587" s="1">
        <v>3.7946873261418552E-5</v>
      </c>
      <c r="N2587" s="1">
        <v>4.2105263157909972E-4</v>
      </c>
      <c r="O2587" s="1">
        <v>4.2357326405539908E-4</v>
      </c>
      <c r="P2587" s="1">
        <v>1.07597792509817E-3</v>
      </c>
    </row>
    <row r="2588" spans="1:16" x14ac:dyDescent="0.3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1.5545062075572599E-4</v>
      </c>
      <c r="K2588" s="1">
        <v>1.6912981673811169E-3</v>
      </c>
      <c r="L2588" s="1">
        <v>1.243561874547217E-3</v>
      </c>
      <c r="M2588" s="1">
        <v>-7.7564929937712357E-5</v>
      </c>
      <c r="N2588" s="1">
        <v>7.2696663605764655E-4</v>
      </c>
      <c r="O2588" s="1">
        <v>4.5162018742250792E-4</v>
      </c>
      <c r="P2588" s="1">
        <v>9.7080646279712468E-4</v>
      </c>
    </row>
    <row r="2589" spans="1:16" x14ac:dyDescent="0.3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-2.3857152249814328E-3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-6.4997132479460706E-4</v>
      </c>
      <c r="O2589" s="1">
        <v>-2.8213519918751651E-4</v>
      </c>
      <c r="P2589" s="1">
        <v>-1.3508832698302391E-3</v>
      </c>
    </row>
    <row r="2590" spans="1:16" x14ac:dyDescent="0.3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-1.7873643996718651E-3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-4.9736016527657245E-4</v>
      </c>
      <c r="O2590" s="1">
        <v>-5.0798667946028164E-4</v>
      </c>
      <c r="P2590" s="1">
        <v>-8.3243730706539232E-4</v>
      </c>
    </row>
    <row r="2591" spans="1:16" x14ac:dyDescent="0.3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-5.0750748088501663E-4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2.6794258373197272E-4</v>
      </c>
      <c r="O2591" s="1">
        <v>4.5177320984857161E-4</v>
      </c>
      <c r="P2591" s="1">
        <v>5.9013434234733708E-4</v>
      </c>
    </row>
    <row r="2592" spans="1:16" x14ac:dyDescent="0.3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-4.4748390732685111E-4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6.1227613653769275E-4</v>
      </c>
      <c r="O2592" s="1">
        <v>1.693384511176621E-4</v>
      </c>
      <c r="P2592" s="1">
        <v>2.7754648903677293E-4</v>
      </c>
    </row>
    <row r="2593" spans="1:16" x14ac:dyDescent="0.3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1.0835125446591041E-3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-9.94339911274289E-4</v>
      </c>
      <c r="O2593" s="1">
        <v>-1.7777526948473681E-3</v>
      </c>
      <c r="P2593" s="1">
        <v>2.4278579356273869E-4</v>
      </c>
    </row>
    <row r="2594" spans="1:16" x14ac:dyDescent="0.3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-9.6328644260934571E-4</v>
      </c>
      <c r="K2594" s="1">
        <v>-1.410345368824784E-3</v>
      </c>
      <c r="L2594" s="1">
        <v>-6.174291426555012E-4</v>
      </c>
      <c r="M2594" s="1">
        <v>1.5128084824771459E-3</v>
      </c>
      <c r="N2594" s="1">
        <v>1.186739147078786E-3</v>
      </c>
      <c r="O2594" s="1">
        <v>1.6678445229680869E-3</v>
      </c>
      <c r="P2594" s="1">
        <v>-6.935053226531096E-5</v>
      </c>
    </row>
    <row r="2595" spans="1:16" x14ac:dyDescent="0.3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-8.6016141406464186E-5</v>
      </c>
      <c r="K2595" s="1">
        <v>-6.6790352941303865E-4</v>
      </c>
      <c r="L2595" s="1">
        <v>-8.4336049738653607E-4</v>
      </c>
      <c r="M2595" s="1">
        <v>1.487043712375957E-4</v>
      </c>
      <c r="N2595" s="1">
        <v>9.5591327954736016E-4</v>
      </c>
      <c r="O2595" s="1">
        <v>1.072416323305347E-3</v>
      </c>
      <c r="P2595" s="1">
        <v>7.2823109199982028E-4</v>
      </c>
    </row>
    <row r="2596" spans="1:16" x14ac:dyDescent="0.3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6.0467179282297501E-4</v>
      </c>
      <c r="K2596" s="1">
        <v>-9.036587248001382E-4</v>
      </c>
      <c r="L2596" s="1">
        <v>-6.8703563752003927E-4</v>
      </c>
      <c r="M2596" s="1">
        <v>1.3862105586759379E-4</v>
      </c>
      <c r="N2596" s="1">
        <v>6.8760027504022325E-4</v>
      </c>
      <c r="O2596" s="1">
        <v>1.014884979702257E-3</v>
      </c>
      <c r="P2596" s="1">
        <v>1.212835262319079E-3</v>
      </c>
    </row>
    <row r="2597" spans="1:16" x14ac:dyDescent="0.3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-1.2232108019841761E-3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-2.2904260192391221E-4</v>
      </c>
      <c r="O2597" s="1">
        <v>-7.0406668919675841E-4</v>
      </c>
      <c r="P2597" s="1">
        <v>-2.0766275568473441E-4</v>
      </c>
    </row>
    <row r="2598" spans="1:16" x14ac:dyDescent="0.3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3.1620659840370102E-4</v>
      </c>
      <c r="K2598" s="1">
        <v>5.8433990157946702E-4</v>
      </c>
      <c r="L2598" s="1">
        <v>-2.2601090748297639E-4</v>
      </c>
      <c r="M2598" s="1">
        <v>2.4189930620144301E-4</v>
      </c>
      <c r="N2598" s="1">
        <v>7.6365024818647598E-4</v>
      </c>
      <c r="O2598" s="1">
        <v>4.2273764901512578E-4</v>
      </c>
      <c r="P2598" s="1">
        <v>4.1541177692394632E-4</v>
      </c>
    </row>
    <row r="2599" spans="1:16" x14ac:dyDescent="0.3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-6.2992664375738361E-4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2.6707363601685691E-4</v>
      </c>
      <c r="O2599" s="1">
        <v>3.0987661276671302E-4</v>
      </c>
      <c r="P2599" s="1">
        <v>6.9206546939204472E-5</v>
      </c>
    </row>
    <row r="2600" spans="1:16" x14ac:dyDescent="0.3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1.3063733612983519E-4</v>
      </c>
      <c r="K2600" s="1">
        <v>-5.9198796006609822E-4</v>
      </c>
      <c r="L2600" s="1">
        <v>-1.5709685020814929E-4</v>
      </c>
      <c r="M2600" s="1">
        <v>1.5355888061718839E-4</v>
      </c>
      <c r="N2600" s="1">
        <v>4.1957508486833989E-4</v>
      </c>
      <c r="O2600" s="1">
        <v>3.3794249345242561E-4</v>
      </c>
      <c r="P2600" s="1">
        <v>2.0760527317387201E-4</v>
      </c>
    </row>
    <row r="2601" spans="1:16" x14ac:dyDescent="0.3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2.1178040454095101E-4</v>
      </c>
      <c r="K2601" s="1">
        <v>3.3019498886210918E-4</v>
      </c>
      <c r="L2601" s="1">
        <v>-1.247152172205279E-3</v>
      </c>
      <c r="M2601" s="1">
        <v>-6.1414121561575996E-6</v>
      </c>
      <c r="N2601" s="1">
        <v>7.6254384627127969E-4</v>
      </c>
      <c r="O2601" s="1">
        <v>4.7859012978235249E-4</v>
      </c>
      <c r="P2601" s="1">
        <v>2.7674957622725321E-4</v>
      </c>
    </row>
    <row r="2602" spans="1:16" x14ac:dyDescent="0.3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2.5446730015745711E-3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-2.6668698567511311E-3</v>
      </c>
      <c r="O2602" s="1">
        <v>-2.8138893578666391E-5</v>
      </c>
      <c r="P2602" s="1">
        <v>-5.8793014006552902E-4</v>
      </c>
    </row>
    <row r="2603" spans="1:16" x14ac:dyDescent="0.3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-2.8979069793106942E-3</v>
      </c>
      <c r="K2603" s="1">
        <v>2.0101466172874889E-3</v>
      </c>
      <c r="L2603" s="1">
        <v>-4.625255865217115E-4</v>
      </c>
      <c r="M2603" s="1">
        <v>6.9679728237315164E-3</v>
      </c>
      <c r="N2603" s="1">
        <v>3.0560012224012389E-4</v>
      </c>
      <c r="O2603" s="1">
        <v>7.5977150575456953E-4</v>
      </c>
      <c r="P2603" s="1">
        <v>-2.2492906083466662E-3</v>
      </c>
    </row>
    <row r="2604" spans="1:16" x14ac:dyDescent="0.3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1.2424196317590841E-3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1.5275337966835781E-4</v>
      </c>
      <c r="O2604" s="1">
        <v>2.8118321898551463E-4</v>
      </c>
      <c r="P2604" s="1">
        <v>-2.42777373148817E-4</v>
      </c>
    </row>
    <row r="2605" spans="1:16" x14ac:dyDescent="0.3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-1.969096008054616E-3</v>
      </c>
      <c r="K2605" s="1">
        <v>3.628069436712789E-3</v>
      </c>
      <c r="L2605" s="1">
        <v>7.5715114506813563E-4</v>
      </c>
      <c r="M2605" s="1">
        <v>7.0020739687781663E-4</v>
      </c>
      <c r="N2605" s="1">
        <v>-2.214585719740314E-3</v>
      </c>
      <c r="O2605" s="1">
        <v>-1.6022938100860311E-3</v>
      </c>
      <c r="P2605" s="1">
        <v>-7.9789079303416166E-4</v>
      </c>
    </row>
    <row r="2606" spans="1:16" x14ac:dyDescent="0.3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-9.8779280240757217E-4</v>
      </c>
      <c r="K2606" s="1">
        <v>2.1254665472183461E-3</v>
      </c>
      <c r="L2606" s="1">
        <v>1.4836795252224371E-3</v>
      </c>
      <c r="M2606" s="1">
        <v>-1.7967367974803809E-3</v>
      </c>
      <c r="N2606" s="1">
        <v>3.8267258533508652E-5</v>
      </c>
      <c r="O2606" s="1">
        <v>-8.4466593462395601E-5</v>
      </c>
      <c r="P2606" s="1">
        <v>0</v>
      </c>
    </row>
    <row r="2607" spans="1:16" x14ac:dyDescent="0.3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-1.6525177336934591E-4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3.8265794206560072E-4</v>
      </c>
      <c r="O2607" s="1">
        <v>2.8157909556791871E-4</v>
      </c>
      <c r="P2607" s="1">
        <v>3.4718605700811977E-4</v>
      </c>
    </row>
    <row r="2608" spans="1:16" x14ac:dyDescent="0.3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-1.1271580228066069E-3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-8.415254561451313E-4</v>
      </c>
      <c r="O2608" s="1">
        <v>-6.1929962842033337E-4</v>
      </c>
      <c r="P2608" s="1">
        <v>-9.3707701384782016E-4</v>
      </c>
    </row>
    <row r="2609" spans="1:16" x14ac:dyDescent="0.3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1.5414638285071719E-4</v>
      </c>
      <c r="K2609" s="1">
        <v>3.2558262622384149E-5</v>
      </c>
      <c r="L2609" s="1">
        <v>1.1646798598468071E-3</v>
      </c>
      <c r="M2609" s="1">
        <v>2.2757521666938449E-4</v>
      </c>
      <c r="N2609" s="1">
        <v>5.3596722943249908E-4</v>
      </c>
      <c r="O2609" s="1">
        <v>3.6617655343351713E-4</v>
      </c>
      <c r="P2609" s="1">
        <v>-1.0421732786780601E-4</v>
      </c>
    </row>
    <row r="2610" spans="1:16" x14ac:dyDescent="0.3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-4.3156749553374668E-4</v>
      </c>
      <c r="K2610" s="1">
        <v>-3.9405185865426517E-6</v>
      </c>
      <c r="L2610" s="1">
        <v>-1.740099518051097E-3</v>
      </c>
      <c r="M2610" s="1">
        <v>3.3766925880196469E-4</v>
      </c>
      <c r="N2610" s="1">
        <v>1.1478859766578251E-4</v>
      </c>
      <c r="O2610" s="1">
        <v>2.5341405040135712E-4</v>
      </c>
      <c r="P2610" s="1">
        <v>9.033109821769969E-4</v>
      </c>
    </row>
    <row r="2611" spans="1:16" x14ac:dyDescent="0.3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-3.4528969204605803E-4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4.5910169102447718E-4</v>
      </c>
      <c r="O2611" s="1">
        <v>4.2224974665017179E-4</v>
      </c>
      <c r="P2611" s="1">
        <v>6.5951612343373434E-4</v>
      </c>
    </row>
    <row r="2612" spans="1:16" x14ac:dyDescent="0.3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-2.5163890290313962E-4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1.4149139579349159E-3</v>
      </c>
      <c r="O2612" s="1">
        <v>1.406905090182597E-3</v>
      </c>
      <c r="P2612" s="1">
        <v>9.7127792424034354E-4</v>
      </c>
    </row>
    <row r="2613" spans="1:16" x14ac:dyDescent="0.3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4.2120280436352958E-4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8.0192461908579205E-4</v>
      </c>
      <c r="O2613" s="1">
        <v>7.5866138413571704E-4</v>
      </c>
      <c r="P2613" s="1">
        <v>9.0102578319939397E-4</v>
      </c>
    </row>
    <row r="2614" spans="1:16" x14ac:dyDescent="0.3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-5.042790609207648E-4</v>
      </c>
      <c r="K2614" s="1">
        <v>-2.24978316596347E-3</v>
      </c>
      <c r="L2614" s="1">
        <v>1.0195878512184731E-3</v>
      </c>
      <c r="M2614" s="1">
        <v>3.8332038908395211E-4</v>
      </c>
      <c r="N2614" s="1">
        <v>1.1446886446886411E-3</v>
      </c>
      <c r="O2614" s="1">
        <v>1.6004043126685019E-3</v>
      </c>
      <c r="P2614" s="1">
        <v>1.6965584100825379E-3</v>
      </c>
    </row>
    <row r="2615" spans="1:16" x14ac:dyDescent="0.3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1.3281533847409041E-4</v>
      </c>
      <c r="K2615" s="1">
        <v>-1.003955296756676E-4</v>
      </c>
      <c r="L2615" s="1">
        <v>-5.5824339411980617E-4</v>
      </c>
      <c r="M2615" s="1">
        <v>2.2912552463916211E-4</v>
      </c>
      <c r="N2615" s="1">
        <v>7.6225322051981514E-4</v>
      </c>
      <c r="O2615" s="1">
        <v>1.0652314075070279E-3</v>
      </c>
      <c r="P2615" s="1">
        <v>1.0023849849643001E-3</v>
      </c>
    </row>
    <row r="2616" spans="1:16" x14ac:dyDescent="0.3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5.1302613880643833E-5</v>
      </c>
      <c r="K2616" s="1">
        <v>-2.2636193255654019E-4</v>
      </c>
      <c r="L2616" s="1">
        <v>5.7815363207880388E-4</v>
      </c>
      <c r="M2616" s="1">
        <v>1.184285367181737E-4</v>
      </c>
      <c r="N2616" s="1">
        <v>8.7592352806775686E-4</v>
      </c>
      <c r="O2616" s="1">
        <v>7.8407213463638215E-4</v>
      </c>
      <c r="P2616" s="1">
        <v>1.243093922651761E-3</v>
      </c>
    </row>
    <row r="2617" spans="1:16" x14ac:dyDescent="0.3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7.5292824549677562E-4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-2.3971690574939859E-3</v>
      </c>
      <c r="O2617" s="1">
        <v>-2.378354178908082E-3</v>
      </c>
      <c r="P2617" s="1">
        <v>-1.793350807007821E-3</v>
      </c>
    </row>
    <row r="2618" spans="1:16" x14ac:dyDescent="0.3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-4.9013653505891597E-4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1.3731024486993699E-3</v>
      </c>
      <c r="O2618" s="1">
        <v>9.8165703707842056E-4</v>
      </c>
      <c r="P2618" s="1">
        <v>7.6008844665564901E-4</v>
      </c>
    </row>
    <row r="2619" spans="1:16" x14ac:dyDescent="0.3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1.2879265355965059E-3</v>
      </c>
      <c r="K2619" s="1">
        <v>2.4849096071677401E-4</v>
      </c>
      <c r="L2619" s="1">
        <v>2.935334579223792E-5</v>
      </c>
      <c r="M2619" s="1">
        <v>6.2968827373710567E-4</v>
      </c>
      <c r="N2619" s="1">
        <v>5.7134150986515309E-4</v>
      </c>
      <c r="O2619" s="1">
        <v>1.6811902827207351E-4</v>
      </c>
      <c r="P2619" s="1">
        <v>-5.1784851204872417E-4</v>
      </c>
    </row>
    <row r="2620" spans="1:16" x14ac:dyDescent="0.3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-5.8809522400471437E-4</v>
      </c>
      <c r="K2620" s="1">
        <v>7.1162413503134125E-4</v>
      </c>
      <c r="L2620" s="1">
        <v>-5.9683384537101425E-4</v>
      </c>
      <c r="M2620" s="1">
        <v>8.2757732016025543E-4</v>
      </c>
      <c r="N2620" s="1">
        <v>6.4715063382703164E-4</v>
      </c>
      <c r="O2620" s="1">
        <v>1.1206051267684809E-3</v>
      </c>
      <c r="P2620" s="1">
        <v>1.347103726986987E-3</v>
      </c>
    </row>
    <row r="2621" spans="1:16" x14ac:dyDescent="0.3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3.3348631575116361E-3</v>
      </c>
      <c r="K2621" s="1">
        <v>-9.2905058109216121E-5</v>
      </c>
      <c r="L2621" s="1">
        <v>1.850310832639757E-3</v>
      </c>
      <c r="M2621" s="1">
        <v>1.587745556698827E-3</v>
      </c>
      <c r="N2621" s="1">
        <v>-1.217378071977415E-3</v>
      </c>
      <c r="O2621" s="1">
        <v>2.7983769413730819E-4</v>
      </c>
      <c r="P2621" s="1">
        <v>-3.4494653328720482E-4</v>
      </c>
    </row>
    <row r="2622" spans="1:16" x14ac:dyDescent="0.3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-5.8463681956744118E-4</v>
      </c>
      <c r="K2622" s="1">
        <v>1.29078610464628E-5</v>
      </c>
      <c r="L2622" s="1">
        <v>-4.5928039556752948E-4</v>
      </c>
      <c r="M2622" s="1">
        <v>1.501008152208438E-3</v>
      </c>
      <c r="N2622" s="1">
        <v>1.028414717757276E-3</v>
      </c>
      <c r="O2622" s="1">
        <v>1.2868932717864381E-3</v>
      </c>
      <c r="P2622" s="1">
        <v>7.5914423740508497E-4</v>
      </c>
    </row>
    <row r="2623" spans="1:16" x14ac:dyDescent="0.3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2.2566853203522812E-3</v>
      </c>
      <c r="K2623" s="1">
        <v>2.6596204291307052E-4</v>
      </c>
      <c r="L2623" s="1">
        <v>5.4747915179831352E-4</v>
      </c>
      <c r="M2623" s="1">
        <v>8.1991882692955542E-4</v>
      </c>
      <c r="N2623" s="1">
        <v>3.8050302499925692E-5</v>
      </c>
      <c r="O2623" s="1">
        <v>-7.2643960772278415E-4</v>
      </c>
      <c r="P2623" s="1">
        <v>1.4481759878630649E-3</v>
      </c>
    </row>
    <row r="2624" spans="1:16" x14ac:dyDescent="0.3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-1.6276775978049109E-3</v>
      </c>
      <c r="K2624" s="1">
        <v>7.5980098183991984E-5</v>
      </c>
      <c r="L2624" s="1">
        <v>9.3802214123117622E-4</v>
      </c>
      <c r="M2624" s="1">
        <v>1.399685347196256E-3</v>
      </c>
      <c r="N2624" s="1">
        <v>5.7073282094211031E-4</v>
      </c>
      <c r="O2624" s="1">
        <v>9.506500768909909E-4</v>
      </c>
      <c r="P2624" s="1">
        <v>1.6182344029749269E-3</v>
      </c>
    </row>
    <row r="2625" spans="1:16" x14ac:dyDescent="0.3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-9.1595926977350306E-4</v>
      </c>
      <c r="K2625" s="1">
        <v>2.2234508474370251E-3</v>
      </c>
      <c r="L2625" s="1">
        <v>-1.610714669217916E-3</v>
      </c>
      <c r="M2625" s="1">
        <v>-7.4909881811313639E-4</v>
      </c>
      <c r="N2625" s="1">
        <v>6.8448872494952795E-4</v>
      </c>
      <c r="O2625" s="1">
        <v>8.1007849381253827E-4</v>
      </c>
      <c r="P2625" s="1">
        <v>1.0656216699322929E-3</v>
      </c>
    </row>
    <row r="2626" spans="1:16" x14ac:dyDescent="0.3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-6.1830068009216532E-4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1.3300399011970661E-3</v>
      </c>
      <c r="O2626" s="1">
        <v>6.6986714301675576E-4</v>
      </c>
      <c r="P2626" s="1">
        <v>1.6482384451617089E-3</v>
      </c>
    </row>
    <row r="2627" spans="1:16" x14ac:dyDescent="0.3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1.261040807306157E-3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1.8975332068316139E-4</v>
      </c>
      <c r="O2627" s="1">
        <v>-2.7892446725419351E-4</v>
      </c>
      <c r="P2627" s="1">
        <v>3.4281796366131267E-4</v>
      </c>
    </row>
    <row r="2628" spans="1:16" x14ac:dyDescent="0.3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-2.5690152236325088E-3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-3.0354771390617152E-4</v>
      </c>
      <c r="O2628" s="1">
        <v>-1.3950114390937071E-4</v>
      </c>
      <c r="P2628" s="1">
        <v>-3.4270047978079981E-4</v>
      </c>
    </row>
    <row r="2629" spans="1:16" x14ac:dyDescent="0.3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-2.2362662150730022E-3</v>
      </c>
      <c r="K2629" s="1">
        <v>2.205102706448248E-3</v>
      </c>
      <c r="L2629" s="1">
        <v>-1.8786692759295009E-3</v>
      </c>
      <c r="M2629" s="1">
        <v>-2.126632397504546E-3</v>
      </c>
      <c r="N2629" s="1">
        <v>-1.0247846054580729E-3</v>
      </c>
      <c r="O2629" s="1">
        <v>-2.7904121438737661E-4</v>
      </c>
      <c r="P2629" s="1">
        <v>-1.028453890983272E-4</v>
      </c>
    </row>
    <row r="2630" spans="1:16" x14ac:dyDescent="0.3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-1.7473853960999759E-3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-4.9392097264433499E-4</v>
      </c>
      <c r="O2630" s="1">
        <v>-7.5362157032399235E-4</v>
      </c>
      <c r="P2630" s="1">
        <v>-4.4570919189490521E-4</v>
      </c>
    </row>
    <row r="2631" spans="1:16" x14ac:dyDescent="0.3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-5.7393372037151114E-4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4.5615235488649652E-4</v>
      </c>
      <c r="O2631" s="1">
        <v>3.6312849162012378E-4</v>
      </c>
      <c r="P2631" s="1">
        <v>1.715030527542627E-4</v>
      </c>
    </row>
    <row r="2632" spans="1:16" x14ac:dyDescent="0.3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1.058882884772405E-3</v>
      </c>
      <c r="K2632" s="1">
        <v>9.9840994023847607E-4</v>
      </c>
      <c r="L2632" s="1">
        <v>1.3159962287869751E-3</v>
      </c>
      <c r="M2632" s="1">
        <v>6.6220088463819771E-4</v>
      </c>
      <c r="N2632" s="1">
        <v>-3.4195828108962711E-4</v>
      </c>
      <c r="O2632" s="1">
        <v>-5.3053360511545744E-4</v>
      </c>
      <c r="P2632" s="1">
        <v>1.7147364450087471E-4</v>
      </c>
    </row>
    <row r="2633" spans="1:16" x14ac:dyDescent="0.3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-1.438174507554457E-3</v>
      </c>
      <c r="K2633" s="1">
        <v>-4.9133571733306347E-4</v>
      </c>
      <c r="L2633" s="1">
        <v>3.6289452519655541E-4</v>
      </c>
      <c r="M2633" s="1">
        <v>1.112005551700213E-3</v>
      </c>
      <c r="N2633" s="1">
        <v>-8.3618396047135946E-4</v>
      </c>
      <c r="O2633" s="1">
        <v>-5.0287757724765125E-4</v>
      </c>
      <c r="P2633" s="1">
        <v>-4.1146619119458722E-4</v>
      </c>
    </row>
    <row r="2634" spans="1:16" x14ac:dyDescent="0.3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-3.2815809853536942E-4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3.0432136335956089E-4</v>
      </c>
      <c r="O2634" s="1">
        <v>4.1927549195008851E-4</v>
      </c>
      <c r="P2634" s="1">
        <v>6.1745334796925455E-4</v>
      </c>
    </row>
    <row r="2635" spans="1:16" x14ac:dyDescent="0.3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-3.2970962843936753E-5</v>
      </c>
      <c r="K2635" s="1">
        <v>2.7834134166870861E-4</v>
      </c>
      <c r="L2635" s="1">
        <v>5.8848915218323583E-4</v>
      </c>
      <c r="M2635" s="1">
        <v>4.9397626471714418E-5</v>
      </c>
      <c r="N2635" s="1">
        <v>4.9437176756916834E-4</v>
      </c>
      <c r="O2635" s="1">
        <v>4.1909977368614898E-4</v>
      </c>
      <c r="P2635" s="1">
        <v>7.8848131642095254E-4</v>
      </c>
    </row>
    <row r="2636" spans="1:16" x14ac:dyDescent="0.3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-8.8515262356547719E-4</v>
      </c>
      <c r="K2636" s="1">
        <v>-1.2183907516276631E-3</v>
      </c>
      <c r="L2636" s="1">
        <v>8.8221455458059594E-5</v>
      </c>
      <c r="M2636" s="1">
        <v>-1.4707555521020771E-4</v>
      </c>
      <c r="N2636" s="1">
        <v>2.280588391805338E-4</v>
      </c>
      <c r="O2636" s="1">
        <v>2.2342624141202799E-4</v>
      </c>
      <c r="P2636" s="1">
        <v>-6.8509574212893831E-5</v>
      </c>
    </row>
    <row r="2637" spans="1:16" x14ac:dyDescent="0.3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-3.6203031755877019E-4</v>
      </c>
      <c r="K2637" s="1">
        <v>-8.1566733217108833E-4</v>
      </c>
      <c r="L2637" s="1">
        <v>8.72335211957731E-4</v>
      </c>
      <c r="M2637" s="1">
        <v>3.1639772859914927E-5</v>
      </c>
      <c r="N2637" s="1">
        <v>6.4601938058150843E-4</v>
      </c>
      <c r="O2637" s="1">
        <v>1.0610375830679699E-3</v>
      </c>
      <c r="P2637" s="1">
        <v>3.083142064335131E-4</v>
      </c>
    </row>
    <row r="2638" spans="1:16" x14ac:dyDescent="0.3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6.9190677828911973E-4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3.7976606410450309E-4</v>
      </c>
      <c r="O2638" s="1">
        <v>1.3946223362726329E-4</v>
      </c>
      <c r="P2638" s="1">
        <v>-6.1643835616442821E-4</v>
      </c>
    </row>
    <row r="2639" spans="1:16" x14ac:dyDescent="0.3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3.2663519941689152E-5</v>
      </c>
      <c r="K2639" s="1">
        <v>2.1308030384359361E-4</v>
      </c>
      <c r="L2639" s="1">
        <v>-2.6161338049560672E-3</v>
      </c>
      <c r="M2639" s="1">
        <v>-1.365642434839609E-4</v>
      </c>
      <c r="N2639" s="1">
        <v>5.314706552272952E-4</v>
      </c>
      <c r="O2639" s="1">
        <v>9.4821094904773418E-4</v>
      </c>
      <c r="P2639" s="1">
        <v>1.199369474333523E-3</v>
      </c>
    </row>
    <row r="2640" spans="1:16" x14ac:dyDescent="0.3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-3.6546775906498569E-4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1.479738958870769E-3</v>
      </c>
      <c r="O2640" s="1">
        <v>5.8510490094998424E-4</v>
      </c>
      <c r="P2640" s="1">
        <v>1.3690659547522801E-3</v>
      </c>
    </row>
    <row r="2641" spans="1:16" x14ac:dyDescent="0.3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-6.687593253069668E-4</v>
      </c>
      <c r="K2641" s="1">
        <v>-1.462308524902256E-3</v>
      </c>
      <c r="L2641" s="1">
        <v>-7.9599838834898407E-4</v>
      </c>
      <c r="M2641" s="1">
        <v>4.0807262027042768E-4</v>
      </c>
      <c r="N2641" s="1">
        <v>3.788596325060567E-5</v>
      </c>
      <c r="O2641" s="1">
        <v>-8.3537536199718154E-5</v>
      </c>
      <c r="P2641" s="1">
        <v>-2.05079126362917E-4</v>
      </c>
    </row>
    <row r="2642" spans="1:16" x14ac:dyDescent="0.3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-9.9863357403218167E-4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-2.3867252614032659E-3</v>
      </c>
      <c r="O2642" s="1">
        <v>-1.949372023726581E-3</v>
      </c>
      <c r="P2642" s="1">
        <v>-1.94865132815969E-3</v>
      </c>
    </row>
    <row r="2643" spans="1:16" x14ac:dyDescent="0.3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1.7208328607765111E-4</v>
      </c>
      <c r="K2643" s="1">
        <v>2.8581634748481299E-4</v>
      </c>
      <c r="L2643" s="1">
        <v>1.076856445389396E-2</v>
      </c>
      <c r="M2643" s="1">
        <v>1.7534115229089761E-4</v>
      </c>
      <c r="N2643" s="1">
        <v>8.7342877757956572E-4</v>
      </c>
      <c r="O2643" s="1">
        <v>6.6966154189573857E-4</v>
      </c>
      <c r="P2643" s="1">
        <v>-2.055216825375128E-4</v>
      </c>
    </row>
    <row r="2644" spans="1:16" x14ac:dyDescent="0.3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8.6181108437610732E-4</v>
      </c>
      <c r="K2644" s="1">
        <v>4.8844894839339403E-4</v>
      </c>
      <c r="L2644" s="1">
        <v>-9.1541203279887906E-4</v>
      </c>
      <c r="M2644" s="1">
        <v>-1.8862512808470729E-5</v>
      </c>
      <c r="N2644" s="1">
        <v>2.6559417210503261E-4</v>
      </c>
      <c r="O2644" s="1">
        <v>1.115355659035977E-4</v>
      </c>
      <c r="P2644" s="1">
        <v>1.02781965191312E-4</v>
      </c>
    </row>
    <row r="2645" spans="1:16" x14ac:dyDescent="0.3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7.5316527987823179E-4</v>
      </c>
      <c r="K2645" s="1">
        <v>8.5687180916060868E-5</v>
      </c>
      <c r="L2645" s="1">
        <v>2.0566905801620021E-3</v>
      </c>
      <c r="M2645" s="1">
        <v>-1.1822580296180221E-3</v>
      </c>
      <c r="N2645" s="1">
        <v>-2.275917004893602E-4</v>
      </c>
      <c r="O2645" s="1">
        <v>6.4125798087366626E-4</v>
      </c>
      <c r="P2645" s="1">
        <v>6.1662841286680425E-4</v>
      </c>
    </row>
    <row r="2646" spans="1:16" x14ac:dyDescent="0.3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-1.226603961148931E-3</v>
      </c>
      <c r="K2646" s="1">
        <v>-2.9109652899128591E-4</v>
      </c>
      <c r="L2646" s="1">
        <v>1.108917054949865E-3</v>
      </c>
      <c r="M2646" s="1">
        <v>1.148664261211074E-3</v>
      </c>
      <c r="N2646" s="1">
        <v>4.1734643548219102E-4</v>
      </c>
      <c r="O2646" s="1">
        <v>2.2290331568686211E-4</v>
      </c>
      <c r="P2646" s="1">
        <v>0</v>
      </c>
    </row>
    <row r="2647" spans="1:16" x14ac:dyDescent="0.3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2.7317429326223502E-4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8.3434466019416398E-4</v>
      </c>
      <c r="O2647" s="1">
        <v>7.2427433283195342E-4</v>
      </c>
      <c r="P2647" s="1">
        <v>8.2166455544530059E-4</v>
      </c>
    </row>
    <row r="2648" spans="1:16" x14ac:dyDescent="0.3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-9.0560263707439859E-4</v>
      </c>
      <c r="K2648" s="1">
        <v>-3.770241710959743E-4</v>
      </c>
      <c r="L2648" s="1">
        <v>3.6963901831676971E-4</v>
      </c>
      <c r="M2648" s="1">
        <v>5.2691480841415839E-5</v>
      </c>
      <c r="N2648" s="1">
        <v>-2.6525198938986971E-4</v>
      </c>
      <c r="O2648" s="1">
        <v>1.94855806703087E-4</v>
      </c>
      <c r="P2648" s="1">
        <v>4.7891081996387358E-4</v>
      </c>
    </row>
    <row r="2649" spans="1:16" x14ac:dyDescent="0.3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-7.3391494994867745E-4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-2.2741917143620499E-4</v>
      </c>
      <c r="O2649" s="1">
        <v>-2.5048008683303807E-4</v>
      </c>
      <c r="P2649" s="1">
        <v>0</v>
      </c>
    </row>
    <row r="2650" spans="1:16" x14ac:dyDescent="0.3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-6.2434573478087341E-4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1.137354513403022E-4</v>
      </c>
      <c r="O2650" s="1">
        <v>-8.3514280942109664E-5</v>
      </c>
      <c r="P2650" s="1">
        <v>2.0514924607639709E-4</v>
      </c>
    </row>
    <row r="2651" spans="1:16" x14ac:dyDescent="0.3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-4.8102038918251822E-4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3.4116755117508108E-4</v>
      </c>
      <c r="O2651" s="1">
        <v>1.6704251231947079E-4</v>
      </c>
      <c r="P2651" s="1">
        <v>3.4184528082681347E-5</v>
      </c>
    </row>
    <row r="2652" spans="1:16" x14ac:dyDescent="0.3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-1.4883697190859471E-4</v>
      </c>
      <c r="K2652" s="1">
        <v>-3.1962887873104862E-5</v>
      </c>
      <c r="L2652" s="1">
        <v>-5.7548623710024227E-4</v>
      </c>
      <c r="M2652" s="1">
        <v>-1.4110468300887469E-4</v>
      </c>
      <c r="N2652" s="1">
        <v>1.8947288643000881E-4</v>
      </c>
      <c r="O2652" s="1">
        <v>3.6186499652046678E-4</v>
      </c>
      <c r="P2652" s="1">
        <v>2.0510015724339861E-4</v>
      </c>
    </row>
    <row r="2653" spans="1:16" x14ac:dyDescent="0.3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2.6644876013315327E-4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3.7887398651226262E-4</v>
      </c>
      <c r="O2653" s="1">
        <v>4.173854972451263E-4</v>
      </c>
      <c r="P2653" s="1">
        <v>3.4176349965830972E-5</v>
      </c>
    </row>
    <row r="2654" spans="1:16" x14ac:dyDescent="0.3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1.1038888812728851E-3</v>
      </c>
      <c r="K2654" s="1">
        <v>-5.7607604952325531E-4</v>
      </c>
      <c r="L2654" s="1">
        <v>-5.8603479093211064E-4</v>
      </c>
      <c r="M2654" s="1">
        <v>-1.3336623033677331E-4</v>
      </c>
      <c r="N2654" s="1">
        <v>7.9533404029685784E-4</v>
      </c>
      <c r="O2654" s="1">
        <v>-3.0595499680130528E-4</v>
      </c>
      <c r="P2654" s="1">
        <v>-2.3922627387989999E-3</v>
      </c>
    </row>
    <row r="2655" spans="1:16" x14ac:dyDescent="0.3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7.3921916834285284E-4</v>
      </c>
      <c r="K2655" s="1">
        <v>2.493597255068813E-3</v>
      </c>
      <c r="L2655" s="1">
        <v>-1.1923028058208329E-3</v>
      </c>
      <c r="M2655" s="1">
        <v>-1.367741964168667E-3</v>
      </c>
      <c r="N2655" s="1">
        <v>6.0548722800390919E-4</v>
      </c>
      <c r="O2655" s="1">
        <v>1.725001391130077E-3</v>
      </c>
      <c r="P2655" s="1">
        <v>1.6443424343117741E-3</v>
      </c>
    </row>
    <row r="2656" spans="1:16" x14ac:dyDescent="0.3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-1.366744931008079E-3</v>
      </c>
      <c r="K2656" s="1">
        <v>4.5959444086696172E-4</v>
      </c>
      <c r="L2656" s="1">
        <v>-3.9138560288054508E-4</v>
      </c>
      <c r="M2656" s="1">
        <v>1.058516129570863E-3</v>
      </c>
      <c r="N2656" s="1">
        <v>2.1935630271168178E-3</v>
      </c>
      <c r="O2656" s="1">
        <v>1.77758026885888E-3</v>
      </c>
      <c r="P2656" s="1">
        <v>6.8401792126948635E-4</v>
      </c>
    </row>
    <row r="2657" spans="1:16" x14ac:dyDescent="0.3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1.4499944247710059E-3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-4.3397864070343628E-3</v>
      </c>
      <c r="O2657" s="1">
        <v>-4.9628479538649239E-3</v>
      </c>
      <c r="P2657" s="1">
        <v>-2.5291363341192201E-3</v>
      </c>
    </row>
    <row r="2658" spans="1:16" x14ac:dyDescent="0.3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-1.5116308349344409E-3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-1.440266828380832E-3</v>
      </c>
      <c r="O2658" s="1">
        <v>-3.3436428989386258E-4</v>
      </c>
      <c r="P2658" s="1">
        <v>-6.5101935925993004E-4</v>
      </c>
    </row>
    <row r="2659" spans="1:16" x14ac:dyDescent="0.3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-6.9949192711271646E-4</v>
      </c>
      <c r="K2659" s="1">
        <v>-2.237043813335671E-4</v>
      </c>
      <c r="L2659" s="1">
        <v>-8.0039043435831125E-4</v>
      </c>
      <c r="M2659" s="1">
        <v>-1.354900917675206E-3</v>
      </c>
      <c r="N2659" s="1">
        <v>2.2773855613755781E-4</v>
      </c>
      <c r="O2659" s="1">
        <v>9.7555536973548129E-4</v>
      </c>
      <c r="P2659" s="1">
        <v>8.5716244942735109E-4</v>
      </c>
    </row>
    <row r="2660" spans="1:16" x14ac:dyDescent="0.3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-4.7550767208892619E-4</v>
      </c>
      <c r="K2660" s="1">
        <v>1.379476577963334E-3</v>
      </c>
      <c r="L2660" s="1">
        <v>-4.3959049703024E-4</v>
      </c>
      <c r="M2660" s="1">
        <v>-3.0630675622822512E-4</v>
      </c>
      <c r="N2660" s="1">
        <v>4.9332119004241726E-4</v>
      </c>
      <c r="O2660" s="1">
        <v>2.7845845399876451E-4</v>
      </c>
      <c r="P2660" s="1">
        <v>6.1662841286680425E-4</v>
      </c>
    </row>
    <row r="2661" spans="1:16" x14ac:dyDescent="0.3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-4.0434516580367669E-4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4.1721979897602068E-4</v>
      </c>
      <c r="O2661" s="1">
        <v>2.2270474917873709E-4</v>
      </c>
      <c r="P2661" s="1">
        <v>4.4506830086632482E-4</v>
      </c>
    </row>
    <row r="2662" spans="1:16" x14ac:dyDescent="0.3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-8.545631528977804E-5</v>
      </c>
      <c r="K2662" s="1">
        <v>7.540438979580788E-4</v>
      </c>
      <c r="L2662" s="1">
        <v>5.8668231152747552E-5</v>
      </c>
      <c r="M2662" s="1">
        <v>-1.092083504433794E-3</v>
      </c>
      <c r="N2662" s="1">
        <v>1.8956627236876861E-4</v>
      </c>
      <c r="O2662" s="1">
        <v>4.1747843028105969E-4</v>
      </c>
      <c r="P2662" s="1">
        <v>3.4220792553441022E-5</v>
      </c>
    </row>
    <row r="2663" spans="1:16" x14ac:dyDescent="0.3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3.7111526825617252E-4</v>
      </c>
      <c r="K2663" s="1">
        <v>4.8532165437742408E-4</v>
      </c>
      <c r="L2663" s="1">
        <v>-5.4753803433837955E-4</v>
      </c>
      <c r="M2663" s="1">
        <v>1.3777073616227931E-4</v>
      </c>
      <c r="N2663" s="1">
        <v>4.1696675637781228E-4</v>
      </c>
      <c r="O2663" s="1">
        <v>5.2858533871180668E-4</v>
      </c>
      <c r="P2663" s="1">
        <v>1.368784861237593E-4</v>
      </c>
    </row>
    <row r="2664" spans="1:16" x14ac:dyDescent="0.3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-9.2228842185770876E-4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-3.0312215822991822E-4</v>
      </c>
      <c r="O2664" s="1">
        <v>-1.112223334444051E-4</v>
      </c>
      <c r="P2664" s="1">
        <v>-3.4214938241960979E-5</v>
      </c>
    </row>
    <row r="2665" spans="1:16" x14ac:dyDescent="0.3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-9.7652111444812562E-4</v>
      </c>
      <c r="K2665" s="1">
        <v>0</v>
      </c>
      <c r="L2665" s="1">
        <v>-3.8171301054112933E-4</v>
      </c>
      <c r="M2665" s="1">
        <v>2.0431001335767811E-3</v>
      </c>
      <c r="N2665" s="1">
        <v>-4.9272286234081086E-4</v>
      </c>
      <c r="O2665" s="1">
        <v>-8.3426028921029793E-4</v>
      </c>
      <c r="P2665" s="1">
        <v>-5.1324163416133217E-4</v>
      </c>
    </row>
    <row r="2666" spans="1:16" x14ac:dyDescent="0.3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4.8632086047328833E-5</v>
      </c>
      <c r="K2666" s="1">
        <v>6.2359589723515185E-4</v>
      </c>
      <c r="L2666" s="1">
        <v>-4.3081502369490821E-4</v>
      </c>
      <c r="M2666" s="1">
        <v>-1.552628850174376E-4</v>
      </c>
      <c r="N2666" s="1">
        <v>1.0996928444124701E-3</v>
      </c>
      <c r="O2666" s="1">
        <v>3.3398274422480329E-4</v>
      </c>
      <c r="P2666" s="1">
        <v>6.504399027762453E-4</v>
      </c>
    </row>
    <row r="2667" spans="1:16" x14ac:dyDescent="0.3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-6.2169291880553867E-4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-3.409090909090029E-4</v>
      </c>
      <c r="O2667" s="1">
        <v>-8.3467809248283231E-5</v>
      </c>
      <c r="P2667" s="1">
        <v>-3.421142661649279E-4</v>
      </c>
    </row>
    <row r="2668" spans="1:16" x14ac:dyDescent="0.3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6.5544632705294426E-4</v>
      </c>
      <c r="K2668" s="1">
        <v>-3.784392852794749E-4</v>
      </c>
      <c r="L2668" s="1">
        <v>1.8593909026853869E-4</v>
      </c>
      <c r="M2668" s="1">
        <v>7.5201938834634774E-4</v>
      </c>
      <c r="N2668" s="1">
        <v>3.7891705505654899E-4</v>
      </c>
      <c r="O2668" s="1">
        <v>-5.5649851136596602E-5</v>
      </c>
      <c r="P2668" s="1">
        <v>-4.7912388774806752E-4</v>
      </c>
    </row>
    <row r="2669" spans="1:16" x14ac:dyDescent="0.3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-2.923515130119902E-4</v>
      </c>
      <c r="K2669" s="1">
        <v>7.0577259371229495E-4</v>
      </c>
      <c r="L2669" s="1">
        <v>1.1741338316879619E-3</v>
      </c>
      <c r="M2669" s="1">
        <v>3.0368506307287818E-4</v>
      </c>
      <c r="N2669" s="1">
        <v>7.9542441574198541E-4</v>
      </c>
      <c r="O2669" s="1">
        <v>1.2800178089433789E-3</v>
      </c>
      <c r="P2669" s="1">
        <v>1.403821132644145E-3</v>
      </c>
    </row>
    <row r="2670" spans="1:16" x14ac:dyDescent="0.3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1.414437069253704E-4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1.7031261827265001E-3</v>
      </c>
      <c r="O2670" s="1">
        <v>8.0593613650892237E-4</v>
      </c>
      <c r="P2670" s="1">
        <v>1.572810886586673E-3</v>
      </c>
    </row>
    <row r="2671" spans="1:16" x14ac:dyDescent="0.3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2.6590197882558902E-4</v>
      </c>
      <c r="K2671" s="1">
        <v>3.378497829031879E-4</v>
      </c>
      <c r="L2671" s="1">
        <v>3.7641643750121472E-3</v>
      </c>
      <c r="M2671" s="1">
        <v>-2.0719831316196041E-4</v>
      </c>
      <c r="N2671" s="1">
        <v>9.8235538595226046E-4</v>
      </c>
      <c r="O2671" s="1">
        <v>5.5537043207820602E-4</v>
      </c>
      <c r="P2671" s="1">
        <v>8.1930836718679956E-4</v>
      </c>
    </row>
    <row r="2672" spans="1:16" x14ac:dyDescent="0.3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5.530604613661616E-4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1.3965953270675959E-3</v>
      </c>
      <c r="O2672" s="1">
        <v>1.082371225577194E-3</v>
      </c>
      <c r="P2672" s="1">
        <v>2.7287921683649691E-4</v>
      </c>
    </row>
    <row r="2673" spans="1:16" x14ac:dyDescent="0.3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9.2245665777479502E-5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1.5454202789293441E-3</v>
      </c>
      <c r="O2673" s="1">
        <v>1.9960633195643669E-3</v>
      </c>
      <c r="P2673" s="1">
        <v>1.2617220801363069E-3</v>
      </c>
    </row>
    <row r="2674" spans="1:16" x14ac:dyDescent="0.3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-5.6207762880311485E-4</v>
      </c>
      <c r="K2674" s="1">
        <v>1.7527939949957269E-4</v>
      </c>
      <c r="L2674" s="1">
        <v>1.516285489342462E-3</v>
      </c>
      <c r="M2674" s="1">
        <v>3.3167403874156948E-4</v>
      </c>
      <c r="N2674" s="1">
        <v>9.7851040608198936E-4</v>
      </c>
      <c r="O2674" s="1">
        <v>5.5335749661056255E-4</v>
      </c>
      <c r="P2674" s="1">
        <v>1.0557863905729099E-3</v>
      </c>
    </row>
    <row r="2675" spans="1:16" x14ac:dyDescent="0.3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-8.759567649788691E-4</v>
      </c>
      <c r="K2675" s="1">
        <v>-1.258100375575943E-3</v>
      </c>
      <c r="L2675" s="1">
        <v>1.329593649006533E-3</v>
      </c>
      <c r="M2675" s="1">
        <v>-1.280790963271716E-4</v>
      </c>
      <c r="N2675" s="1">
        <v>2.2558935218230941E-4</v>
      </c>
      <c r="O2675" s="1">
        <v>-2.7652573071912379E-5</v>
      </c>
      <c r="P2675" s="1">
        <v>0</v>
      </c>
    </row>
    <row r="2676" spans="1:16" x14ac:dyDescent="0.3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-2.4525917441653439E-4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2.2553847310446959E-4</v>
      </c>
      <c r="O2676" s="1">
        <v>3.5949339085217252E-4</v>
      </c>
      <c r="P2676" s="1">
        <v>2.7217364678655542E-4</v>
      </c>
    </row>
    <row r="2677" spans="1:16" x14ac:dyDescent="0.3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-9.2815216684138946E-4</v>
      </c>
      <c r="K2677" s="1">
        <v>-1.1120208278063699E-3</v>
      </c>
      <c r="L2677" s="1">
        <v>-3.8752179810119802E-4</v>
      </c>
      <c r="M2677" s="1">
        <v>-2.5561124911277489E-4</v>
      </c>
      <c r="N2677" s="1">
        <v>-2.254876169717202E-4</v>
      </c>
      <c r="O2677" s="1">
        <v>2.7643400138277489E-5</v>
      </c>
      <c r="P2677" s="1">
        <v>-2.3808713989315061E-4</v>
      </c>
    </row>
    <row r="2678" spans="1:16" x14ac:dyDescent="0.3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-3.1194893117147959E-4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2.6312821862206631E-4</v>
      </c>
      <c r="O2678" s="1">
        <v>4.146395400266289E-4</v>
      </c>
      <c r="P2678" s="1">
        <v>3.0618493570111482E-4</v>
      </c>
    </row>
    <row r="2679" spans="1:16" x14ac:dyDescent="0.3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9.6389509541161544E-4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-1.69109357384456E-3</v>
      </c>
      <c r="O2679" s="1">
        <v>6.6314829653757457E-4</v>
      </c>
      <c r="P2679" s="1">
        <v>-3.0609121518199173E-4</v>
      </c>
    </row>
    <row r="2680" spans="1:16" x14ac:dyDescent="0.3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-9.9411746894872977E-4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1.3928100884623711E-3</v>
      </c>
      <c r="O2680" s="1">
        <v>9.1122463067794257E-4</v>
      </c>
      <c r="P2680" s="1">
        <v>7.8247261345865127E-4</v>
      </c>
    </row>
    <row r="2681" spans="1:16" x14ac:dyDescent="0.3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-4.0167312183347898E-4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4.5109390271402822E-4</v>
      </c>
      <c r="O2681" s="1">
        <v>9.1039505627898976E-4</v>
      </c>
      <c r="P2681" s="1">
        <v>3.3993949076993601E-5</v>
      </c>
    </row>
    <row r="2682" spans="1:16" x14ac:dyDescent="0.3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-8.0559796880042001E-4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-5.2603892688052323E-4</v>
      </c>
      <c r="O2682" s="1">
        <v>-2.756263609051679E-4</v>
      </c>
      <c r="P2682" s="1">
        <v>-4.7589910938872221E-4</v>
      </c>
    </row>
    <row r="2683" spans="1:16" x14ac:dyDescent="0.3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1.3880467142479699E-4</v>
      </c>
      <c r="K2683" s="1">
        <v>1.65761126598829E-4</v>
      </c>
      <c r="L2683" s="1">
        <v>-7.6748953202565584E-4</v>
      </c>
      <c r="M2683" s="1">
        <v>-1.1786027997373599E-4</v>
      </c>
      <c r="N2683" s="1">
        <v>5.6390977443609991E-4</v>
      </c>
      <c r="O2683" s="1">
        <v>8.27107055223264E-4</v>
      </c>
      <c r="P2683" s="1">
        <v>9.8626037273819023E-4</v>
      </c>
    </row>
    <row r="2684" spans="1:16" x14ac:dyDescent="0.3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2.6742863442263948E-4</v>
      </c>
      <c r="K2684" s="1">
        <v>1.4045454240263491E-4</v>
      </c>
      <c r="L2684" s="1">
        <v>6.9029887024329994E-4</v>
      </c>
      <c r="M2684" s="1">
        <v>1.4901074656603619E-4</v>
      </c>
      <c r="N2684" s="1">
        <v>3.7572797294771482E-4</v>
      </c>
      <c r="O2684" s="1">
        <v>5.2340155918573217E-4</v>
      </c>
      <c r="P2684" s="1">
        <v>1.3250433187239621E-3</v>
      </c>
    </row>
    <row r="2685" spans="1:16" x14ac:dyDescent="0.3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3.1017191716009579E-4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9.0140845070418862E-4</v>
      </c>
      <c r="O2685" s="1">
        <v>3.3039647577104431E-4</v>
      </c>
      <c r="P2685" s="1">
        <v>9.1612377850158744E-4</v>
      </c>
    </row>
    <row r="2686" spans="1:16" x14ac:dyDescent="0.3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3.6037881243733422E-4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7.5049720439812617E-5</v>
      </c>
      <c r="O2686" s="1">
        <v>5.5047891665660487E-5</v>
      </c>
      <c r="P2686" s="1">
        <v>8.4748635546971762E-4</v>
      </c>
    </row>
    <row r="2687" spans="1:16" x14ac:dyDescent="0.3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-8.4628395990138383E-4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1.2757495028330461E-3</v>
      </c>
      <c r="O2687" s="1">
        <v>1.210986954367721E-3</v>
      </c>
      <c r="P2687" s="1">
        <v>7.7902723208245206E-4</v>
      </c>
    </row>
    <row r="2688" spans="1:16" x14ac:dyDescent="0.3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8.7557877280541874E-5</v>
      </c>
      <c r="K2688" s="1">
        <v>-6.5420127920712279E-4</v>
      </c>
      <c r="L2688" s="1">
        <v>-3.889953223311649E-4</v>
      </c>
      <c r="M2688" s="1">
        <v>-5.9472693974105262E-5</v>
      </c>
      <c r="N2688" s="1">
        <v>1.086752857410334E-3</v>
      </c>
      <c r="O2688" s="1">
        <v>1.4019462312386819E-3</v>
      </c>
      <c r="P2688" s="1">
        <v>1.861441093850225E-3</v>
      </c>
    </row>
    <row r="2689" spans="1:16" x14ac:dyDescent="0.3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-7.1447241483757473E-4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1.123006663172887E-3</v>
      </c>
      <c r="O2689" s="1">
        <v>2.196052595460074E-4</v>
      </c>
      <c r="P2689" s="1">
        <v>1.655293561245941E-3</v>
      </c>
    </row>
    <row r="2690" spans="1:16" x14ac:dyDescent="0.3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8.7150376814504327E-5</v>
      </c>
      <c r="K2690" s="1">
        <v>-5.1522192673347789E-6</v>
      </c>
      <c r="L2690" s="1">
        <v>2.1022511606179069E-3</v>
      </c>
      <c r="M2690" s="1">
        <v>-2.0570880861825461E-5</v>
      </c>
      <c r="N2690" s="1">
        <v>6.3565659587205836E-4</v>
      </c>
      <c r="O2690" s="1">
        <v>1.646677827482623E-4</v>
      </c>
      <c r="P2690" s="1">
        <v>8.0941620855967678E-4</v>
      </c>
    </row>
    <row r="2691" spans="1:16" x14ac:dyDescent="0.3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-9.436220914438298E-5</v>
      </c>
      <c r="K2691" s="1">
        <v>2.4374928441324162E-3</v>
      </c>
      <c r="L2691" s="1">
        <v>4.5647465594411679E-4</v>
      </c>
      <c r="M2691" s="1">
        <v>2.335120998187001E-5</v>
      </c>
      <c r="N2691" s="1">
        <v>3.3631030230552028E-4</v>
      </c>
      <c r="O2691" s="1">
        <v>4.6648190324627409E-4</v>
      </c>
      <c r="P2691" s="1">
        <v>4.0438079191229548E-4</v>
      </c>
    </row>
    <row r="2692" spans="1:16" x14ac:dyDescent="0.3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1.8676352582167599E-3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-3.5487485991781979E-3</v>
      </c>
      <c r="O2692" s="1">
        <v>-4.6352166758091276E-3</v>
      </c>
      <c r="P2692" s="1">
        <v>-5.9285209014046103E-3</v>
      </c>
    </row>
    <row r="2693" spans="1:16" x14ac:dyDescent="0.3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1.3040470170191389E-3</v>
      </c>
      <c r="K2693" s="1">
        <v>-1.489538141770774E-3</v>
      </c>
      <c r="L2693" s="1">
        <v>-1.44043464390331E-3</v>
      </c>
      <c r="M2693" s="1">
        <v>-1.1737467530229531E-3</v>
      </c>
      <c r="N2693" s="1">
        <v>3.3739456419867858E-4</v>
      </c>
      <c r="O2693" s="1">
        <v>3.3066049433738698E-4</v>
      </c>
      <c r="P2693" s="1">
        <v>3.3885669750244318E-4</v>
      </c>
    </row>
    <row r="2694" spans="1:16" x14ac:dyDescent="0.3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-3.518258254313622E-4</v>
      </c>
      <c r="K2694" s="1">
        <v>0</v>
      </c>
      <c r="L2694" s="1">
        <v>1.306974402664141E-3</v>
      </c>
      <c r="M2694" s="1">
        <v>-7.5448434111158313E-4</v>
      </c>
      <c r="N2694" s="1">
        <v>2.2485384500074979E-3</v>
      </c>
      <c r="O2694" s="1">
        <v>1.9006693661682841E-3</v>
      </c>
      <c r="P2694" s="1">
        <v>2.7776836828019569E-3</v>
      </c>
    </row>
    <row r="2695" spans="1:16" x14ac:dyDescent="0.3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2.0377480201960729E-4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1.1591384983546951E-3</v>
      </c>
      <c r="O2695" s="1">
        <v>6.3235455845145339E-4</v>
      </c>
      <c r="P2695" s="1">
        <v>1.08097152315656E-3</v>
      </c>
    </row>
    <row r="2696" spans="1:16" x14ac:dyDescent="0.3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1.178188175189354E-2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-3.2492997198879658E-3</v>
      </c>
      <c r="O2696" s="1">
        <v>-5.5227366396483069E-3</v>
      </c>
      <c r="P2696" s="1">
        <v>7.2211911591024691E-3</v>
      </c>
    </row>
    <row r="2697" spans="1:16" x14ac:dyDescent="0.3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1.0100279119627411E-2</v>
      </c>
      <c r="K2697" s="1">
        <v>-1.3429252872513291E-3</v>
      </c>
      <c r="L2697" s="1">
        <v>-8.6464467907387821E-5</v>
      </c>
      <c r="M2697" s="1">
        <v>-3.167211674475201E-3</v>
      </c>
      <c r="N2697" s="1">
        <v>4.533872901678615E-3</v>
      </c>
      <c r="O2697" s="1">
        <v>-1.906393324860423E-3</v>
      </c>
      <c r="P2697" s="1">
        <v>-4.8577841803745248E-3</v>
      </c>
    </row>
    <row r="2698" spans="1:16" x14ac:dyDescent="0.3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-5.0357658387198967E-3</v>
      </c>
      <c r="K2698" s="1">
        <v>2.9606880517629719E-4</v>
      </c>
      <c r="L2698" s="1">
        <v>2.017678708685855E-3</v>
      </c>
      <c r="M2698" s="1">
        <v>1.3439081769270891E-3</v>
      </c>
      <c r="N2698" s="1">
        <v>-4.140400611734707E-3</v>
      </c>
      <c r="O2698" s="1">
        <v>1.4671280276816741E-3</v>
      </c>
      <c r="P2698" s="1">
        <v>1.9525989765687419E-3</v>
      </c>
    </row>
    <row r="2699" spans="1:16" x14ac:dyDescent="0.3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1.8257938947607851E-5</v>
      </c>
      <c r="K2699" s="1">
        <v>5.0857264157699866E-4</v>
      </c>
      <c r="L2699" s="1">
        <v>-9.109214689807521E-4</v>
      </c>
      <c r="M2699" s="1">
        <v>5.0167945034740313E-4</v>
      </c>
      <c r="N2699" s="1">
        <v>2.9964791370140631E-4</v>
      </c>
      <c r="O2699" s="1">
        <v>3.6762673447952028E-3</v>
      </c>
      <c r="P2699" s="1">
        <v>3.0911901081918098E-3</v>
      </c>
    </row>
    <row r="2700" spans="1:16" x14ac:dyDescent="0.3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-2.9087909969094378E-4</v>
      </c>
      <c r="K2700" s="1">
        <v>1.2633855442250039E-3</v>
      </c>
      <c r="L2700" s="1">
        <v>-2.936801190076221E-3</v>
      </c>
      <c r="M2700" s="1">
        <v>1.6050169651635751E-3</v>
      </c>
      <c r="N2700" s="1">
        <v>-7.4889537931444039E-5</v>
      </c>
      <c r="O2700" s="1">
        <v>2.7539863953096599E-5</v>
      </c>
      <c r="P2700" s="1">
        <v>-1.138875862531141E-3</v>
      </c>
    </row>
    <row r="2701" spans="1:16" x14ac:dyDescent="0.3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-2.3350723116244421E-4</v>
      </c>
      <c r="K2701" s="1">
        <v>7.527767011850095E-4</v>
      </c>
      <c r="L2701" s="1">
        <v>2.2139013755051451E-4</v>
      </c>
      <c r="M2701" s="1">
        <v>-1.6588770034053899E-3</v>
      </c>
      <c r="N2701" s="1">
        <v>3.744757339723126E-4</v>
      </c>
      <c r="O2701" s="1">
        <v>2.2031284423884581E-4</v>
      </c>
      <c r="P2701" s="1">
        <v>1.039570757880526E-3</v>
      </c>
    </row>
    <row r="2702" spans="1:16" x14ac:dyDescent="0.3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1.2966646248182561E-3</v>
      </c>
      <c r="K2702" s="1">
        <v>3.232315862440327E-4</v>
      </c>
      <c r="L2702" s="1">
        <v>2.540611286473204E-3</v>
      </c>
      <c r="M2702" s="1">
        <v>3.1676811454683929E-4</v>
      </c>
      <c r="N2702" s="1">
        <v>7.4867110878185095E-4</v>
      </c>
      <c r="O2702" s="1">
        <v>-4.6806167400881282E-4</v>
      </c>
      <c r="P2702" s="1">
        <v>-8.374928813105198E-4</v>
      </c>
    </row>
    <row r="2703" spans="1:16" x14ac:dyDescent="0.3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1.127000136524892E-5</v>
      </c>
      <c r="K2703" s="1">
        <v>4.9026045342026592E-4</v>
      </c>
      <c r="L2703" s="1">
        <v>2.1118107817552631E-4</v>
      </c>
      <c r="M2703" s="1">
        <v>-2.058900211596715E-4</v>
      </c>
      <c r="N2703" s="1">
        <v>5.610832647566788E-4</v>
      </c>
      <c r="O2703" s="1">
        <v>1.074291380877668E-3</v>
      </c>
      <c r="P2703" s="1">
        <v>7.7113927445848773E-4</v>
      </c>
    </row>
    <row r="2704" spans="1:16" x14ac:dyDescent="0.3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-1.370438858773193E-4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1.6823058805937039E-3</v>
      </c>
      <c r="O2704" s="1">
        <v>5.7784381707115529E-4</v>
      </c>
      <c r="P2704" s="1">
        <v>8.0404703675163169E-4</v>
      </c>
    </row>
    <row r="2705" spans="1:16" x14ac:dyDescent="0.3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2.2285646026347639E-3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-2.7244905575876111E-3</v>
      </c>
      <c r="O2705" s="1">
        <v>-4.4000770013475909E-3</v>
      </c>
      <c r="P2705" s="1">
        <v>-8.3687610886085118E-4</v>
      </c>
    </row>
    <row r="2706" spans="1:16" x14ac:dyDescent="0.3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1.660393423808193E-3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-1.234983720669103E-3</v>
      </c>
      <c r="O2706" s="1">
        <v>-3.8947048587132378E-3</v>
      </c>
      <c r="P2706" s="1">
        <v>6.6336102921467077E-3</v>
      </c>
    </row>
    <row r="2707" spans="1:16" x14ac:dyDescent="0.3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-1.3553729737231231E-3</v>
      </c>
      <c r="K2707" s="1">
        <v>8.8007997838679408E-4</v>
      </c>
      <c r="L2707" s="1">
        <v>-2.8622949881151879E-5</v>
      </c>
      <c r="M2707" s="1">
        <v>-3.9441070747244789E-3</v>
      </c>
      <c r="N2707" s="1">
        <v>1.648681055155921E-3</v>
      </c>
      <c r="O2707" s="1">
        <v>3.4939825855471169E-3</v>
      </c>
      <c r="P2707" s="1">
        <v>9.3190441323320883E-4</v>
      </c>
    </row>
    <row r="2708" spans="1:16" x14ac:dyDescent="0.3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1.7621081765391009E-3</v>
      </c>
      <c r="K2708" s="1">
        <v>1.469137847716073E-4</v>
      </c>
      <c r="L2708" s="1">
        <v>2.1944889703084949E-4</v>
      </c>
      <c r="M2708" s="1">
        <v>-2.403252175620318E-3</v>
      </c>
      <c r="N2708" s="1">
        <v>8.6039203950338816E-4</v>
      </c>
      <c r="O2708" s="1">
        <v>-3.4818171769647188E-3</v>
      </c>
      <c r="P2708" s="1">
        <v>-4.1896654917868981E-3</v>
      </c>
    </row>
    <row r="2709" spans="1:16" x14ac:dyDescent="0.3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1.4469398158301061E-4</v>
      </c>
      <c r="K2709" s="1">
        <v>3.5645291941632799E-3</v>
      </c>
      <c r="L2709" s="1">
        <v>7.2306855796473446E-3</v>
      </c>
      <c r="M2709" s="1">
        <v>-1.164935662751887E-4</v>
      </c>
      <c r="N2709" s="1">
        <v>0</v>
      </c>
      <c r="O2709" s="1">
        <v>2.634351949420521E-3</v>
      </c>
      <c r="P2709" s="1">
        <v>2.270602377454356E-3</v>
      </c>
    </row>
    <row r="2710" spans="1:16" x14ac:dyDescent="0.3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-1.7946057968276641E-3</v>
      </c>
      <c r="K2710" s="1">
        <v>4.025937486829001E-4</v>
      </c>
      <c r="L2710" s="1">
        <v>-1.0701872354128561E-3</v>
      </c>
      <c r="M2710" s="1">
        <v>-3.9702918107920038E-4</v>
      </c>
      <c r="N2710" s="1">
        <v>8.2227621005404039E-4</v>
      </c>
      <c r="O2710" s="1">
        <v>3.5954310368668812E-4</v>
      </c>
      <c r="P2710" s="1">
        <v>1.3326226012777551E-4</v>
      </c>
    </row>
    <row r="2711" spans="1:16" x14ac:dyDescent="0.3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-7.4213467033368286E-4</v>
      </c>
      <c r="K2711" s="1">
        <v>1.2759112124016701E-3</v>
      </c>
      <c r="L2711" s="1">
        <v>-2.0763017179263881E-3</v>
      </c>
      <c r="M2711" s="1">
        <v>-1.11178377644372E-3</v>
      </c>
      <c r="N2711" s="1">
        <v>-1.493819322551104E-4</v>
      </c>
      <c r="O2711" s="1">
        <v>3.041194359967303E-4</v>
      </c>
      <c r="P2711" s="1">
        <v>-1.0992671552297879E-3</v>
      </c>
    </row>
    <row r="2712" spans="1:16" x14ac:dyDescent="0.3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-1.6409699490893551E-4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3.7351062637691612E-5</v>
      </c>
      <c r="O2712" s="1">
        <v>3.5930460739064252E-4</v>
      </c>
      <c r="P2712" s="1">
        <v>2.3343448827817251E-4</v>
      </c>
    </row>
    <row r="2713" spans="1:16" x14ac:dyDescent="0.3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8.667397509831698E-4</v>
      </c>
      <c r="K2713" s="1">
        <v>2.1617722545874679E-4</v>
      </c>
      <c r="L2713" s="1">
        <v>8.1714872106708469E-4</v>
      </c>
      <c r="M2713" s="1">
        <v>6.7057313846397015E-4</v>
      </c>
      <c r="N2713" s="1">
        <v>-3.734966758794922E-5</v>
      </c>
      <c r="O2713" s="1">
        <v>-5.5257777532125019E-5</v>
      </c>
      <c r="P2713" s="1">
        <v>-3.0006001200233451E-4</v>
      </c>
    </row>
    <row r="2714" spans="1:16" x14ac:dyDescent="0.3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-9.2344940410582499E-4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7.4702125275449838E-4</v>
      </c>
      <c r="O2714" s="1">
        <v>3.8682581786031461E-4</v>
      </c>
      <c r="P2714" s="1">
        <v>9.3380023345002172E-4</v>
      </c>
    </row>
    <row r="2715" spans="1:16" x14ac:dyDescent="0.3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-3.5248276580412957E-4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1.1196954428394081E-4</v>
      </c>
      <c r="O2715" s="1">
        <v>-4.4191570457940982E-4</v>
      </c>
      <c r="P2715" s="1">
        <v>3.6650784659975072E-4</v>
      </c>
    </row>
    <row r="2716" spans="1:16" x14ac:dyDescent="0.3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-1.711929961176639E-3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2.4630541871921712E-3</v>
      </c>
      <c r="O2716" s="1">
        <v>3.7303122409506622E-3</v>
      </c>
      <c r="P2716" s="1">
        <v>8.3266719957375557E-4</v>
      </c>
    </row>
    <row r="2717" spans="1:16" x14ac:dyDescent="0.3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9.0979489267395408E-5</v>
      </c>
      <c r="K2717" s="1">
        <v>6.7741303954438337E-4</v>
      </c>
      <c r="L2717" s="1">
        <v>-3.805935356182566E-5</v>
      </c>
      <c r="M2717" s="1">
        <v>3.2098958294723978E-4</v>
      </c>
      <c r="N2717" s="1">
        <v>8.1900081900077026E-4</v>
      </c>
      <c r="O2717" s="1">
        <v>1.0461114934618989E-3</v>
      </c>
      <c r="P2717" s="1">
        <v>7.9869546407529413E-4</v>
      </c>
    </row>
    <row r="2718" spans="1:16" x14ac:dyDescent="0.3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1.7408180998890191E-4</v>
      </c>
      <c r="K2718" s="1">
        <v>3.784461097389169E-6</v>
      </c>
      <c r="L2718" s="1">
        <v>4.0249298253960397E-3</v>
      </c>
      <c r="M2718" s="1">
        <v>1.624381452640655E-4</v>
      </c>
      <c r="N2718" s="1">
        <v>-6.6954322273449218E-4</v>
      </c>
      <c r="O2718" s="1">
        <v>-8.5251491901106036E-4</v>
      </c>
      <c r="P2718" s="1">
        <v>-1.0640774116317251E-3</v>
      </c>
    </row>
    <row r="2719" spans="1:16" x14ac:dyDescent="0.3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2.2233601479766389E-3</v>
      </c>
      <c r="K2719" s="1">
        <v>0</v>
      </c>
      <c r="L2719" s="1">
        <v>2.4735116283476351E-3</v>
      </c>
      <c r="M2719" s="1">
        <v>-2.735925880969825E-3</v>
      </c>
      <c r="N2719" s="1">
        <v>-4.9504950495050659E-3</v>
      </c>
      <c r="O2719" s="1">
        <v>5.5047891665660487E-5</v>
      </c>
      <c r="P2719" s="1">
        <v>-2.0305582370760971E-3</v>
      </c>
    </row>
    <row r="2720" spans="1:16" x14ac:dyDescent="0.3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1.140425063130834E-4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2.805521265851096E-3</v>
      </c>
      <c r="O2720" s="1">
        <v>1.706390708427374E-3</v>
      </c>
      <c r="P2720" s="1">
        <v>2.2348232154769661E-3</v>
      </c>
    </row>
    <row r="2721" spans="1:16" x14ac:dyDescent="0.3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9.5912675264964165E-4</v>
      </c>
      <c r="K2721" s="1">
        <v>1.0322979786632209E-3</v>
      </c>
      <c r="L2721" s="1">
        <v>1.446671709531167E-3</v>
      </c>
      <c r="M2721" s="1">
        <v>-4.0820363529925352E-4</v>
      </c>
      <c r="N2721" s="1">
        <v>8.5795284989553799E-4</v>
      </c>
      <c r="O2721" s="1">
        <v>-1.099021870534234E-4</v>
      </c>
      <c r="P2721" s="1">
        <v>1.8970279894832129E-3</v>
      </c>
    </row>
    <row r="2722" spans="1:16" x14ac:dyDescent="0.3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-2.8301775198558138E-4</v>
      </c>
      <c r="K2722" s="1">
        <v>-1.9363293047172101E-3</v>
      </c>
      <c r="L2722" s="1">
        <v>-1.0291465636892429E-3</v>
      </c>
      <c r="M2722" s="1">
        <v>2.1390826995681961E-4</v>
      </c>
      <c r="N2722" s="1">
        <v>-8.9448771942901573E-4</v>
      </c>
      <c r="O2722" s="1">
        <v>-2.7478566717964448E-4</v>
      </c>
      <c r="P2722" s="1">
        <v>-1.0297634865799039E-3</v>
      </c>
    </row>
    <row r="2723" spans="1:16" x14ac:dyDescent="0.3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-7.9155058639845954E-4</v>
      </c>
      <c r="K2723" s="1">
        <v>1.0439818099652329E-3</v>
      </c>
      <c r="L2723" s="1">
        <v>7.1830932667960035E-4</v>
      </c>
      <c r="M2723" s="1">
        <v>-3.8866940342077161E-3</v>
      </c>
      <c r="N2723" s="1">
        <v>1.6786660200693859E-3</v>
      </c>
      <c r="O2723" s="1">
        <v>2.3363201583201931E-3</v>
      </c>
      <c r="P2723" s="1">
        <v>2.759950786419552E-3</v>
      </c>
    </row>
    <row r="2724" spans="1:16" x14ac:dyDescent="0.3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2.017939096415899E-3</v>
      </c>
      <c r="K2724" s="1">
        <v>1.4038480969764679E-3</v>
      </c>
      <c r="L2724" s="1">
        <v>2.351718927087187E-3</v>
      </c>
      <c r="M2724" s="1">
        <v>3.361098513768646E-3</v>
      </c>
      <c r="N2724" s="1">
        <v>3.3517056457621491E-4</v>
      </c>
      <c r="O2724" s="1">
        <v>1.864699591411334E-3</v>
      </c>
      <c r="P2724" s="1">
        <v>1.027987796790031E-3</v>
      </c>
    </row>
    <row r="2725" spans="1:16" x14ac:dyDescent="0.3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1.1319689968114499E-3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-1.3774617475149631E-3</v>
      </c>
      <c r="O2725" s="1">
        <v>-3.1750376351444838E-3</v>
      </c>
      <c r="P2725" s="1">
        <v>-4.9690264020929575E-4</v>
      </c>
    </row>
    <row r="2726" spans="1:16" x14ac:dyDescent="0.3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6.3718756270403354E-4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2.311362958544505E-3</v>
      </c>
      <c r="O2726" s="1">
        <v>3.8166890908590818E-3</v>
      </c>
      <c r="P2726" s="1">
        <v>1.1931592204692529E-3</v>
      </c>
    </row>
    <row r="2727" spans="1:16" x14ac:dyDescent="0.3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1.4339364555560059E-3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7.4388157405347322E-4</v>
      </c>
      <c r="O2727" s="1">
        <v>2.7353793971229828E-4</v>
      </c>
      <c r="P2727" s="1">
        <v>-9.9311440677873897E-5</v>
      </c>
    </row>
    <row r="2728" spans="1:16" x14ac:dyDescent="0.3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-8.5143449072611066E-4</v>
      </c>
      <c r="K2728" s="1">
        <v>8.8793639097439758E-4</v>
      </c>
      <c r="L2728" s="1">
        <v>-7.6494475399013773E-4</v>
      </c>
      <c r="M2728" s="1">
        <v>1.7242931000187589E-3</v>
      </c>
      <c r="N2728" s="1">
        <v>-1.4866572511718079E-4</v>
      </c>
      <c r="O2728" s="1">
        <v>-1.175891489827219E-3</v>
      </c>
      <c r="P2728" s="1">
        <v>-1.3242840589311469E-4</v>
      </c>
    </row>
    <row r="2729" spans="1:16" x14ac:dyDescent="0.3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-5.0350116781106014E-4</v>
      </c>
      <c r="K2729" s="1">
        <v>-1.7280499366941759E-3</v>
      </c>
      <c r="L2729" s="1">
        <v>-2.1926301165307032E-3</v>
      </c>
      <c r="M2729" s="1">
        <v>-1.29442726743656E-3</v>
      </c>
      <c r="N2729" s="1">
        <v>9.2929893688209475E-4</v>
      </c>
      <c r="O2729" s="1">
        <v>-3.5592060232714218E-4</v>
      </c>
      <c r="P2729" s="1">
        <v>1.0595675639879509E-3</v>
      </c>
    </row>
    <row r="2730" spans="1:16" x14ac:dyDescent="0.3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-3.86075222739013E-3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-8.9129869647563975E-4</v>
      </c>
      <c r="O2730" s="1">
        <v>-1.8897896581945291E-3</v>
      </c>
      <c r="P2730" s="1">
        <v>-1.42228690503754E-3</v>
      </c>
    </row>
    <row r="2731" spans="1:16" x14ac:dyDescent="0.3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-1.4439235119700911E-4</v>
      </c>
      <c r="K2731" s="1">
        <v>-9.6066605940958727E-4</v>
      </c>
      <c r="L2731" s="1">
        <v>-4.6385262739356842E-4</v>
      </c>
      <c r="M2731" s="1">
        <v>1.845788392398573E-3</v>
      </c>
      <c r="N2731" s="1">
        <v>1.672675909750065E-3</v>
      </c>
      <c r="O2731" s="1">
        <v>4.9392201520181978E-4</v>
      </c>
      <c r="P2731" s="1">
        <v>-2.9811195760176551E-4</v>
      </c>
    </row>
    <row r="2732" spans="1:16" x14ac:dyDescent="0.3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-6.8409076087805332E-4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1.4843402107755921E-4</v>
      </c>
      <c r="O2732" s="1">
        <v>-3.5654534982587638E-4</v>
      </c>
      <c r="P2732" s="1">
        <v>-4.970014247372978E-4</v>
      </c>
    </row>
    <row r="2733" spans="1:16" x14ac:dyDescent="0.3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-1.619478003715535E-3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6.0848916592461944E-3</v>
      </c>
      <c r="O2733" s="1">
        <v>2.057726075504807E-3</v>
      </c>
      <c r="P2733" s="1">
        <v>7.0940794271696639E-3</v>
      </c>
    </row>
    <row r="2734" spans="1:16" x14ac:dyDescent="0.3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3.310259118326941E-3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-1.065791414662942E-2</v>
      </c>
      <c r="O2734" s="1">
        <v>-1.136270295430286E-2</v>
      </c>
      <c r="P2734" s="1">
        <v>-3.0612244897959551E-3</v>
      </c>
    </row>
    <row r="2735" spans="1:16" x14ac:dyDescent="0.3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-6.254574731570095E-4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-4.3985536959033622E-3</v>
      </c>
      <c r="O2735" s="1">
        <v>-5.2619918023706358E-3</v>
      </c>
      <c r="P2735" s="1">
        <v>-5.7780565919370863E-3</v>
      </c>
    </row>
    <row r="2736" spans="1:16" x14ac:dyDescent="0.3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3.5463691881201238E-3</v>
      </c>
      <c r="K2736" s="1">
        <v>4.2732323351295509E-3</v>
      </c>
      <c r="L2736" s="1">
        <v>-6.878291922247648E-4</v>
      </c>
      <c r="M2736" s="1">
        <v>-2.0024104143575579E-3</v>
      </c>
      <c r="N2736" s="1">
        <v>1.7222659028792719E-3</v>
      </c>
      <c r="O2736" s="1">
        <v>-1.1136477532158739E-4</v>
      </c>
      <c r="P2736" s="1">
        <v>1.6604675876741301E-4</v>
      </c>
    </row>
    <row r="2737" spans="1:16" x14ac:dyDescent="0.3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7.683734634884587E-4</v>
      </c>
      <c r="K2737" s="1">
        <v>-6.1223658734557151E-3</v>
      </c>
      <c r="L2737" s="1">
        <v>2.5834920515190869E-3</v>
      </c>
      <c r="M2737" s="1">
        <v>6.6519315439172999E-4</v>
      </c>
      <c r="N2737" s="1">
        <v>2.6163333956263912E-4</v>
      </c>
      <c r="O2737" s="1">
        <v>1.475747619312795E-3</v>
      </c>
      <c r="P2737" s="1">
        <v>1.1953381810936299E-3</v>
      </c>
    </row>
    <row r="2738" spans="1:16" x14ac:dyDescent="0.3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-7.9208672549735404E-5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-1.0462596218520079E-3</v>
      </c>
      <c r="O2738" s="1">
        <v>-1.251146884644228E-3</v>
      </c>
      <c r="P2738" s="1">
        <v>-8.9543329021979368E-4</v>
      </c>
    </row>
    <row r="2739" spans="1:16" x14ac:dyDescent="0.3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-7.4547344872910593E-4</v>
      </c>
      <c r="K2739" s="1">
        <v>2.143644411979118E-3</v>
      </c>
      <c r="L2739" s="1">
        <v>-1.507968671950799E-3</v>
      </c>
      <c r="M2739" s="1">
        <v>-1.112726625324134E-4</v>
      </c>
      <c r="N2739" s="1">
        <v>3.7405550983971032E-5</v>
      </c>
      <c r="O2739" s="1">
        <v>-4.7324759200495498E-4</v>
      </c>
      <c r="P2739" s="1">
        <v>-9.9581756622058037E-5</v>
      </c>
    </row>
    <row r="2740" spans="1:16" x14ac:dyDescent="0.3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1.2231937998823379E-3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7.1067888535636392E-4</v>
      </c>
      <c r="O2740" s="1">
        <v>1.058348419440192E-3</v>
      </c>
      <c r="P2740" s="1">
        <v>6.6394449424023172E-4</v>
      </c>
    </row>
    <row r="2741" spans="1:16" x14ac:dyDescent="0.3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4.1861742532507407E-3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1.719369066307763E-3</v>
      </c>
      <c r="O2741" s="1">
        <v>1.057229502267498E-3</v>
      </c>
      <c r="P2741" s="1">
        <v>3.9810237866166892E-4</v>
      </c>
    </row>
    <row r="2742" spans="1:16" x14ac:dyDescent="0.3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4.5728865737697522E-3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-2.5746268656716702E-3</v>
      </c>
      <c r="O2742" s="1">
        <v>2.278980573080291E-3</v>
      </c>
      <c r="P2742" s="1">
        <v>2.6529597081736972E-4</v>
      </c>
    </row>
    <row r="2743" spans="1:16" x14ac:dyDescent="0.3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-2.4027733790032979E-4</v>
      </c>
      <c r="K2743" s="1">
        <v>-7.176746023137559E-4</v>
      </c>
      <c r="L2743" s="1">
        <v>6.1189140339656944E-4</v>
      </c>
      <c r="M2743" s="1">
        <v>-1.132301718723139E-3</v>
      </c>
      <c r="N2743" s="1">
        <v>1.197111967378595E-3</v>
      </c>
      <c r="O2743" s="1">
        <v>8.3187754762681365E-5</v>
      </c>
      <c r="P2743" s="1">
        <v>2.0223452574346101E-3</v>
      </c>
    </row>
    <row r="2744" spans="1:16" x14ac:dyDescent="0.3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4.4123636314998826E-3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-2.5034562642454179E-3</v>
      </c>
      <c r="O2744" s="1">
        <v>-2.412244218931936E-3</v>
      </c>
      <c r="P2744" s="1">
        <v>-1.422710428798379E-3</v>
      </c>
    </row>
    <row r="2745" spans="1:16" x14ac:dyDescent="0.3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1.527498068965016E-3</v>
      </c>
      <c r="K2745" s="1">
        <v>1.7332117827295599E-3</v>
      </c>
      <c r="L2745" s="1">
        <v>-1.5697111543487849E-3</v>
      </c>
      <c r="M2745" s="1">
        <v>1.7452126813433111E-4</v>
      </c>
      <c r="N2745" s="1">
        <v>3.521126760563265E-3</v>
      </c>
      <c r="O2745" s="1">
        <v>1.222935601322916E-3</v>
      </c>
      <c r="P2745" s="1">
        <v>-2.5181405520028339E-3</v>
      </c>
    </row>
    <row r="2746" spans="1:16" x14ac:dyDescent="0.3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5.8251360378207551E-3</v>
      </c>
      <c r="K2746" s="1">
        <v>1.9128916386026431E-3</v>
      </c>
      <c r="L2746" s="1">
        <v>-7.625538965562173E-4</v>
      </c>
      <c r="M2746" s="1">
        <v>-2.592189791085886E-3</v>
      </c>
      <c r="N2746" s="1">
        <v>3.1354983202689368E-3</v>
      </c>
      <c r="O2746" s="1">
        <v>1.0826416456153341E-3</v>
      </c>
      <c r="P2746" s="1">
        <v>-1.328682943032788E-3</v>
      </c>
    </row>
    <row r="2747" spans="1:16" x14ac:dyDescent="0.3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4.4519318849041154E-3</v>
      </c>
      <c r="K2747" s="1">
        <v>-2.086646705882655E-3</v>
      </c>
      <c r="L2747" s="1">
        <v>-2.364778926145394E-3</v>
      </c>
      <c r="M2747" s="1">
        <v>-5.4542471888456836E-3</v>
      </c>
      <c r="N2747" s="1">
        <v>-9.3026717273203552E-4</v>
      </c>
      <c r="O2747" s="1">
        <v>6.9879651710942348E-3</v>
      </c>
      <c r="P2747" s="1">
        <v>6.8850823216366486E-3</v>
      </c>
    </row>
    <row r="2748" spans="1:16" x14ac:dyDescent="0.3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-4.018646721856145E-3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-1.050248645439023E-2</v>
      </c>
      <c r="O2748" s="1">
        <v>-1.08591329146901E-2</v>
      </c>
      <c r="P2748" s="1">
        <v>-1.077693404516367E-2</v>
      </c>
    </row>
    <row r="2749" spans="1:16" x14ac:dyDescent="0.3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2.4950929149698542E-3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2.8503919288902502E-3</v>
      </c>
      <c r="O2749" s="1">
        <v>2.883202572703913E-3</v>
      </c>
      <c r="P2749" s="1">
        <v>2.2794314829712729E-3</v>
      </c>
    </row>
    <row r="2750" spans="1:16" x14ac:dyDescent="0.3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-1.2651162085848271E-3</v>
      </c>
      <c r="K2750" s="1">
        <v>1.174116115328472E-3</v>
      </c>
      <c r="L2750" s="1">
        <v>-3.9913331052572332E-3</v>
      </c>
      <c r="M2750" s="1">
        <v>6.4704423107486697E-4</v>
      </c>
      <c r="N2750" s="1">
        <v>1.982123490033461E-3</v>
      </c>
      <c r="O2750" s="1">
        <v>2.2391154111955909E-3</v>
      </c>
      <c r="P2750" s="1">
        <v>2.1404682274246412E-3</v>
      </c>
    </row>
    <row r="2751" spans="1:16" x14ac:dyDescent="0.3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2.8363168753040569E-3</v>
      </c>
      <c r="K2751" s="1">
        <v>1.5480260293754271E-3</v>
      </c>
      <c r="L2751" s="1">
        <v>2.9482482253264659E-3</v>
      </c>
      <c r="M2751" s="1">
        <v>8.9910694802886049E-4</v>
      </c>
      <c r="N2751" s="1">
        <v>-7.0916691549716138E-4</v>
      </c>
      <c r="O2751" s="1">
        <v>-4.9646954986759528E-4</v>
      </c>
      <c r="P2751" s="1">
        <v>-2.2693899345882511E-3</v>
      </c>
    </row>
    <row r="2752" spans="1:16" x14ac:dyDescent="0.3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8.1738055219211514E-3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-1.2325850670452661E-3</v>
      </c>
      <c r="O2752" s="1">
        <v>-1.5453391467520341E-3</v>
      </c>
      <c r="P2752" s="1">
        <v>-1.3045223441262581E-3</v>
      </c>
    </row>
    <row r="2753" spans="1:16" x14ac:dyDescent="0.3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-1.127833889755636E-2</v>
      </c>
      <c r="K2753" s="1">
        <v>3.4207651431510389E-3</v>
      </c>
      <c r="L2753" s="1">
        <v>-4.3635127221895997E-3</v>
      </c>
      <c r="M2753" s="1">
        <v>7.3223029119904304E-3</v>
      </c>
      <c r="N2753" s="1">
        <v>-1.121914734478757E-4</v>
      </c>
      <c r="O2753" s="1">
        <v>4.6984688519158269E-4</v>
      </c>
      <c r="P2753" s="1">
        <v>1.004789496600544E-3</v>
      </c>
    </row>
    <row r="2754" spans="1:16" x14ac:dyDescent="0.3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-2.0543548538294321E-3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-3.7401353929023001E-4</v>
      </c>
      <c r="O2754" s="1">
        <v>-2.210005801265291E-4</v>
      </c>
      <c r="P2754" s="1">
        <v>-3.0113427242628438E-4</v>
      </c>
    </row>
    <row r="2755" spans="1:16" x14ac:dyDescent="0.3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-3.5296168496133928E-3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-3.3673812998080699E-4</v>
      </c>
      <c r="O2755" s="1">
        <v>-6.0788593849303574E-4</v>
      </c>
      <c r="P2755" s="1">
        <v>-5.0204163598621676E-4</v>
      </c>
    </row>
    <row r="2756" spans="1:16" x14ac:dyDescent="0.3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-1.22250377446198E-3</v>
      </c>
      <c r="K2756" s="1">
        <v>-1.4536188205658269E-3</v>
      </c>
      <c r="L2756" s="1">
        <v>-1.18851796563757E-3</v>
      </c>
      <c r="M2756" s="1">
        <v>-8.7886897717093238E-4</v>
      </c>
      <c r="N2756" s="1">
        <v>3.7427951193946818E-4</v>
      </c>
      <c r="O2756" s="1">
        <v>6.635516602615521E-4</v>
      </c>
      <c r="P2756" s="1">
        <v>3.6834879282054978E-4</v>
      </c>
    </row>
    <row r="2757" spans="1:16" x14ac:dyDescent="0.3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-1.4201821514953079E-3</v>
      </c>
      <c r="K2757" s="1">
        <v>-1.6307189885962361E-3</v>
      </c>
      <c r="L2757" s="1">
        <v>-1.38984083466609E-3</v>
      </c>
      <c r="M2757" s="1">
        <v>-5.1520273142446893E-4</v>
      </c>
      <c r="N2757" s="1">
        <v>3.7413947919784357E-4</v>
      </c>
      <c r="O2757" s="1">
        <v>7.1837095570970178E-4</v>
      </c>
      <c r="P2757" s="1">
        <v>5.0210885720014531E-4</v>
      </c>
    </row>
    <row r="2758" spans="1:16" x14ac:dyDescent="0.3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9.5239931544699452E-4</v>
      </c>
      <c r="K2758" s="1">
        <v>2.02220005447451E-5</v>
      </c>
      <c r="L2758" s="1">
        <v>-1.1248593925760051E-3</v>
      </c>
      <c r="M2758" s="1">
        <v>-1.1517229060163949E-3</v>
      </c>
      <c r="N2758" s="1">
        <v>1.12199865360374E-4</v>
      </c>
      <c r="O2758" s="1">
        <v>5.2458654297460328E-4</v>
      </c>
      <c r="P2758" s="1">
        <v>1.1040851149253239E-3</v>
      </c>
    </row>
    <row r="2759" spans="1:16" x14ac:dyDescent="0.3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2.7879790837985752E-3</v>
      </c>
      <c r="K2759" s="1">
        <v>1.3529999883044039E-3</v>
      </c>
      <c r="L2759" s="1">
        <v>-1.4028859367842821E-3</v>
      </c>
      <c r="M2759" s="1">
        <v>1.7321311173863489E-3</v>
      </c>
      <c r="N2759" s="1">
        <v>8.2270670505946164E-4</v>
      </c>
      <c r="O2759" s="1">
        <v>2.4835807715661851E-4</v>
      </c>
      <c r="P2759" s="1">
        <v>5.0130338881082537E-4</v>
      </c>
    </row>
    <row r="2760" spans="1:16" x14ac:dyDescent="0.3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-4.5741867374824441E-3</v>
      </c>
      <c r="K2760" s="1">
        <v>1.93517335795601E-3</v>
      </c>
      <c r="L2760" s="1">
        <v>-2.39876907785963E-3</v>
      </c>
      <c r="M2760" s="1">
        <v>8.2177883947931463E-5</v>
      </c>
      <c r="N2760" s="1">
        <v>-7.0993535851737732E-4</v>
      </c>
      <c r="O2760" s="1">
        <v>-9.6559715286792525E-4</v>
      </c>
      <c r="P2760" s="1">
        <v>-5.0105220964014041E-4</v>
      </c>
    </row>
    <row r="2761" spans="1:16" x14ac:dyDescent="0.3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-1.0090596518149699E-3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1.0469638049657171E-3</v>
      </c>
      <c r="O2761" s="1">
        <v>1.049375897492544E-3</v>
      </c>
      <c r="P2761" s="1">
        <v>5.6814384065217993E-4</v>
      </c>
    </row>
    <row r="2762" spans="1:16" x14ac:dyDescent="0.3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-2.7559426347281151E-3</v>
      </c>
      <c r="K2762" s="1">
        <v>2.5945673277050219E-4</v>
      </c>
      <c r="L2762" s="1">
        <v>-4.4067634238620368E-4</v>
      </c>
      <c r="M2762" s="1">
        <v>3.5418631220074381E-4</v>
      </c>
      <c r="N2762" s="1">
        <v>-3.7352457791905991E-5</v>
      </c>
      <c r="O2762" s="1">
        <v>2.7586206896557108E-4</v>
      </c>
      <c r="P2762" s="1">
        <v>2.6720999365381642E-4</v>
      </c>
    </row>
    <row r="2763" spans="1:16" x14ac:dyDescent="0.3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-5.5297373518881088E-3</v>
      </c>
      <c r="K2763" s="1">
        <v>7.2342574087791434E-4</v>
      </c>
      <c r="L2763" s="1">
        <v>-3.239440669356775E-3</v>
      </c>
      <c r="M2763" s="1">
        <v>1.023094401702229E-3</v>
      </c>
      <c r="N2763" s="1">
        <v>-1.0832617384481939E-3</v>
      </c>
      <c r="O2763" s="1">
        <v>-7.1704357418655995E-4</v>
      </c>
      <c r="P2763" s="1">
        <v>-1.1019467726317571E-3</v>
      </c>
    </row>
    <row r="2764" spans="1:16" x14ac:dyDescent="0.3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3.4723643022123159E-3</v>
      </c>
      <c r="K2764" s="1">
        <v>-5.8162310877230006E-4</v>
      </c>
      <c r="L2764" s="1">
        <v>1.480754992740474E-3</v>
      </c>
      <c r="M2764" s="1">
        <v>6.0394818676892106E-3</v>
      </c>
      <c r="N2764" s="1">
        <v>-1.0096477451201351E-3</v>
      </c>
      <c r="O2764" s="1">
        <v>1.9318871777906921E-4</v>
      </c>
      <c r="P2764" s="1">
        <v>1.6714581801169359E-4</v>
      </c>
    </row>
    <row r="2765" spans="1:16" x14ac:dyDescent="0.3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-1.031027421476427E-4</v>
      </c>
      <c r="K2765" s="1">
        <v>1.4745291483300169E-3</v>
      </c>
      <c r="L2765" s="1">
        <v>1.344150544861922E-4</v>
      </c>
      <c r="M2765" s="1">
        <v>9.4503549789592967E-4</v>
      </c>
      <c r="N2765" s="1">
        <v>2.096200636346524E-3</v>
      </c>
      <c r="O2765" s="1">
        <v>2.0970723765900701E-3</v>
      </c>
      <c r="P2765" s="1">
        <v>1.0695544637187031E-3</v>
      </c>
    </row>
    <row r="2766" spans="1:16" x14ac:dyDescent="0.3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1.8266200576944061E-4</v>
      </c>
      <c r="K2766" s="1">
        <v>8.172857376840259E-4</v>
      </c>
      <c r="L2766" s="1">
        <v>3.455922587332072E-4</v>
      </c>
      <c r="M2766" s="1">
        <v>4.2093053185054957E-4</v>
      </c>
      <c r="N2766" s="1">
        <v>1.2326771506483421E-3</v>
      </c>
      <c r="O2766" s="1">
        <v>2.0100779249385692E-3</v>
      </c>
      <c r="P2766" s="1">
        <v>1.5358418750626159E-3</v>
      </c>
    </row>
    <row r="2767" spans="1:16" x14ac:dyDescent="0.3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-2.8765491603808262E-3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-8.2077301895244759E-4</v>
      </c>
      <c r="O2767" s="1">
        <v>-6.8700192360537926E-4</v>
      </c>
      <c r="P2767" s="1">
        <v>-1.6668333500025059E-4</v>
      </c>
    </row>
    <row r="2768" spans="1:16" x14ac:dyDescent="0.3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2.3419765589178798E-3</v>
      </c>
      <c r="K2768" s="1">
        <v>-1.6690174700839669E-4</v>
      </c>
      <c r="L2768" s="1">
        <v>1.741271994381677E-3</v>
      </c>
      <c r="M2768" s="1">
        <v>2.2006084564309969E-3</v>
      </c>
      <c r="N2768" s="1">
        <v>-2.0162795907699982E-3</v>
      </c>
      <c r="O2768" s="1">
        <v>-1.15495668912402E-3</v>
      </c>
      <c r="P2768" s="1">
        <v>-1.03360896239002E-3</v>
      </c>
    </row>
    <row r="2769" spans="1:16" x14ac:dyDescent="0.3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6.0558251860132195E-4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5.2379527087720312E-4</v>
      </c>
      <c r="O2769" s="1">
        <v>1.376538281527839E-4</v>
      </c>
      <c r="P2769" s="1">
        <v>1.0346784152732711E-3</v>
      </c>
    </row>
    <row r="2770" spans="1:16" x14ac:dyDescent="0.3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-5.5167837827060362E-3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-2.2436616558223492E-3</v>
      </c>
      <c r="O2770" s="1">
        <v>-1.8993613741467019E-3</v>
      </c>
      <c r="P2770" s="1">
        <v>-3.3675646839156359E-3</v>
      </c>
    </row>
    <row r="2771" spans="1:16" x14ac:dyDescent="0.3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-2.4007083381756278E-3</v>
      </c>
      <c r="K2771" s="1">
        <v>-1.1050915466992441E-4</v>
      </c>
      <c r="L2771" s="1">
        <v>7.677395827334621E-4</v>
      </c>
      <c r="M2771" s="1">
        <v>-2.7711182042660099E-3</v>
      </c>
      <c r="N2771" s="1">
        <v>2.998275991303867E-4</v>
      </c>
      <c r="O2771" s="1">
        <v>5.7916655175271892E-4</v>
      </c>
      <c r="P2771" s="1">
        <v>6.3564283563621871E-4</v>
      </c>
    </row>
    <row r="2772" spans="1:16" x14ac:dyDescent="0.3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-1.414158478717509E-4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7.8681153990278752E-4</v>
      </c>
      <c r="O2772" s="1">
        <v>1.019845644983475E-3</v>
      </c>
      <c r="P2772" s="1">
        <v>1.7385489802741461E-3</v>
      </c>
    </row>
    <row r="2773" spans="1:16" x14ac:dyDescent="0.3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-1.6223019887583461E-3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5.6156639586668611E-4</v>
      </c>
      <c r="O2773" s="1">
        <v>-4.9563565272459087E-4</v>
      </c>
      <c r="P2773" s="1">
        <v>1.335024364195192E-4</v>
      </c>
    </row>
    <row r="2774" spans="1:16" x14ac:dyDescent="0.3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-1.034041272304886E-3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-2.245004864177558E-4</v>
      </c>
      <c r="O2774" s="1">
        <v>-3.5813658778482971E-4</v>
      </c>
      <c r="P2774" s="1">
        <v>-1.0011346192362319E-4</v>
      </c>
    </row>
    <row r="2775" spans="1:16" x14ac:dyDescent="0.3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3.6619117017488989E-4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7.1107784431134746E-4</v>
      </c>
      <c r="O2775" s="1">
        <v>9.9211817229782895E-4</v>
      </c>
      <c r="P2775" s="1">
        <v>5.0061742816143173E-4</v>
      </c>
    </row>
    <row r="2776" spans="1:16" x14ac:dyDescent="0.3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1.494907294255166E-3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-2.2813119413591649E-3</v>
      </c>
      <c r="O2776" s="1">
        <v>-3.3313143549364992E-3</v>
      </c>
      <c r="P2776" s="1">
        <v>-5.9043298418839374E-3</v>
      </c>
    </row>
    <row r="2777" spans="1:16" x14ac:dyDescent="0.3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-9.3490902774884255E-5</v>
      </c>
      <c r="K2777" s="1">
        <v>-1.4614209692936919E-3</v>
      </c>
      <c r="L2777" s="1">
        <v>1.6637014954079541E-3</v>
      </c>
      <c r="M2777" s="1">
        <v>8.5916215362558113E-4</v>
      </c>
      <c r="N2777" s="1">
        <v>3.7484069270576898E-4</v>
      </c>
      <c r="O2777" s="1">
        <v>8.0108284301538824E-4</v>
      </c>
      <c r="P2777" s="1">
        <v>2.0469111774772402E-3</v>
      </c>
    </row>
    <row r="2778" spans="1:16" x14ac:dyDescent="0.3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-7.176685420384743E-5</v>
      </c>
      <c r="K2778" s="1">
        <v>8.1691184805743333E-4</v>
      </c>
      <c r="L2778" s="1">
        <v>-2.553812477197992E-3</v>
      </c>
      <c r="M2778" s="1">
        <v>3.9377276499497071E-6</v>
      </c>
      <c r="N2778" s="1">
        <v>2.997601918464099E-4</v>
      </c>
      <c r="O2778" s="1">
        <v>1.048854540436128E-3</v>
      </c>
      <c r="P2778" s="1">
        <v>1.4399571361596311E-3</v>
      </c>
    </row>
    <row r="2779" spans="1:16" x14ac:dyDescent="0.3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-2.9228407119183948E-3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-7.8663470182793738E-4</v>
      </c>
      <c r="O2779" s="1">
        <v>-9.9261056578803242E-4</v>
      </c>
      <c r="P2779" s="1">
        <v>-2.1401103494398388E-3</v>
      </c>
    </row>
    <row r="2780" spans="1:16" x14ac:dyDescent="0.3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-5.0961339129895755E-4</v>
      </c>
      <c r="K2780" s="1">
        <v>1.4609494586110829E-3</v>
      </c>
      <c r="L2780" s="1">
        <v>-9.6432945351454524E-4</v>
      </c>
      <c r="M2780" s="1">
        <v>1.2386020461718769E-4</v>
      </c>
      <c r="N2780" s="1">
        <v>5.2483598875352477E-4</v>
      </c>
      <c r="O2780" s="1">
        <v>8.5559726208872533E-4</v>
      </c>
      <c r="P2780" s="1">
        <v>8.3777353305847235E-4</v>
      </c>
    </row>
    <row r="2781" spans="1:16" x14ac:dyDescent="0.3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2.9201104401299638E-4</v>
      </c>
      <c r="K2781" s="1">
        <v>-6.7744139313852259E-4</v>
      </c>
      <c r="L2781" s="1">
        <v>1.486500834950055E-3</v>
      </c>
      <c r="M2781" s="1">
        <v>1.1877848431884889E-4</v>
      </c>
      <c r="N2781" s="1">
        <v>8.9924688073739212E-4</v>
      </c>
      <c r="O2781" s="1">
        <v>6.6183161900568166E-4</v>
      </c>
      <c r="P2781" s="1">
        <v>3.3482890243075047E-4</v>
      </c>
    </row>
    <row r="2782" spans="1:16" x14ac:dyDescent="0.3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-1.5414588713753561E-3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-1.1979186164039479E-3</v>
      </c>
      <c r="O2782" s="1">
        <v>-6.0627773031673993E-4</v>
      </c>
      <c r="P2782" s="1">
        <v>-5.3554692729940179E-4</v>
      </c>
    </row>
    <row r="2783" spans="1:16" x14ac:dyDescent="0.3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-1.5138787098023521E-4</v>
      </c>
      <c r="K2783" s="1">
        <v>-3.7759347229835431E-3</v>
      </c>
      <c r="L2783" s="1">
        <v>-9.4431436032338389E-4</v>
      </c>
      <c r="M2783" s="1">
        <v>-2.1930182172225091E-5</v>
      </c>
      <c r="N2783" s="1">
        <v>9.7447621903223869E-4</v>
      </c>
      <c r="O2783" s="1">
        <v>4.4119674617415511E-4</v>
      </c>
      <c r="P2783" s="1">
        <v>6.3630274614867588E-4</v>
      </c>
    </row>
    <row r="2784" spans="1:16" x14ac:dyDescent="0.3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-2.0010721952667951E-4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4.867637697980598E-4</v>
      </c>
      <c r="O2784" s="1">
        <v>3.0318899699577351E-4</v>
      </c>
      <c r="P2784" s="1">
        <v>1.6734161116493951E-4</v>
      </c>
    </row>
    <row r="2785" spans="1:16" x14ac:dyDescent="0.3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4.3385789089711579E-4</v>
      </c>
      <c r="K2785" s="1">
        <v>1.5856292030085319E-3</v>
      </c>
      <c r="L2785" s="1">
        <v>5.4057184779043865E-4</v>
      </c>
      <c r="M2785" s="1">
        <v>7.9980291776204915E-4</v>
      </c>
      <c r="N2785" s="1">
        <v>5.9880239520970768E-4</v>
      </c>
      <c r="O2785" s="1">
        <v>5.5108563870831517E-4</v>
      </c>
      <c r="P2785" s="1">
        <v>2.0077633516257801E-4</v>
      </c>
    </row>
    <row r="2786" spans="1:16" x14ac:dyDescent="0.3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-8.8702413839991667E-4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-4.4883303411136222E-4</v>
      </c>
      <c r="O2786" s="1">
        <v>-8.2617316589650436E-5</v>
      </c>
      <c r="P2786" s="1">
        <v>2.0073603211767649E-4</v>
      </c>
    </row>
    <row r="2787" spans="1:16" x14ac:dyDescent="0.3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-2.9525713209022092E-4</v>
      </c>
      <c r="K2787" s="1">
        <v>3.136538151528256E-3</v>
      </c>
      <c r="L2787" s="1">
        <v>-3.4549314804093179E-3</v>
      </c>
      <c r="M2787" s="1">
        <v>-4.4589306653142202E-4</v>
      </c>
      <c r="N2787" s="1">
        <v>2.6193683580300048E-4</v>
      </c>
      <c r="O2787" s="1">
        <v>9.0886557051983452E-4</v>
      </c>
      <c r="P2787" s="1">
        <v>7.0243510837575407E-4</v>
      </c>
    </row>
    <row r="2788" spans="1:16" x14ac:dyDescent="0.3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1.167526354646231E-4</v>
      </c>
      <c r="K2788" s="1">
        <v>1.475590761816914E-4</v>
      </c>
      <c r="L2788" s="1">
        <v>-7.7472836086844854E-4</v>
      </c>
      <c r="M2788" s="1">
        <v>-1.460754580868695E-4</v>
      </c>
      <c r="N2788" s="1">
        <v>1.047472971456243E-3</v>
      </c>
      <c r="O2788" s="1">
        <v>8.5300753948591712E-4</v>
      </c>
      <c r="P2788" s="1">
        <v>8.6907109670075755E-4</v>
      </c>
    </row>
    <row r="2789" spans="1:16" x14ac:dyDescent="0.3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5.9571145001102721E-5</v>
      </c>
      <c r="K2789" s="1">
        <v>2.6600077049832031E-3</v>
      </c>
      <c r="L2789" s="1">
        <v>7.1717935298787339E-4</v>
      </c>
      <c r="M2789" s="1">
        <v>5.9000630463934563E-5</v>
      </c>
      <c r="N2789" s="1">
        <v>1.158488732762919E-3</v>
      </c>
      <c r="O2789" s="1">
        <v>1.429631869793502E-3</v>
      </c>
      <c r="P2789" s="1">
        <v>5.3434859566503512E-4</v>
      </c>
    </row>
    <row r="2790" spans="1:16" x14ac:dyDescent="0.3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2.5117332376400903E-4</v>
      </c>
      <c r="K2790" s="1">
        <v>2.430780433049673E-3</v>
      </c>
      <c r="L2790" s="1">
        <v>1.0653133958318239E-3</v>
      </c>
      <c r="M2790" s="1">
        <v>-1.5564009940749471E-4</v>
      </c>
      <c r="N2790" s="1">
        <v>7.8387458006723421E-4</v>
      </c>
      <c r="O2790" s="1">
        <v>1.098146877144712E-3</v>
      </c>
      <c r="P2790" s="1">
        <v>7.6771587836721444E-4</v>
      </c>
    </row>
    <row r="2791" spans="1:16" x14ac:dyDescent="0.3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-9.0678828885637497E-4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-8.9515497370484809E-4</v>
      </c>
      <c r="O2791" s="1">
        <v>-6.5816536404761372E-4</v>
      </c>
      <c r="P2791" s="1">
        <v>2.0012007204317511E-4</v>
      </c>
    </row>
    <row r="2792" spans="1:16" x14ac:dyDescent="0.3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5.5788451025540198E-4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-3.210512562063728E-3</v>
      </c>
      <c r="O2792" s="1">
        <v>-2.853928267610661E-3</v>
      </c>
      <c r="P2792" s="1">
        <v>-2.9345071361878139E-3</v>
      </c>
    </row>
    <row r="2793" spans="1:16" x14ac:dyDescent="0.3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-2.954239186447882E-5</v>
      </c>
      <c r="K2793" s="1">
        <v>-6.551085840843518E-4</v>
      </c>
      <c r="L2793" s="1">
        <v>-3.0951095340941981E-3</v>
      </c>
      <c r="M2793" s="1">
        <v>-1.801378138451826E-4</v>
      </c>
      <c r="N2793" s="1">
        <v>1.0486498633011101E-3</v>
      </c>
      <c r="O2793" s="1">
        <v>5.5040317032228891E-4</v>
      </c>
      <c r="P2793" s="1">
        <v>1.0033444816053281E-3</v>
      </c>
    </row>
    <row r="2794" spans="1:16" x14ac:dyDescent="0.3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9.6488511139170008E-4</v>
      </c>
      <c r="K2794" s="1">
        <v>-1.667973990389426E-3</v>
      </c>
      <c r="L2794" s="1">
        <v>9.6720217426238264E-6</v>
      </c>
      <c r="M2794" s="1">
        <v>-4.226424074790236E-4</v>
      </c>
      <c r="N2794" s="1">
        <v>-1.1223764450607471E-4</v>
      </c>
      <c r="O2794" s="1">
        <v>-2.2004015732868251E-4</v>
      </c>
      <c r="P2794" s="1">
        <v>5.3458068827261229E-4</v>
      </c>
    </row>
    <row r="2795" spans="1:16" x14ac:dyDescent="0.3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1.371454430203922E-3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3.3675072962680019E-4</v>
      </c>
      <c r="O2795" s="1">
        <v>0</v>
      </c>
      <c r="P2795" s="1">
        <v>-9.0162292125817167E-4</v>
      </c>
    </row>
    <row r="2796" spans="1:16" x14ac:dyDescent="0.3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4.1553437712749108E-4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6.732747334952105E-4</v>
      </c>
      <c r="O2796" s="1">
        <v>7.9782112300197383E-4</v>
      </c>
      <c r="P2796" s="1">
        <v>1.83829673451652E-3</v>
      </c>
    </row>
    <row r="2797" spans="1:16" x14ac:dyDescent="0.3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-2.750446294766395E-3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-7.1020072515226573E-4</v>
      </c>
      <c r="O2797" s="1">
        <v>-1.841772499862393E-3</v>
      </c>
      <c r="P2797" s="1">
        <v>-1.301127643958067E-3</v>
      </c>
    </row>
    <row r="2798" spans="1:16" x14ac:dyDescent="0.3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-5.1014937172288999E-4</v>
      </c>
      <c r="K2798" s="1">
        <v>-4.4234817707304863E-3</v>
      </c>
      <c r="L2798" s="1">
        <v>1.594125887638409E-3</v>
      </c>
      <c r="M2798" s="1">
        <v>-1.4911162519868351E-3</v>
      </c>
      <c r="N2798" s="1">
        <v>5.2367771377292982E-4</v>
      </c>
      <c r="O2798" s="1">
        <v>3.3047836743693709E-4</v>
      </c>
      <c r="P2798" s="1">
        <v>2.6724569901448453E-4</v>
      </c>
    </row>
    <row r="2799" spans="1:16" x14ac:dyDescent="0.3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-9.5295231925196511E-4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-1.495438911320868E-4</v>
      </c>
      <c r="O2799" s="1">
        <v>-2.7530765630556789E-5</v>
      </c>
      <c r="P2799" s="1">
        <v>-1.001903616872912E-4</v>
      </c>
    </row>
    <row r="2800" spans="1:16" x14ac:dyDescent="0.3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6.292740876800984E-5</v>
      </c>
      <c r="K2800" s="1">
        <v>1.062239709419766E-3</v>
      </c>
      <c r="L2800" s="1">
        <v>6.8632189463513349E-4</v>
      </c>
      <c r="M2800" s="1">
        <v>-1.2845540822622461E-3</v>
      </c>
      <c r="N2800" s="1">
        <v>5.2348190248285853E-4</v>
      </c>
      <c r="O2800" s="1">
        <v>7.9841418424075883E-4</v>
      </c>
      <c r="P2800" s="1">
        <v>5.3440213760858057E-4</v>
      </c>
    </row>
    <row r="2801" spans="1:16" x14ac:dyDescent="0.3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-7.0011156550353615E-4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1.121160026908985E-4</v>
      </c>
      <c r="O2801" s="1">
        <v>1.650573574316638E-4</v>
      </c>
      <c r="P2801" s="1">
        <v>3.0044064628120809E-4</v>
      </c>
    </row>
    <row r="2802" spans="1:16" x14ac:dyDescent="0.3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-3.3321442339651059E-4</v>
      </c>
      <c r="K2802" s="1">
        <v>3.2848672308460891E-5</v>
      </c>
      <c r="L2802" s="1">
        <v>1.159308279394811E-4</v>
      </c>
      <c r="M2802" s="1">
        <v>2.76526042827685E-4</v>
      </c>
      <c r="N2802" s="1">
        <v>4.1104592504015441E-4</v>
      </c>
      <c r="O2802" s="1">
        <v>2.2004015732868251E-4</v>
      </c>
      <c r="P2802" s="1">
        <v>5.339562823294397E-4</v>
      </c>
    </row>
    <row r="2803" spans="1:16" x14ac:dyDescent="0.3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6.9719342340679447E-5</v>
      </c>
      <c r="K2803" s="1">
        <v>-9.3923315961808029E-4</v>
      </c>
      <c r="L2803" s="1">
        <v>4.926489055465666E-4</v>
      </c>
      <c r="M2803" s="1">
        <v>-1.12272387480794E-4</v>
      </c>
      <c r="N2803" s="1">
        <v>1.120573733750518E-4</v>
      </c>
      <c r="O2803" s="1">
        <v>-4.6748246940730992E-4</v>
      </c>
      <c r="P2803" s="1">
        <v>3.3354457823286943E-4</v>
      </c>
    </row>
    <row r="2804" spans="1:16" x14ac:dyDescent="0.3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2.7871694008996251E-4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1.008403361344445E-3</v>
      </c>
      <c r="O2804" s="1">
        <v>1.430615164520699E-3</v>
      </c>
      <c r="P2804" s="1">
        <v>8.3358340835593125E-4</v>
      </c>
    </row>
    <row r="2805" spans="1:16" x14ac:dyDescent="0.3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-1.0570727947321059E-3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-1.90284307141253E-3</v>
      </c>
      <c r="O2805" s="1">
        <v>-2.4175824175823868E-3</v>
      </c>
      <c r="P2805" s="1">
        <v>-1.9989339019190751E-3</v>
      </c>
    </row>
    <row r="2806" spans="1:16" x14ac:dyDescent="0.3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2.898930360248464E-3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-1.9438525662591739E-3</v>
      </c>
      <c r="O2806" s="1">
        <v>-5.5078211059704776E-3</v>
      </c>
      <c r="P2806" s="1">
        <v>-5.5748431032180967E-3</v>
      </c>
    </row>
    <row r="2807" spans="1:16" x14ac:dyDescent="0.3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5.9661225420892812E-5</v>
      </c>
      <c r="K2807" s="1">
        <v>7.2166076495274734E-3</v>
      </c>
      <c r="L2807" s="1">
        <v>-5.1105025648934266E-4</v>
      </c>
      <c r="M2807" s="1">
        <v>-6.422213886716488E-4</v>
      </c>
      <c r="N2807" s="1">
        <v>2.1349114199034069E-3</v>
      </c>
      <c r="O2807" s="1">
        <v>2.9353123615418748E-3</v>
      </c>
      <c r="P2807" s="1">
        <v>3.3569438383296291E-3</v>
      </c>
    </row>
    <row r="2808" spans="1:16" x14ac:dyDescent="0.3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-1.326352846481083E-3</v>
      </c>
      <c r="K2808" s="1">
        <v>6.6928533272481161E-4</v>
      </c>
      <c r="L2808" s="1">
        <v>3.280111909702565E-4</v>
      </c>
      <c r="M2808" s="1">
        <v>4.0234972237884747E-4</v>
      </c>
      <c r="N2808" s="1">
        <v>2.2424876663174051E-4</v>
      </c>
      <c r="O2808" s="1">
        <v>-1.1044232149770571E-4</v>
      </c>
      <c r="P2808" s="1">
        <v>-6.6914249389316005E-5</v>
      </c>
    </row>
    <row r="2809" spans="1:16" x14ac:dyDescent="0.3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8.5433692771785807E-4</v>
      </c>
      <c r="K2809" s="1">
        <v>3.1022100884032788E-3</v>
      </c>
      <c r="L2809" s="1">
        <v>-8.6798021005307646E-5</v>
      </c>
      <c r="M2809" s="1">
        <v>9.4893844893850776E-4</v>
      </c>
      <c r="N2809" s="1">
        <v>2.9893132052905003E-4</v>
      </c>
      <c r="O2809" s="1">
        <v>1.1045452035141071E-4</v>
      </c>
      <c r="P2809" s="1">
        <v>1.0037809080871709E-3</v>
      </c>
    </row>
    <row r="2810" spans="1:16" x14ac:dyDescent="0.3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-9.751336540477773E-4</v>
      </c>
      <c r="K2810" s="1">
        <v>3.8390127580598681E-3</v>
      </c>
      <c r="L2810" s="1">
        <v>-5.0154320987649825E-4</v>
      </c>
      <c r="M2810" s="1">
        <v>6.4907222010224253E-4</v>
      </c>
      <c r="N2810" s="1">
        <v>7.097497198356173E-4</v>
      </c>
      <c r="O2810" s="1">
        <v>6.074327682366043E-4</v>
      </c>
      <c r="P2810" s="1">
        <v>2.6740649129242122E-4</v>
      </c>
    </row>
    <row r="2811" spans="1:16" x14ac:dyDescent="0.3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-1.2667432834675421E-3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-1.4931501735770961E-4</v>
      </c>
      <c r="O2811" s="1">
        <v>5.5187637969300603E-5</v>
      </c>
      <c r="P2811" s="1">
        <v>2.339181286550307E-4</v>
      </c>
    </row>
    <row r="2812" spans="1:16" x14ac:dyDescent="0.3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-1.7469560050136219E-3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-5.6001493373170064E-4</v>
      </c>
      <c r="O2812" s="1">
        <v>-9.6573036808134116E-4</v>
      </c>
      <c r="P2812" s="1">
        <v>-5.6795402913278892E-4</v>
      </c>
    </row>
    <row r="2813" spans="1:16" x14ac:dyDescent="0.3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-1.4008172434554211E-4</v>
      </c>
      <c r="K2813" s="1">
        <v>-2.6819037445933169E-3</v>
      </c>
      <c r="L2813" s="1">
        <v>1.500643824608572E-3</v>
      </c>
      <c r="M2813" s="1">
        <v>-2.6101655823795872E-4</v>
      </c>
      <c r="N2813" s="1">
        <v>3.3619723571165489E-4</v>
      </c>
      <c r="O2813" s="1">
        <v>1.6571381224617099E-4</v>
      </c>
      <c r="P2813" s="1">
        <v>2.3399632291498659E-4</v>
      </c>
    </row>
    <row r="2814" spans="1:16" x14ac:dyDescent="0.3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-1.8122897517747211E-4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3.3608424511744062E-4</v>
      </c>
      <c r="O2814" s="1">
        <v>3.3137271145733388E-4</v>
      </c>
      <c r="P2814" s="1">
        <v>3.6762248512789419E-4</v>
      </c>
    </row>
    <row r="2815" spans="1:16" x14ac:dyDescent="0.3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-3.2391375631313219E-4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1.119904434823127E-4</v>
      </c>
      <c r="O2815" s="1">
        <v>1.3802622498282349E-4</v>
      </c>
      <c r="P2815" s="1">
        <v>3.6748738850111978E-4</v>
      </c>
    </row>
    <row r="2816" spans="1:16" x14ac:dyDescent="0.3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-7.0819056855830897E-4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0</v>
      </c>
      <c r="O2816" s="1">
        <v>1.3800717637324489E-4</v>
      </c>
      <c r="P2816" s="1">
        <v>6.0112209457652277E-4</v>
      </c>
    </row>
    <row r="2817" spans="1:16" x14ac:dyDescent="0.3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-2.1544016345786951E-4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7.0919338583852465E-4</v>
      </c>
      <c r="O2817" s="1">
        <v>1.9318338622875691E-4</v>
      </c>
      <c r="P2817" s="1">
        <v>7.6763900941201335E-4</v>
      </c>
    </row>
    <row r="2818" spans="1:16" x14ac:dyDescent="0.3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9.1770122136436427E-4</v>
      </c>
      <c r="K2818" s="1">
        <v>4.110317859715718E-4</v>
      </c>
      <c r="L2818" s="1">
        <v>-2.2260936895079911E-4</v>
      </c>
      <c r="M2818" s="1">
        <v>1.052636911753613E-4</v>
      </c>
      <c r="N2818" s="1">
        <v>-3.7299515106314912E-4</v>
      </c>
      <c r="O2818" s="1">
        <v>-1.103691849235755E-3</v>
      </c>
      <c r="P2818" s="1">
        <v>0</v>
      </c>
    </row>
    <row r="2819" spans="1:16" x14ac:dyDescent="0.3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-7.8144249773448582E-4</v>
      </c>
      <c r="K2819" s="1">
        <v>-6.639222958210178E-4</v>
      </c>
      <c r="L2819" s="1">
        <v>2.904246977153413E-5</v>
      </c>
      <c r="M2819" s="1">
        <v>8.0825000365836175E-4</v>
      </c>
      <c r="N2819" s="1">
        <v>4.8507462686564468E-4</v>
      </c>
      <c r="O2819" s="1">
        <v>1.1877796806807339E-3</v>
      </c>
      <c r="P2819" s="1">
        <v>-1.000500250125658E-4</v>
      </c>
    </row>
    <row r="2820" spans="1:16" x14ac:dyDescent="0.3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-1.9243044573280521E-4</v>
      </c>
      <c r="K2820" s="1">
        <v>1.114468761037601E-3</v>
      </c>
      <c r="L2820" s="1">
        <v>1.0164569215875829E-3</v>
      </c>
      <c r="M2820" s="1">
        <v>1.1247872746067419E-4</v>
      </c>
      <c r="N2820" s="1">
        <v>4.848394435534864E-4</v>
      </c>
      <c r="O2820" s="1">
        <v>7.7252034763430899E-4</v>
      </c>
      <c r="P2820" s="1">
        <v>4.0024014408657221E-4</v>
      </c>
    </row>
    <row r="2821" spans="1:16" x14ac:dyDescent="0.3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-9.5531088394940067E-4</v>
      </c>
      <c r="K2821" s="1">
        <v>-8.4322005048709237E-5</v>
      </c>
      <c r="L2821" s="1">
        <v>3.2977128765534491E-3</v>
      </c>
      <c r="M2821" s="1">
        <v>-9.0535192322604985E-5</v>
      </c>
      <c r="N2821" s="1">
        <v>-8.2009990307896352E-4</v>
      </c>
      <c r="O2821" s="1">
        <v>-7.719240206214284E-4</v>
      </c>
      <c r="P2821" s="1">
        <v>-5.6678002267129823E-4</v>
      </c>
    </row>
    <row r="2822" spans="1:16" x14ac:dyDescent="0.3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-1.3754781907382441E-4</v>
      </c>
      <c r="K2822" s="1">
        <v>-3.7235743353244422E-3</v>
      </c>
      <c r="L2822" s="1">
        <v>-1.1277543230583391E-3</v>
      </c>
      <c r="M2822" s="1">
        <v>-1.574667646708772E-5</v>
      </c>
      <c r="N2822" s="1">
        <v>6.7154156096105311E-4</v>
      </c>
      <c r="O2822" s="1">
        <v>6.8975031038753798E-4</v>
      </c>
      <c r="P2822" s="1">
        <v>8.0061380391627246E-4</v>
      </c>
    </row>
    <row r="2823" spans="1:16" x14ac:dyDescent="0.3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-9.7652460046337985E-5</v>
      </c>
      <c r="K2823" s="1">
        <v>-6.895674772294913E-3</v>
      </c>
      <c r="L2823" s="1">
        <v>-1.1483272057050129E-3</v>
      </c>
      <c r="M2823" s="1">
        <v>-3.3743409490361032E-5</v>
      </c>
      <c r="N2823" s="1">
        <v>5.9652524047404398E-4</v>
      </c>
      <c r="O2823" s="1">
        <v>1.378549765647108E-4</v>
      </c>
      <c r="P2823" s="1">
        <v>5.9998000066663337E-4</v>
      </c>
    </row>
    <row r="2824" spans="1:16" x14ac:dyDescent="0.3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2.2366994106670651E-4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6.7069081153592336E-4</v>
      </c>
      <c r="O2824" s="1">
        <v>7.1674707098545731E-4</v>
      </c>
      <c r="P2824" s="1">
        <v>6.3293247609852443E-4</v>
      </c>
    </row>
    <row r="2825" spans="1:16" x14ac:dyDescent="0.3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-2.7368073896449912E-4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6.3300565981538881E-4</v>
      </c>
      <c r="O2825" s="1">
        <v>9.6416076692107389E-4</v>
      </c>
      <c r="P2825" s="1">
        <v>1.298355416472496E-3</v>
      </c>
    </row>
    <row r="2826" spans="1:16" x14ac:dyDescent="0.3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-9.1885407155245513E-4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-1.18994496504532E-3</v>
      </c>
      <c r="O2826" s="1">
        <v>-1.9803614159583649E-3</v>
      </c>
      <c r="P2826" s="1">
        <v>-1.7599203054955439E-3</v>
      </c>
    </row>
    <row r="2827" spans="1:16" x14ac:dyDescent="0.3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2.9693756634996399E-4</v>
      </c>
      <c r="K2827" s="1">
        <v>2.425793353141525E-3</v>
      </c>
      <c r="L2827" s="1">
        <v>-3.8703809422446778E-4</v>
      </c>
      <c r="M2827" s="1">
        <v>1.462100201699901E-3</v>
      </c>
      <c r="N2827" s="1">
        <v>5.956813104988079E-4</v>
      </c>
      <c r="O2827" s="1">
        <v>6.8898994074695352E-4</v>
      </c>
      <c r="P2827" s="1">
        <v>1.1642605282418119E-3</v>
      </c>
    </row>
    <row r="2828" spans="1:16" x14ac:dyDescent="0.3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2.9132977385604161E-5</v>
      </c>
      <c r="K2828" s="1">
        <v>2.5506160293931052E-4</v>
      </c>
      <c r="L2828" s="1">
        <v>1.577790899147224E-3</v>
      </c>
      <c r="M2828" s="1">
        <v>-9.5532775047257878E-5</v>
      </c>
      <c r="N2828" s="1">
        <v>6.6974252120854949E-4</v>
      </c>
      <c r="O2828" s="1">
        <v>9.6392178463222677E-4</v>
      </c>
      <c r="P2828" s="1">
        <v>5.980662524502911E-4</v>
      </c>
    </row>
    <row r="2829" spans="1:16" x14ac:dyDescent="0.3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-5.1496911055615158E-4</v>
      </c>
      <c r="K2829" s="1">
        <v>-2.0401412779328392E-3</v>
      </c>
      <c r="L2829" s="1">
        <v>-6.2818926859453672E-4</v>
      </c>
      <c r="M2829" s="1">
        <v>3.422648151769625E-4</v>
      </c>
      <c r="N2829" s="1">
        <v>1.487320591955221E-4</v>
      </c>
      <c r="O2829" s="1">
        <v>4.1271151465127609E-4</v>
      </c>
      <c r="P2829" s="1">
        <v>4.9809065249895035E-4</v>
      </c>
    </row>
    <row r="2830" spans="1:16" x14ac:dyDescent="0.3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-3.058207898171128E-4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1.4499219272807731E-3</v>
      </c>
      <c r="O2830" s="1">
        <v>9.0759075907587139E-4</v>
      </c>
      <c r="P2830" s="1">
        <v>1.858612678393712E-3</v>
      </c>
    </row>
    <row r="2831" spans="1:16" x14ac:dyDescent="0.3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-3.5875102722959802E-5</v>
      </c>
      <c r="K2831" s="1">
        <v>2.178322651477993E-3</v>
      </c>
      <c r="L2831" s="1">
        <v>4.3537572925433921E-4</v>
      </c>
      <c r="M2831" s="1">
        <v>2.0279076038121069E-4</v>
      </c>
      <c r="N2831" s="1">
        <v>1.299328061773908E-3</v>
      </c>
      <c r="O2831" s="1">
        <v>5.7703404500863975E-4</v>
      </c>
      <c r="P2831" s="1">
        <v>1.060094083349838E-3</v>
      </c>
    </row>
    <row r="2832" spans="1:16" x14ac:dyDescent="0.3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3.8077209275644291E-4</v>
      </c>
      <c r="K2832" s="1">
        <v>-8.432480575124579E-4</v>
      </c>
      <c r="L2832" s="1">
        <v>2.8849970472346609E-3</v>
      </c>
      <c r="M2832" s="1">
        <v>-3.4255383430048518E-5</v>
      </c>
      <c r="N2832" s="1">
        <v>2.264963612059967E-3</v>
      </c>
      <c r="O2832" s="1">
        <v>2.034923690361623E-3</v>
      </c>
      <c r="P2832" s="1">
        <v>1.19035809939505E-3</v>
      </c>
    </row>
    <row r="2833" spans="1:16" x14ac:dyDescent="0.3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-1.7434948510045569E-3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-1.9264253695401301E-3</v>
      </c>
      <c r="O2833" s="1">
        <v>-8.5073684788272708E-4</v>
      </c>
      <c r="P2833" s="1">
        <v>5.2841903629574638E-4</v>
      </c>
    </row>
    <row r="2834" spans="1:16" x14ac:dyDescent="0.3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1.051968842207263E-3</v>
      </c>
      <c r="K2834" s="1">
        <v>0</v>
      </c>
      <c r="L2834" s="1">
        <v>-7.2396617630021698E-4</v>
      </c>
      <c r="M2834" s="1">
        <v>3.2698349581414821E-3</v>
      </c>
      <c r="N2834" s="1">
        <v>-4.8995954121971996E-3</v>
      </c>
      <c r="O2834" s="1">
        <v>-4.4221050318610233E-3</v>
      </c>
      <c r="P2834" s="1">
        <v>-5.2483908235682053E-3</v>
      </c>
    </row>
    <row r="2835" spans="1:16" x14ac:dyDescent="0.3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4.6224998017840857E-3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-3.9165951732625937E-3</v>
      </c>
      <c r="O2835" s="1">
        <v>-2.8967914586035541E-3</v>
      </c>
      <c r="P2835" s="1">
        <v>-1.4932306875496959E-3</v>
      </c>
    </row>
    <row r="2836" spans="1:16" x14ac:dyDescent="0.3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-3.5803294792724483E-4</v>
      </c>
      <c r="K2836" s="1">
        <v>5.1023840485477923E-3</v>
      </c>
      <c r="L2836" s="1">
        <v>-2.7392239508482459E-3</v>
      </c>
      <c r="M2836" s="1">
        <v>-7.9840880103831946E-4</v>
      </c>
      <c r="N2836" s="1">
        <v>1.7600359496703351E-3</v>
      </c>
      <c r="O2836" s="1">
        <v>6.9171600907536046E-4</v>
      </c>
      <c r="P2836" s="1">
        <v>4.7190189757733148E-3</v>
      </c>
    </row>
    <row r="2837" spans="1:16" x14ac:dyDescent="0.3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7.6759654639357855E-4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-4.4110500542036144E-3</v>
      </c>
      <c r="O2837" s="1">
        <v>-4.7557165371748811E-3</v>
      </c>
      <c r="P2837" s="1">
        <v>-4.6968544305889806E-3</v>
      </c>
    </row>
    <row r="2838" spans="1:16" x14ac:dyDescent="0.3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-2.1404093010927161E-3</v>
      </c>
      <c r="K2838" s="1">
        <v>-3.053257004843712E-3</v>
      </c>
      <c r="L2838" s="1">
        <v>4.3469440982990548E-4</v>
      </c>
      <c r="M2838" s="1">
        <v>2.9806175502136161E-3</v>
      </c>
      <c r="N2838" s="1">
        <v>-2.1026546014343279E-3</v>
      </c>
      <c r="O2838" s="1">
        <v>-2.5003472704532292E-4</v>
      </c>
      <c r="P2838" s="1">
        <v>-1.428998703931428E-3</v>
      </c>
    </row>
    <row r="2839" spans="1:16" x14ac:dyDescent="0.3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6.6330525483504488E-3</v>
      </c>
      <c r="K2839" s="1">
        <v>-1.571092921422212E-3</v>
      </c>
      <c r="L2839" s="1">
        <v>-6.6624181681251837E-4</v>
      </c>
      <c r="M2839" s="1">
        <v>6.2177066424440319E-3</v>
      </c>
      <c r="N2839" s="1">
        <v>-3.0101215336564291E-4</v>
      </c>
      <c r="O2839" s="1">
        <v>1.1949091313288029E-3</v>
      </c>
      <c r="P2839" s="1">
        <v>1.464323748668894E-3</v>
      </c>
    </row>
    <row r="2840" spans="1:16" x14ac:dyDescent="0.3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-3.1566217656869839E-3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-6.022055779292268E-4</v>
      </c>
      <c r="O2840" s="1">
        <v>-8.0490715812264746E-4</v>
      </c>
      <c r="P2840" s="1">
        <v>-1.628339758075303E-3</v>
      </c>
    </row>
    <row r="2841" spans="1:16" x14ac:dyDescent="0.3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-1.352815079039948E-3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-1.8830264000280211E-4</v>
      </c>
      <c r="O2841" s="1">
        <v>8.3333333333213133E-5</v>
      </c>
      <c r="P2841" s="1">
        <v>-8.9871184635348378E-4</v>
      </c>
    </row>
    <row r="2842" spans="1:16" x14ac:dyDescent="0.3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-1.530289739375301E-3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-1.35603435287035E-3</v>
      </c>
      <c r="O2842" s="1">
        <v>-1.111018526233853E-3</v>
      </c>
      <c r="P2842" s="1">
        <v>-1.4325692963752521E-3</v>
      </c>
    </row>
    <row r="2843" spans="1:16" x14ac:dyDescent="0.3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1.357353479007672E-3</v>
      </c>
      <c r="K2843" s="1">
        <v>1.3729020043704581E-3</v>
      </c>
      <c r="L2843" s="1">
        <v>3.7656782565864688E-4</v>
      </c>
      <c r="M2843" s="1">
        <v>7.8200836843311805E-4</v>
      </c>
      <c r="N2843" s="1">
        <v>7.9209414604708428E-4</v>
      </c>
      <c r="O2843" s="1">
        <v>3.8928899146339901E-4</v>
      </c>
      <c r="P2843" s="1">
        <v>6.6726720715282184E-5</v>
      </c>
    </row>
    <row r="2844" spans="1:16" x14ac:dyDescent="0.3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9.115010195763773E-4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4.1457807258882262E-4</v>
      </c>
      <c r="O2844" s="1">
        <v>3.3354643244298821E-4</v>
      </c>
      <c r="P2844" s="1">
        <v>5.0041701417846696E-4</v>
      </c>
    </row>
    <row r="2845" spans="1:16" x14ac:dyDescent="0.3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-1.880530376201839E-3</v>
      </c>
      <c r="K2845" s="1">
        <v>6.9161708217202467E-4</v>
      </c>
      <c r="L2845" s="1">
        <v>-1.610181748059603E-3</v>
      </c>
      <c r="M2845" s="1">
        <v>1.138103574631844E-3</v>
      </c>
      <c r="N2845" s="1">
        <v>1.5069318866789419E-4</v>
      </c>
      <c r="O2845" s="1">
        <v>5.5572536052683752E-4</v>
      </c>
      <c r="P2845" s="1">
        <v>-5.3351117039002194E-4</v>
      </c>
    </row>
    <row r="2846" spans="1:16" x14ac:dyDescent="0.3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9.7921109761145431E-5</v>
      </c>
      <c r="K2846" s="1">
        <v>1.028510826057705E-4</v>
      </c>
      <c r="L2846" s="1">
        <v>2.5109128133804498E-4</v>
      </c>
      <c r="M2846" s="1">
        <v>3.1396548373119337E-4</v>
      </c>
      <c r="N2846" s="1">
        <v>3.3900858821755969E-4</v>
      </c>
      <c r="O2846" s="1">
        <v>4.7210419617327298E-4</v>
      </c>
      <c r="P2846" s="1">
        <v>6.6724494561798409E-5</v>
      </c>
    </row>
    <row r="2847" spans="1:16" x14ac:dyDescent="0.3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3.0838684881751011E-3</v>
      </c>
      <c r="K2847" s="1">
        <v>2.3517861394535271E-3</v>
      </c>
      <c r="L2847" s="1">
        <v>6.5653542394805697E-4</v>
      </c>
      <c r="M2847" s="1">
        <v>-1.223361442967974E-4</v>
      </c>
      <c r="N2847" s="1">
        <v>-6.7778740068535903E-4</v>
      </c>
      <c r="O2847" s="1">
        <v>-1.887525675900781E-3</v>
      </c>
      <c r="P2847" s="1">
        <v>-3.6696023485454088E-3</v>
      </c>
    </row>
    <row r="2848" spans="1:16" x14ac:dyDescent="0.3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-8.6844705126987165E-4</v>
      </c>
      <c r="K2848" s="1">
        <v>7.3140634512416369E-3</v>
      </c>
      <c r="L2848" s="1">
        <v>-1.37010092433576E-3</v>
      </c>
      <c r="M2848" s="1">
        <v>1.868484180444163E-3</v>
      </c>
      <c r="N2848" s="1">
        <v>3.7680394890537983E-4</v>
      </c>
      <c r="O2848" s="1">
        <v>1.112408921519537E-3</v>
      </c>
      <c r="P2848" s="1">
        <v>1.8080760731264971E-3</v>
      </c>
    </row>
    <row r="2849" spans="1:16" x14ac:dyDescent="0.3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1.603018655351951E-3</v>
      </c>
      <c r="K2849" s="1">
        <v>1.529502954455308E-3</v>
      </c>
      <c r="L2849" s="1">
        <v>-2.5893719806764359E-3</v>
      </c>
      <c r="M2849" s="1">
        <v>1.3323003538800999E-3</v>
      </c>
      <c r="N2849" s="1">
        <v>1.1299860635038959E-4</v>
      </c>
      <c r="O2849" s="1">
        <v>6.9448302683472463E-4</v>
      </c>
      <c r="P2849" s="1">
        <v>1.236631016042766E-3</v>
      </c>
    </row>
    <row r="2850" spans="1:16" x14ac:dyDescent="0.3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1.843080000401454E-3</v>
      </c>
      <c r="K2850" s="1">
        <v>7.7139607471832239E-3</v>
      </c>
      <c r="L2850" s="1">
        <v>7.5557966522010744E-4</v>
      </c>
      <c r="M2850" s="1">
        <v>-1.060117666990656E-3</v>
      </c>
      <c r="N2850" s="1">
        <v>1.016872551973691E-3</v>
      </c>
      <c r="O2850" s="1">
        <v>4.1640063292880392E-4</v>
      </c>
      <c r="P2850" s="1">
        <v>8.0114831258137897E-4</v>
      </c>
    </row>
    <row r="2851" spans="1:16" x14ac:dyDescent="0.3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-2.9268470410914738E-4</v>
      </c>
      <c r="K2851" s="1">
        <v>-1.0634284096764479E-2</v>
      </c>
      <c r="L2851" s="1">
        <v>1.6552124673314681E-3</v>
      </c>
      <c r="M2851" s="1">
        <v>5.2095360474480046E-4</v>
      </c>
      <c r="N2851" s="1">
        <v>1.805937017946402E-3</v>
      </c>
      <c r="O2851" s="1">
        <v>2.3031244797158119E-3</v>
      </c>
      <c r="P2851" s="1">
        <v>9.0057036122881406E-4</v>
      </c>
    </row>
    <row r="2852" spans="1:16" x14ac:dyDescent="0.3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2.5945508366345131E-3</v>
      </c>
      <c r="K2852" s="1">
        <v>1.0292862857045341E-2</v>
      </c>
      <c r="L2852" s="1">
        <v>2.7058107285382599E-4</v>
      </c>
      <c r="M2852" s="1">
        <v>9.452897020294504E-4</v>
      </c>
      <c r="N2852" s="1">
        <v>-5.6333796522323176E-4</v>
      </c>
      <c r="O2852" s="1">
        <v>-1.799507211871165E-3</v>
      </c>
      <c r="P2852" s="1">
        <v>-1.5662490002664731E-3</v>
      </c>
    </row>
    <row r="2853" spans="1:16" x14ac:dyDescent="0.3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5.8161256468203248E-4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1.3527731850293549E-3</v>
      </c>
      <c r="O2853" s="1">
        <v>2.9953405813178961E-3</v>
      </c>
      <c r="P2853" s="1">
        <v>2.2362404459128631E-3</v>
      </c>
    </row>
    <row r="2854" spans="1:16" x14ac:dyDescent="0.3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-4.2614574384859383E-3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6.7547283098168265E-4</v>
      </c>
      <c r="O2854" s="1">
        <v>5.5303616856550164E-4</v>
      </c>
      <c r="P2854" s="1">
        <v>-2.9972026108959771E-4</v>
      </c>
    </row>
    <row r="2855" spans="1:16" x14ac:dyDescent="0.3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-1.334085136928231E-3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3.3750843771085393E-4</v>
      </c>
      <c r="O2855" s="1">
        <v>5.80367013044647E-4</v>
      </c>
      <c r="P2855" s="1">
        <v>-1.665611779206877E-4</v>
      </c>
    </row>
    <row r="2856" spans="1:16" x14ac:dyDescent="0.3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-9.1160781496857357E-4</v>
      </c>
      <c r="K2856" s="1">
        <v>-9.2018195496187394E-3</v>
      </c>
      <c r="L2856" s="1">
        <v>-1.5405961437250371E-3</v>
      </c>
      <c r="M2856" s="1">
        <v>-9.1753311824760431E-5</v>
      </c>
      <c r="N2856" s="1">
        <v>1.8744142455484611E-4</v>
      </c>
      <c r="O2856" s="1">
        <v>2.7620494406743749E-5</v>
      </c>
      <c r="P2856" s="1">
        <v>-1.999067102018692E-4</v>
      </c>
    </row>
    <row r="2857" spans="1:16" x14ac:dyDescent="0.3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-8.5362723657256279E-4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-8.6206896551732637E-4</v>
      </c>
      <c r="O2857" s="1">
        <v>-8.0097221455011081E-4</v>
      </c>
      <c r="P2857" s="1">
        <v>-9.6640895761113121E-4</v>
      </c>
    </row>
    <row r="2858" spans="1:16" x14ac:dyDescent="0.3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-5.6902508070177937E-4</v>
      </c>
      <c r="K2858" s="1">
        <v>-6.3842740262829434E-3</v>
      </c>
      <c r="L2858" s="1">
        <v>2.4732306335495391E-3</v>
      </c>
      <c r="M2858" s="1">
        <v>5.7954312131980323E-4</v>
      </c>
      <c r="N2858" s="1">
        <v>1.0503807630266591E-3</v>
      </c>
      <c r="O2858" s="1">
        <v>4.9755369433612806E-4</v>
      </c>
      <c r="P2858" s="1">
        <v>8.6727375829753761E-4</v>
      </c>
    </row>
    <row r="2859" spans="1:16" x14ac:dyDescent="0.3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8.0645578183657918E-5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9.3685591156078551E-4</v>
      </c>
      <c r="O2859" s="1">
        <v>7.1833126122400337E-4</v>
      </c>
      <c r="P2859" s="1">
        <v>6.3322779536734153E-4</v>
      </c>
    </row>
    <row r="2860" spans="1:16" x14ac:dyDescent="0.3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-1.5859524094330449E-5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8.2366154998125829E-4</v>
      </c>
      <c r="O2860" s="1">
        <v>1.049115154192259E-3</v>
      </c>
      <c r="P2860" s="1">
        <v>3.663735678125501E-4</v>
      </c>
    </row>
    <row r="2861" spans="1:16" x14ac:dyDescent="0.3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-2.5947749758736821E-4</v>
      </c>
      <c r="K2861" s="1">
        <v>3.605104808307225E-3</v>
      </c>
      <c r="L2861" s="1">
        <v>-9.4643557068152528E-4</v>
      </c>
      <c r="M2861" s="1">
        <v>-7.0437645584464637E-4</v>
      </c>
      <c r="N2861" s="1">
        <v>2.9926679634884051E-4</v>
      </c>
      <c r="O2861" s="1">
        <v>4.9642847293096537E-4</v>
      </c>
      <c r="P2861" s="1">
        <v>6.6588979523896086E-4</v>
      </c>
    </row>
    <row r="2862" spans="1:16" x14ac:dyDescent="0.3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-4.8359161855959792E-4</v>
      </c>
      <c r="K2862" s="1">
        <v>1.1550576907699339E-2</v>
      </c>
      <c r="L2862" s="1">
        <v>2.9663936308654831E-4</v>
      </c>
      <c r="M2862" s="1">
        <v>-7.953969643543779E-4</v>
      </c>
      <c r="N2862" s="1">
        <v>3.7397157816010379E-4</v>
      </c>
      <c r="O2862" s="1">
        <v>4.6861647876061951E-4</v>
      </c>
      <c r="P2862" s="1">
        <v>1.330893362169183E-3</v>
      </c>
    </row>
    <row r="2863" spans="1:16" x14ac:dyDescent="0.3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-1.2621367801535219E-4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5.2336448598122587E-4</v>
      </c>
      <c r="O2863" s="1">
        <v>3.8573868959046459E-4</v>
      </c>
      <c r="P2863" s="1">
        <v>9.6361521847487808E-4</v>
      </c>
    </row>
    <row r="2864" spans="1:16" x14ac:dyDescent="0.3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-6.3459231153351059E-4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-4.0726348826781722E-3</v>
      </c>
      <c r="O2864" s="1">
        <v>-5.343175057838434E-3</v>
      </c>
      <c r="P2864" s="1">
        <v>-3.3196122692868979E-3</v>
      </c>
    </row>
    <row r="2865" spans="1:16" x14ac:dyDescent="0.3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-7.7299153710774782E-4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2.0258863252671229E-3</v>
      </c>
      <c r="O2865" s="1">
        <v>2.82438943346075E-3</v>
      </c>
      <c r="P2865" s="1">
        <v>1.3988808952838381E-3</v>
      </c>
    </row>
    <row r="2866" spans="1:16" x14ac:dyDescent="0.3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-4.3071144287698537E-4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-4.4928675727262668E-4</v>
      </c>
      <c r="O2866" s="1">
        <v>-7.1791473381943582E-4</v>
      </c>
      <c r="P2866" s="1">
        <v>-1.164105634271384E-3</v>
      </c>
    </row>
    <row r="2867" spans="1:16" x14ac:dyDescent="0.3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4.853341527482069E-4</v>
      </c>
      <c r="K2867" s="1">
        <v>1.366209244509919E-3</v>
      </c>
      <c r="L2867" s="1">
        <v>-4.8824385387147279E-4</v>
      </c>
      <c r="M2867" s="1">
        <v>7.62603271512452E-4</v>
      </c>
      <c r="N2867" s="1">
        <v>1.723040041952117E-3</v>
      </c>
      <c r="O2867" s="1">
        <v>2.2934512296215459E-3</v>
      </c>
      <c r="P2867" s="1">
        <v>2.364223635576534E-3</v>
      </c>
    </row>
    <row r="2868" spans="1:16" x14ac:dyDescent="0.3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-3.2343271777368621E-5</v>
      </c>
      <c r="K2868" s="1">
        <v>-5.0826227849161132E-3</v>
      </c>
      <c r="L2868" s="1">
        <v>-6.129974618072076E-4</v>
      </c>
      <c r="M2868" s="1">
        <v>6.1184260293778436E-6</v>
      </c>
      <c r="N2868" s="1">
        <v>1.2713607299106311E-3</v>
      </c>
      <c r="O2868" s="1">
        <v>8.5463016568798622E-4</v>
      </c>
      <c r="P2868" s="1">
        <v>1.7606803534648829E-3</v>
      </c>
    </row>
    <row r="2869" spans="1:16" x14ac:dyDescent="0.3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9.7616197397476512E-4</v>
      </c>
      <c r="K2869" s="1">
        <v>3.3658252186490318E-3</v>
      </c>
      <c r="L2869" s="1">
        <v>2.4630777930054748E-3</v>
      </c>
      <c r="M2869" s="1">
        <v>8.9272851764254924E-4</v>
      </c>
      <c r="N2869" s="1">
        <v>-4.85491279829664E-4</v>
      </c>
      <c r="O2869" s="1">
        <v>-1.542529748787991E-3</v>
      </c>
      <c r="P2869" s="1">
        <v>-9.616978942132981E-4</v>
      </c>
    </row>
    <row r="2870" spans="1:16" x14ac:dyDescent="0.3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-6.710629185735506E-5</v>
      </c>
      <c r="K2870" s="1">
        <v>6.5067050217555433E-3</v>
      </c>
      <c r="L2870" s="1">
        <v>1.5296659591967909E-4</v>
      </c>
      <c r="M2870" s="1">
        <v>6.968741803112799E-4</v>
      </c>
      <c r="N2870" s="1">
        <v>1.0088178149754161E-3</v>
      </c>
      <c r="O2870" s="1">
        <v>2.0139042154048159E-3</v>
      </c>
      <c r="P2870" s="1">
        <v>8.2984797185159387E-4</v>
      </c>
    </row>
    <row r="2871" spans="1:16" x14ac:dyDescent="0.3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-6.9020773869288288E-4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5.2256354745994216E-4</v>
      </c>
      <c r="O2871" s="1">
        <v>1.128823545607283E-3</v>
      </c>
      <c r="P2871" s="1">
        <v>4.311631455009568E-4</v>
      </c>
    </row>
    <row r="2872" spans="1:16" x14ac:dyDescent="0.3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-4.7349036219967999E-4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2.611453087111304E-4</v>
      </c>
      <c r="O2872" s="1">
        <v>4.4001980089092291E-4</v>
      </c>
      <c r="P2872" s="1">
        <v>1.657605092162395E-4</v>
      </c>
    </row>
    <row r="2873" spans="1:16" x14ac:dyDescent="0.3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-1.270296972141316E-3</v>
      </c>
      <c r="K2873" s="1">
        <v>-2.7576254606632711E-3</v>
      </c>
      <c r="L2873" s="1">
        <v>-4.58640929154841E-3</v>
      </c>
      <c r="M2873" s="1">
        <v>-3.7124496554596931E-4</v>
      </c>
      <c r="N2873" s="1">
        <v>4.3264210055198324E-3</v>
      </c>
      <c r="O2873" s="1">
        <v>3.5735884325704959E-4</v>
      </c>
      <c r="P2873" s="1">
        <v>2.4197023434651128E-3</v>
      </c>
    </row>
    <row r="2874" spans="1:16" x14ac:dyDescent="0.3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-6.569300378742593E-4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7.4272133095676374E-4</v>
      </c>
      <c r="O2874" s="1">
        <v>4.9462779258591105E-4</v>
      </c>
      <c r="P2874" s="1">
        <v>-9.9199788373915965E-5</v>
      </c>
    </row>
    <row r="2875" spans="1:16" x14ac:dyDescent="0.3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-5.4715657879300661E-4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-7.7927861065774096E-4</v>
      </c>
      <c r="O2875" s="1">
        <v>-6.8664341234314641E-4</v>
      </c>
      <c r="P2875" s="1">
        <v>-7.9367703958466151E-4</v>
      </c>
    </row>
    <row r="2876" spans="1:16" x14ac:dyDescent="0.3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3.5746538438186089E-6</v>
      </c>
      <c r="K2876" s="1">
        <v>-2.1176524697661399E-3</v>
      </c>
      <c r="L2876" s="1">
        <v>1.684895632750427E-3</v>
      </c>
      <c r="M2876" s="1">
        <v>1.2330153529926949E-4</v>
      </c>
      <c r="N2876" s="1">
        <v>1.114123370594688E-3</v>
      </c>
      <c r="O2876" s="1">
        <v>9.8944591029037632E-4</v>
      </c>
      <c r="P2876" s="1">
        <v>8.2740360747979302E-4</v>
      </c>
    </row>
    <row r="2877" spans="1:16" x14ac:dyDescent="0.3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3.4098226005196958E-4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1.11288348110028E-4</v>
      </c>
      <c r="O2877" s="1">
        <v>-5.4914881932988102E-5</v>
      </c>
      <c r="P2877" s="1">
        <v>1.6534391534395179E-4</v>
      </c>
    </row>
    <row r="2878" spans="1:16" x14ac:dyDescent="0.3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-1.382233191430382E-4</v>
      </c>
      <c r="K2878" s="1">
        <v>9.0605278896083163E-4</v>
      </c>
      <c r="L2878" s="1">
        <v>-1.6362988844298429E-4</v>
      </c>
      <c r="M2878" s="1">
        <v>3.348502047639812E-6</v>
      </c>
      <c r="N2878" s="1">
        <v>3.7091988130510962E-5</v>
      </c>
      <c r="O2878" s="1">
        <v>0</v>
      </c>
      <c r="P2878" s="1">
        <v>3.9675979500741748E-4</v>
      </c>
    </row>
    <row r="2879" spans="1:16" x14ac:dyDescent="0.3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-5.4759929559666798E-4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7.418122473201727E-5</v>
      </c>
      <c r="O2879" s="1">
        <v>1.647536932285476E-4</v>
      </c>
      <c r="P2879" s="1">
        <v>0</v>
      </c>
    </row>
    <row r="2880" spans="1:16" x14ac:dyDescent="0.3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-2.6000447936025411E-4</v>
      </c>
      <c r="K2880" s="1">
        <v>5.7311097682477552E-4</v>
      </c>
      <c r="L2880" s="1">
        <v>1.531452568313219E-3</v>
      </c>
      <c r="M2880" s="1">
        <v>-4.348602753184716E-4</v>
      </c>
      <c r="N2880" s="1">
        <v>2.9670288914429582E-4</v>
      </c>
      <c r="O2880" s="1">
        <v>3.569075334943772E-4</v>
      </c>
      <c r="P2880" s="1">
        <v>2.6440162606999879E-4</v>
      </c>
    </row>
    <row r="2881" spans="1:16" x14ac:dyDescent="0.3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-5.2476357782127447E-4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-1.8538430165715439E-4</v>
      </c>
      <c r="O2881" s="1">
        <v>-1.3722315229025561E-4</v>
      </c>
      <c r="P2881" s="1">
        <v>-1.3216586816444659E-4</v>
      </c>
    </row>
    <row r="2882" spans="1:16" x14ac:dyDescent="0.3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-9.0293562285403972E-5</v>
      </c>
      <c r="K2882" s="1">
        <v>3.2114962670957148E-3</v>
      </c>
      <c r="L2882" s="1">
        <v>-1.9587133941429968E-3</v>
      </c>
      <c r="M2882" s="1">
        <v>-7.6529301226035962E-5</v>
      </c>
      <c r="N2882" s="1">
        <v>6.6750723132824596E-4</v>
      </c>
      <c r="O2882" s="1">
        <v>3.5682916117707458E-4</v>
      </c>
      <c r="P2882" s="1">
        <v>8.9223753345879508E-4</v>
      </c>
    </row>
    <row r="2883" spans="1:16" x14ac:dyDescent="0.3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1.3133297084899631E-4</v>
      </c>
      <c r="K2883" s="1">
        <v>2.5255234550323191E-3</v>
      </c>
      <c r="L2883" s="1">
        <v>-4.8101899062902298E-5</v>
      </c>
      <c r="M2883" s="1">
        <v>4.6926666469326861E-5</v>
      </c>
      <c r="N2883" s="1">
        <v>5.1882597094587979E-4</v>
      </c>
      <c r="O2883" s="1">
        <v>8.2315818356493153E-5</v>
      </c>
      <c r="P2883" s="1">
        <v>3.6318013734826238E-4</v>
      </c>
    </row>
    <row r="2884" spans="1:16" x14ac:dyDescent="0.3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6.810608397860296E-4</v>
      </c>
      <c r="K2884" s="1">
        <v>3.4500610820020761E-4</v>
      </c>
      <c r="L2884" s="1">
        <v>2.6938359261507999E-4</v>
      </c>
      <c r="M2884" s="1">
        <v>3.3740924445457837E-4</v>
      </c>
      <c r="N2884" s="1">
        <v>-2.9631824579612331E-4</v>
      </c>
      <c r="O2884" s="1">
        <v>-6.8590869183493552E-4</v>
      </c>
      <c r="P2884" s="1">
        <v>6.6008779167514575E-5</v>
      </c>
    </row>
    <row r="2885" spans="1:16" x14ac:dyDescent="0.3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-3.302069829344001E-4</v>
      </c>
      <c r="K2885" s="1">
        <v>1.9363365196540801E-3</v>
      </c>
      <c r="L2885" s="1">
        <v>5.7709509565340156E-4</v>
      </c>
      <c r="M2885" s="1">
        <v>4.8919007212200327E-4</v>
      </c>
      <c r="N2885" s="1">
        <v>4.4460911448696022E-4</v>
      </c>
      <c r="O2885" s="1">
        <v>1.070751997364283E-3</v>
      </c>
      <c r="P2885" s="1">
        <v>1.1880796013332699E-3</v>
      </c>
    </row>
    <row r="2886" spans="1:16" x14ac:dyDescent="0.3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9.3857707202449348E-4</v>
      </c>
      <c r="K2886" s="1">
        <v>5.4304427431219882E-3</v>
      </c>
      <c r="L2886" s="1">
        <v>-2.0475059839082381E-3</v>
      </c>
      <c r="M2886" s="1">
        <v>7.6021815246907209E-4</v>
      </c>
      <c r="N2886" s="1">
        <v>4.4441152507213028E-4</v>
      </c>
      <c r="O2886" s="1">
        <v>-2.742581317538573E-5</v>
      </c>
      <c r="P2886" s="1">
        <v>1.3185219369082901E-4</v>
      </c>
    </row>
    <row r="2887" spans="1:16" x14ac:dyDescent="0.3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-6.9010420699211483E-4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1.739838602206278E-3</v>
      </c>
      <c r="O2887" s="1">
        <v>6.0338443816676524E-4</v>
      </c>
      <c r="P2887" s="1">
        <v>1.582017731782015E-3</v>
      </c>
    </row>
    <row r="2888" spans="1:16" x14ac:dyDescent="0.3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-9.3632575499735804E-4</v>
      </c>
      <c r="K2888" s="1">
        <v>1.674600203917187E-3</v>
      </c>
      <c r="L2888" s="1">
        <v>7.7968581549359151E-4</v>
      </c>
      <c r="M2888" s="1">
        <v>-1.16259896296389E-3</v>
      </c>
      <c r="N2888" s="1">
        <v>-2.5867484571895361E-4</v>
      </c>
      <c r="O2888" s="1">
        <v>-3.28920319052739E-4</v>
      </c>
      <c r="P2888" s="1">
        <v>-8.2266609628478538E-4</v>
      </c>
    </row>
    <row r="2889" spans="1:16" x14ac:dyDescent="0.3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-6.2775884257793013E-4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-2.5874177570783807E-4</v>
      </c>
      <c r="O2889" s="1">
        <v>-8.2257135806451664E-5</v>
      </c>
      <c r="P2889" s="1">
        <v>-2.9640363588456792E-4</v>
      </c>
    </row>
    <row r="2890" spans="1:16" x14ac:dyDescent="0.3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7.8338539963040965E-4</v>
      </c>
      <c r="K2890" s="1">
        <v>-1.570974307432693E-3</v>
      </c>
      <c r="L2890" s="1">
        <v>-1.404832238013243E-3</v>
      </c>
      <c r="M2890" s="1">
        <v>6.4524123426390467E-4</v>
      </c>
      <c r="N2890" s="1">
        <v>1.4789070876619631E-4</v>
      </c>
      <c r="O2890" s="1">
        <v>2.7421300866414811E-5</v>
      </c>
      <c r="P2890" s="1">
        <v>-5.2709603030809404E-4</v>
      </c>
    </row>
    <row r="2891" spans="1:16" x14ac:dyDescent="0.3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-1.199583869874288E-3</v>
      </c>
      <c r="K2891" s="1">
        <v>-3.2488950145981299E-4</v>
      </c>
      <c r="L2891" s="1">
        <v>5.4923348204405364E-4</v>
      </c>
      <c r="M2891" s="1">
        <v>2.9061757070492078E-4</v>
      </c>
      <c r="N2891" s="1">
        <v>-7.7631141177769702E-4</v>
      </c>
      <c r="O2891" s="1">
        <v>-4.9356988126902923E-4</v>
      </c>
      <c r="P2891" s="1">
        <v>3.2960875440801729E-5</v>
      </c>
    </row>
    <row r="2892" spans="1:16" x14ac:dyDescent="0.3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5.6847961408479357E-5</v>
      </c>
      <c r="K2892" s="1">
        <v>-3.630150778570207E-3</v>
      </c>
      <c r="L2892" s="1">
        <v>5.3930160442217101E-4</v>
      </c>
      <c r="M2892" s="1">
        <v>1.1320197071795771E-4</v>
      </c>
      <c r="N2892" s="1">
        <v>3.6995930447636383E-4</v>
      </c>
      <c r="O2892" s="1">
        <v>7.4072041919293063E-4</v>
      </c>
      <c r="P2892" s="1">
        <v>1.2195121951219521E-3</v>
      </c>
    </row>
    <row r="2893" spans="1:16" x14ac:dyDescent="0.3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6.1090490343596038E-4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-5.9171597633123074E-4</v>
      </c>
      <c r="O2893" s="1">
        <v>-1.3432753988704691E-3</v>
      </c>
      <c r="P2893" s="1">
        <v>8.2299107877670252E-4</v>
      </c>
    </row>
    <row r="2894" spans="1:16" x14ac:dyDescent="0.3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1.7955886813654229E-3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-2.8493191237417559E-3</v>
      </c>
      <c r="O2894" s="1">
        <v>-4.1724999313734754E-3</v>
      </c>
      <c r="P2894" s="1">
        <v>1.4472732057102531E-3</v>
      </c>
    </row>
    <row r="2895" spans="1:16" x14ac:dyDescent="0.3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2.2763157098180109E-3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-5.4180428248044032E-3</v>
      </c>
      <c r="O2895" s="1">
        <v>-8.4075309424702649E-3</v>
      </c>
      <c r="P2895" s="1">
        <v>-9.0652302437101984E-3</v>
      </c>
    </row>
    <row r="2896" spans="1:16" x14ac:dyDescent="0.3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1.5364590599669099E-3</v>
      </c>
      <c r="K2896" s="1">
        <v>1.8020727138038151E-2</v>
      </c>
      <c r="L2896" s="1">
        <v>3.6772118477270692E-3</v>
      </c>
      <c r="M2896" s="1">
        <v>-1.596194680845042E-3</v>
      </c>
      <c r="N2896" s="1">
        <v>-1.1193612178650449E-3</v>
      </c>
      <c r="O2896" s="1">
        <v>-7.7838318692324826E-4</v>
      </c>
      <c r="P2896" s="1">
        <v>-7.9549221080543742E-4</v>
      </c>
    </row>
    <row r="2897" spans="1:16" x14ac:dyDescent="0.3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8.3791939671231663E-3</v>
      </c>
      <c r="K2897" s="1">
        <v>1.9453910154498821E-2</v>
      </c>
      <c r="L2897" s="1">
        <v>-7.7866421779640982E-3</v>
      </c>
      <c r="M2897" s="1">
        <v>-3.251364602325113E-3</v>
      </c>
      <c r="N2897" s="1">
        <v>-3.1377236561950239E-3</v>
      </c>
      <c r="O2897" s="1">
        <v>-1.6970843534387381E-3</v>
      </c>
      <c r="P2897" s="1">
        <v>-8.525177469647649E-3</v>
      </c>
    </row>
    <row r="2898" spans="1:16" x14ac:dyDescent="0.3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-4.2231408902607681E-3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2.2482856821675061E-3</v>
      </c>
      <c r="O2898" s="1">
        <v>-2.5081514923497311E-4</v>
      </c>
      <c r="P2898" s="1">
        <v>4.3494262103114254E-3</v>
      </c>
    </row>
    <row r="2899" spans="1:16" x14ac:dyDescent="0.3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-4.9730143433535101E-4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-3.4396380902531609E-3</v>
      </c>
      <c r="O2899" s="1">
        <v>-3.2335396108602592E-3</v>
      </c>
      <c r="P2899" s="1">
        <v>-5.1300842799560931E-3</v>
      </c>
    </row>
    <row r="2900" spans="1:16" x14ac:dyDescent="0.3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-1.9397217652225021E-3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-5.252297880322665E-4</v>
      </c>
      <c r="O2900" s="1">
        <v>1.957603892834836E-4</v>
      </c>
      <c r="P2900" s="1">
        <v>-1.67420056922718E-4</v>
      </c>
    </row>
    <row r="2901" spans="1:16" x14ac:dyDescent="0.3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5.8993988588129653E-4</v>
      </c>
      <c r="K2901" s="1">
        <v>-6.2750476955147896E-3</v>
      </c>
      <c r="L2901" s="1">
        <v>2.6853103931090422E-4</v>
      </c>
      <c r="M2901" s="1">
        <v>3.004641102397176E-3</v>
      </c>
      <c r="N2901" s="1">
        <v>-5.2550579933197117E-4</v>
      </c>
      <c r="O2901" s="1">
        <v>-7.269677058576729E-4</v>
      </c>
      <c r="P2901" s="1">
        <v>-7.3677160080387605E-4</v>
      </c>
    </row>
    <row r="2902" spans="1:16" x14ac:dyDescent="0.3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1.4438535235652421E-3</v>
      </c>
      <c r="K2902" s="1">
        <v>1.13080227993767E-3</v>
      </c>
      <c r="L2902" s="1">
        <v>-4.6405047028253987E-3</v>
      </c>
      <c r="M2902" s="1">
        <v>-3.198055920101361E-3</v>
      </c>
      <c r="N2902" s="1">
        <v>-7.8867315131248006E-4</v>
      </c>
      <c r="O2902" s="1">
        <v>5.0365147318065517E-4</v>
      </c>
      <c r="P2902" s="1">
        <v>5.3622896977012502E-4</v>
      </c>
    </row>
    <row r="2903" spans="1:16" x14ac:dyDescent="0.3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-1.7714688888476049E-3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-1.353078253025664E-3</v>
      </c>
      <c r="O2903" s="1">
        <v>-1.28646139217492E-3</v>
      </c>
      <c r="P2903" s="1">
        <v>-2.177262678368153E-3</v>
      </c>
    </row>
    <row r="2904" spans="1:16" x14ac:dyDescent="0.3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4.1360818530011834E-3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2.032367331576967E-3</v>
      </c>
      <c r="O2904" s="1">
        <v>-1.4001288118514749E-4</v>
      </c>
      <c r="P2904" s="1">
        <v>5.5389573332438316E-3</v>
      </c>
    </row>
    <row r="2905" spans="1:16" x14ac:dyDescent="0.3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-7.0553125625671953E-4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1.164362980769162E-3</v>
      </c>
      <c r="O2905" s="1">
        <v>1.5963703579229269E-3</v>
      </c>
      <c r="P2905" s="1">
        <v>3.0046070641631673E-4</v>
      </c>
    </row>
    <row r="2906" spans="1:16" x14ac:dyDescent="0.3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-1.2721584224288931E-3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-1.0879759894955039E-3</v>
      </c>
      <c r="O2906" s="1">
        <v>-8.3885580068665533E-5</v>
      </c>
      <c r="P2906" s="1">
        <v>2.3362146647532001E-4</v>
      </c>
    </row>
    <row r="2907" spans="1:16" x14ac:dyDescent="0.3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-1.6768488113060309E-3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-1.5022909937645321E-4</v>
      </c>
      <c r="O2907" s="1">
        <v>-5.0335570469806079E-4</v>
      </c>
      <c r="P2907" s="1">
        <v>-3.3366700033288232E-5</v>
      </c>
    </row>
    <row r="2908" spans="1:16" x14ac:dyDescent="0.3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8.9100204730230281E-4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-3.7562917887590253E-5</v>
      </c>
      <c r="O2908" s="1">
        <v>-6.1552235465289762E-4</v>
      </c>
      <c r="P2908" s="1">
        <v>3.0031032066468732E-4</v>
      </c>
    </row>
    <row r="2909" spans="1:16" x14ac:dyDescent="0.3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-9.0534861726332405E-4</v>
      </c>
      <c r="K2909" s="1">
        <v>2.9663544268350162E-3</v>
      </c>
      <c r="L2909" s="1">
        <v>1.695862480969756E-3</v>
      </c>
      <c r="M2909" s="1">
        <v>1.7067810438269331E-3</v>
      </c>
      <c r="N2909" s="1">
        <v>1.5025731565310169E-4</v>
      </c>
      <c r="O2909" s="1">
        <v>2.7995520716683758E-4</v>
      </c>
      <c r="P2909" s="1">
        <v>-4.3365134431916358E-4</v>
      </c>
    </row>
    <row r="2910" spans="1:16" x14ac:dyDescent="0.3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-1.6016445667821341E-4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6.7605633802814147E-4</v>
      </c>
      <c r="O2910" s="1">
        <v>5.8774139378670043E-4</v>
      </c>
      <c r="P2910" s="1">
        <v>4.0046721174702432E-4</v>
      </c>
    </row>
    <row r="2911" spans="1:16" x14ac:dyDescent="0.3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3.825579013792213E-3</v>
      </c>
      <c r="K2911" s="1">
        <v>-6.9654754140874298E-3</v>
      </c>
      <c r="L2911" s="1">
        <v>3.3116726835138439E-3</v>
      </c>
      <c r="M2911" s="1">
        <v>-3.597279506159401E-3</v>
      </c>
      <c r="N2911" s="1">
        <v>2.3270652704274748E-3</v>
      </c>
      <c r="O2911" s="1">
        <v>5.5942491119065352E-5</v>
      </c>
      <c r="P2911" s="1">
        <v>-2.6353537712244801E-3</v>
      </c>
    </row>
    <row r="2912" spans="1:16" x14ac:dyDescent="0.3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-1.7977590279216751E-3</v>
      </c>
      <c r="K2912" s="1">
        <v>0</v>
      </c>
      <c r="L2912" s="1">
        <v>-3.8860476496607181E-3</v>
      </c>
      <c r="M2912" s="1">
        <v>1.868456905697258E-3</v>
      </c>
      <c r="N2912" s="1">
        <v>1.8348623853210459E-3</v>
      </c>
      <c r="O2912" s="1">
        <v>1.482393085894929E-3</v>
      </c>
      <c r="P2912" s="1">
        <v>3.3112582781458229E-3</v>
      </c>
    </row>
    <row r="2913" spans="1:16" x14ac:dyDescent="0.3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3.5187658150581669E-5</v>
      </c>
      <c r="K2913" s="1">
        <v>2.126746819192471E-2</v>
      </c>
      <c r="L2913" s="1">
        <v>-3.7278209104746329E-3</v>
      </c>
      <c r="M2913" s="1">
        <v>1.149190668790601E-3</v>
      </c>
      <c r="N2913" s="1">
        <v>7.4755176795981981E-4</v>
      </c>
      <c r="O2913" s="1">
        <v>-1.396414008825175E-4</v>
      </c>
      <c r="P2913" s="1">
        <v>1.600160016001384E-3</v>
      </c>
    </row>
    <row r="2914" spans="1:16" x14ac:dyDescent="0.3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-1.024180846609601E-3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8.5904235452316513E-4</v>
      </c>
      <c r="O2914" s="1">
        <v>9.7762632328701748E-4</v>
      </c>
      <c r="P2914" s="1">
        <v>6.6566816441993026E-4</v>
      </c>
    </row>
    <row r="2915" spans="1:16" x14ac:dyDescent="0.3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-1.6959761455249689E-3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-5.2244654252353584E-4</v>
      </c>
      <c r="O2915" s="1">
        <v>-3.6276370130594588E-4</v>
      </c>
      <c r="P2915" s="1">
        <v>-5.9870281057694541E-4</v>
      </c>
    </row>
    <row r="2916" spans="1:16" x14ac:dyDescent="0.3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-2.035225998493484E-4</v>
      </c>
      <c r="K2916" s="1">
        <v>9.4241377671488991E-4</v>
      </c>
      <c r="L2916" s="1">
        <v>-3.1513112741543559E-3</v>
      </c>
      <c r="M2916" s="1">
        <v>9.4768588013671717E-4</v>
      </c>
      <c r="N2916" s="1">
        <v>1.0081021543517641E-3</v>
      </c>
      <c r="O2916" s="1">
        <v>8.9328085308326699E-4</v>
      </c>
      <c r="P2916" s="1">
        <v>6.6562385595902995E-4</v>
      </c>
    </row>
    <row r="2917" spans="1:16" x14ac:dyDescent="0.3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7.0129138629160259E-4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2.4617679970160289E-3</v>
      </c>
      <c r="O2917" s="1">
        <v>1.39450564774779E-3</v>
      </c>
      <c r="P2917" s="1">
        <v>2.3613928892141089E-3</v>
      </c>
    </row>
    <row r="2918" spans="1:16" x14ac:dyDescent="0.3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-1.408120760100884E-3</v>
      </c>
      <c r="K2918" s="1">
        <v>5.1696389029902701E-3</v>
      </c>
      <c r="L2918" s="1">
        <v>1.411610008895003E-3</v>
      </c>
      <c r="M2918" s="1">
        <v>2.0182257866190319E-3</v>
      </c>
      <c r="N2918" s="1">
        <v>4.4649501413895898E-4</v>
      </c>
      <c r="O2918" s="1">
        <v>6.6843058069898653E-4</v>
      </c>
      <c r="P2918" s="1">
        <v>-1.194505275731728E-3</v>
      </c>
    </row>
    <row r="2919" spans="1:16" x14ac:dyDescent="0.3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-1.4464850852266009E-3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-1.710800357036524E-3</v>
      </c>
      <c r="O2919" s="1">
        <v>-1.4751315093657351E-3</v>
      </c>
      <c r="P2919" s="1">
        <v>-1.2291542090226979E-3</v>
      </c>
    </row>
    <row r="2920" spans="1:16" x14ac:dyDescent="0.3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-3.3210939804484418E-4</v>
      </c>
      <c r="K2920" s="1">
        <v>4.8306855885460456E-3</v>
      </c>
      <c r="L2920" s="1">
        <v>4.8264411753340403E-4</v>
      </c>
      <c r="M2920" s="1">
        <v>-2.3993619207147709E-3</v>
      </c>
      <c r="N2920" s="1">
        <v>6.7059086506215948E-4</v>
      </c>
      <c r="O2920" s="1">
        <v>1.1428252871001909E-3</v>
      </c>
      <c r="P2920" s="1">
        <v>1.0976218193914371E-3</v>
      </c>
    </row>
    <row r="2921" spans="1:16" x14ac:dyDescent="0.3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-2.2547032563635661E-4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7.446016381236209E-4</v>
      </c>
      <c r="O2921" s="1">
        <v>6.1252331764904966E-4</v>
      </c>
      <c r="P2921" s="1">
        <v>7.309455777790852E-4</v>
      </c>
    </row>
    <row r="2922" spans="1:16" x14ac:dyDescent="0.3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1.3447439137737049E-4</v>
      </c>
      <c r="K2922" s="1">
        <v>-3.715638939978505E-3</v>
      </c>
      <c r="L2922" s="1">
        <v>2.2407724413842089E-3</v>
      </c>
      <c r="M2922" s="1">
        <v>3.9474052115462399E-5</v>
      </c>
      <c r="N2922" s="1">
        <v>2.9761904761893549E-4</v>
      </c>
      <c r="O2922" s="1">
        <v>5.564985113681864E-5</v>
      </c>
      <c r="P2922" s="1">
        <v>1.9920318725108471E-4</v>
      </c>
    </row>
    <row r="2923" spans="1:16" x14ac:dyDescent="0.3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-5.4848246196259609E-4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-3.7191312109496888E-4</v>
      </c>
      <c r="O2923" s="1">
        <v>-2.7823377201530158E-4</v>
      </c>
      <c r="P2923" s="1">
        <v>-3.3193918874052653E-4</v>
      </c>
    </row>
    <row r="2924" spans="1:16" x14ac:dyDescent="0.3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-5.0510786676261077E-4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4.4646179031171412E-4</v>
      </c>
      <c r="O2924" s="1">
        <v>5.009601736662983E-4</v>
      </c>
      <c r="P2924" s="1">
        <v>2.3243458626631691E-4</v>
      </c>
    </row>
    <row r="2925" spans="1:16" x14ac:dyDescent="0.3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2.5690940091083189E-5</v>
      </c>
      <c r="K2925" s="1">
        <v>-1.1243858509519811E-2</v>
      </c>
      <c r="L2925" s="1">
        <v>9.6056865663829427E-6</v>
      </c>
      <c r="M2925" s="1">
        <v>1.317489786711867E-5</v>
      </c>
      <c r="N2925" s="1">
        <v>4.0907400520651121E-4</v>
      </c>
      <c r="O2925" s="1">
        <v>5.5634370914336984E-4</v>
      </c>
      <c r="P2925" s="1">
        <v>6.3074726952816462E-4</v>
      </c>
    </row>
    <row r="2926" spans="1:16" x14ac:dyDescent="0.3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2.4479131172183699E-4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7.4346678561987289E-5</v>
      </c>
      <c r="O2926" s="1">
        <v>5.2823264477752652E-4</v>
      </c>
      <c r="P2926" s="1">
        <v>6.63525977042001E-4</v>
      </c>
    </row>
    <row r="2927" spans="1:16" x14ac:dyDescent="0.3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-2.5515194956005072E-4</v>
      </c>
      <c r="K2927" s="1">
        <v>-1.474685526816399E-3</v>
      </c>
      <c r="L2927" s="1">
        <v>-7.0108043217287364E-4</v>
      </c>
      <c r="M2927" s="1">
        <v>1.575781068554605E-4</v>
      </c>
      <c r="N2927" s="1">
        <v>1.0407761216222331E-3</v>
      </c>
      <c r="O2927" s="1">
        <v>5.5574080248965707E-4</v>
      </c>
      <c r="P2927" s="1">
        <v>8.2885750281813664E-4</v>
      </c>
    </row>
    <row r="2928" spans="1:16" x14ac:dyDescent="0.3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-1.012579059497254E-4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1.2996175411237321E-3</v>
      </c>
      <c r="O2928" s="1">
        <v>1.166407465007735E-3</v>
      </c>
      <c r="P2928" s="1">
        <v>1.291946864544258E-3</v>
      </c>
    </row>
    <row r="2929" spans="1:16" x14ac:dyDescent="0.3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-2.1219358908586281E-4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1.854186753689868E-3</v>
      </c>
      <c r="O2929" s="1">
        <v>2.3855755894590662E-3</v>
      </c>
      <c r="P2929" s="1">
        <v>1.7865413882089949E-3</v>
      </c>
    </row>
    <row r="2930" spans="1:16" x14ac:dyDescent="0.3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8.6663627819816291E-4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1.5546342907903909E-3</v>
      </c>
      <c r="O2930" s="1">
        <v>1.0792561434580521E-3</v>
      </c>
      <c r="P2930" s="1">
        <v>6.2747688243058874E-4</v>
      </c>
    </row>
    <row r="2931" spans="1:16" x14ac:dyDescent="0.3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-1.3821470637709329E-4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2.4392046714465381E-3</v>
      </c>
      <c r="O2931" s="1">
        <v>1.4098134070490429E-3</v>
      </c>
      <c r="P2931" s="1">
        <v>2.9703950625432629E-3</v>
      </c>
    </row>
    <row r="2932" spans="1:16" x14ac:dyDescent="0.3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1.3637102531780521E-3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-2.138327680283103E-3</v>
      </c>
      <c r="O2932" s="1">
        <v>-3.422955888036205E-3</v>
      </c>
      <c r="P2932" s="1">
        <v>-7.2394616473059337E-4</v>
      </c>
    </row>
    <row r="2933" spans="1:16" x14ac:dyDescent="0.3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-1.088072197051648E-3</v>
      </c>
      <c r="K2933" s="1">
        <v>4.405724612584816E-3</v>
      </c>
      <c r="L2933" s="1">
        <v>-7.4141118471726664E-4</v>
      </c>
      <c r="M2933" s="1">
        <v>1.4692764964554521E-3</v>
      </c>
      <c r="N2933" s="1">
        <v>1.477868913027258E-3</v>
      </c>
      <c r="O2933" s="1">
        <v>2.132845825716156E-3</v>
      </c>
      <c r="P2933" s="1">
        <v>3.6223532123669239E-4</v>
      </c>
    </row>
    <row r="2934" spans="1:16" x14ac:dyDescent="0.3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2.6690653411209908E-4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1.1805504316386719E-3</v>
      </c>
      <c r="O2934" s="1">
        <v>1.2990961607561859E-3</v>
      </c>
      <c r="P2934" s="1">
        <v>6.5837118967682073E-4</v>
      </c>
    </row>
    <row r="2935" spans="1:16" x14ac:dyDescent="0.3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1.064848543011365E-3</v>
      </c>
      <c r="K2935" s="1">
        <v>2.720095253205379E-3</v>
      </c>
      <c r="L2935" s="1">
        <v>1.9265038770877041E-4</v>
      </c>
      <c r="M2935" s="1">
        <v>-3.6832049684420998E-4</v>
      </c>
      <c r="N2935" s="1">
        <v>1.289704473432129E-3</v>
      </c>
      <c r="O2935" s="1">
        <v>7.453210401369148E-4</v>
      </c>
      <c r="P2935" s="1">
        <v>-9.8690703335790886E-5</v>
      </c>
    </row>
    <row r="2936" spans="1:16" x14ac:dyDescent="0.3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-1.1160180904070669E-3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2.5024840834653168E-3</v>
      </c>
      <c r="O2936" s="1">
        <v>7.7234987449315007E-4</v>
      </c>
      <c r="P2936" s="1">
        <v>2.2372100674452611E-3</v>
      </c>
    </row>
    <row r="2937" spans="1:16" x14ac:dyDescent="0.3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2.276137339658701E-3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-2.1291435703536532E-3</v>
      </c>
      <c r="O2937" s="1">
        <v>-3.4177668752239931E-3</v>
      </c>
      <c r="P2937" s="1">
        <v>-7.2218757180830817E-4</v>
      </c>
    </row>
    <row r="2938" spans="1:16" x14ac:dyDescent="0.3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3.8065641180784482E-3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-2.6119265717543532E-3</v>
      </c>
      <c r="O2938" s="1">
        <v>-3.8996598169095402E-3</v>
      </c>
      <c r="P2938" s="1">
        <v>-1.28116684734414E-3</v>
      </c>
    </row>
    <row r="2939" spans="1:16" x14ac:dyDescent="0.3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-1.6471600718519499E-3</v>
      </c>
      <c r="K2939" s="1">
        <v>5.1025981045180746E-3</v>
      </c>
      <c r="L2939" s="1">
        <v>9.2547068860815429E-4</v>
      </c>
      <c r="M2939" s="1">
        <v>3.1336050769337209E-3</v>
      </c>
      <c r="N2939" s="1">
        <v>7.0079669519040877E-4</v>
      </c>
      <c r="O2939" s="1">
        <v>1.3605064415813659E-3</v>
      </c>
      <c r="P2939" s="1">
        <v>7.8942174856910796E-4</v>
      </c>
    </row>
    <row r="2940" spans="1:16" x14ac:dyDescent="0.3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-2.252753334104685E-3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-9.9517157495110364E-4</v>
      </c>
      <c r="O2940" s="1">
        <v>2.7727713850000951E-4</v>
      </c>
      <c r="P2940" s="1">
        <v>8.5453230789456214E-4</v>
      </c>
    </row>
    <row r="2941" spans="1:16" x14ac:dyDescent="0.3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1.4956718237169039E-4</v>
      </c>
      <c r="K2941" s="1">
        <v>1.83597827597648E-3</v>
      </c>
      <c r="L2941" s="1">
        <v>-1.390149247967654E-3</v>
      </c>
      <c r="M2941" s="1">
        <v>7.0281388698845149E-4</v>
      </c>
      <c r="N2941" s="1">
        <v>5.5342384887824281E-4</v>
      </c>
      <c r="O2941" s="1">
        <v>1.2196812196811899E-3</v>
      </c>
      <c r="P2941" s="1">
        <v>1.1165112307895959E-3</v>
      </c>
    </row>
    <row r="2942" spans="1:16" x14ac:dyDescent="0.3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2.4203662870982971E-3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-2.2862199933626481E-3</v>
      </c>
      <c r="O2942" s="1">
        <v>-2.9624297461169351E-3</v>
      </c>
      <c r="P2942" s="1">
        <v>-1.443285442498166E-3</v>
      </c>
    </row>
    <row r="2943" spans="1:16" x14ac:dyDescent="0.3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-1.177773218334788E-3</v>
      </c>
      <c r="K2943" s="1">
        <v>1.3134344570424621E-3</v>
      </c>
      <c r="L2943" s="1">
        <v>-1.061356027055038E-3</v>
      </c>
      <c r="M2943" s="1">
        <v>3.6737390487457939E-3</v>
      </c>
      <c r="N2943" s="1">
        <v>-3.6959012455173301E-4</v>
      </c>
      <c r="O2943" s="1">
        <v>-1.110740864156412E-4</v>
      </c>
      <c r="P2943" s="1">
        <v>-1.1497273503712211E-3</v>
      </c>
    </row>
    <row r="2944" spans="1:16" x14ac:dyDescent="0.3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-8.5858668222371648E-4</v>
      </c>
      <c r="K2944" s="1">
        <v>-4.1499554372222969E-3</v>
      </c>
      <c r="L2944" s="1">
        <v>3.4772193835674869E-4</v>
      </c>
      <c r="M2944" s="1">
        <v>-1.6521886031789499E-3</v>
      </c>
      <c r="N2944" s="1">
        <v>-3.6972677191715597E-5</v>
      </c>
      <c r="O2944" s="1">
        <v>-2.221728504776532E-4</v>
      </c>
      <c r="P2944" s="1">
        <v>-5.9196895451707476E-4</v>
      </c>
    </row>
    <row r="2945" spans="1:16" x14ac:dyDescent="0.3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-1.646045398199236E-3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-1.774754122605748E-3</v>
      </c>
      <c r="O2945" s="1">
        <v>-1.333333333333409E-3</v>
      </c>
      <c r="P2945" s="1">
        <v>-1.7769587679751231E-3</v>
      </c>
    </row>
    <row r="2946" spans="1:16" x14ac:dyDescent="0.3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-1.7298775824969859E-4</v>
      </c>
      <c r="K2946" s="1">
        <v>0</v>
      </c>
      <c r="L2946" s="1">
        <v>-1.9582119499160782E-3</v>
      </c>
      <c r="M2946" s="1">
        <v>-9.6446193667032443E-4</v>
      </c>
      <c r="N2946" s="1">
        <v>1.1852729831838269E-3</v>
      </c>
      <c r="O2946" s="1">
        <v>8.9007565643073328E-4</v>
      </c>
      <c r="P2946" s="1">
        <v>1.9119828580846929E-3</v>
      </c>
    </row>
    <row r="2947" spans="1:16" x14ac:dyDescent="0.3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-1.4560734834414559E-3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-7.7691453940076372E-4</v>
      </c>
      <c r="O2947" s="1">
        <v>-8.0591373943961209E-4</v>
      </c>
      <c r="P2947" s="1">
        <v>-1.2502878952390659E-3</v>
      </c>
    </row>
    <row r="2948" spans="1:16" x14ac:dyDescent="0.3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9.5662709140187374E-5</v>
      </c>
      <c r="K2948" s="1">
        <v>-3.8650193181049008E-3</v>
      </c>
      <c r="L2948" s="1">
        <v>8.4138451272242065E-4</v>
      </c>
      <c r="M2948" s="1">
        <v>-1.330874017757111E-3</v>
      </c>
      <c r="N2948" s="1">
        <v>4.8132104113474128E-4</v>
      </c>
      <c r="O2948" s="1">
        <v>5.2843832568494342E-4</v>
      </c>
      <c r="P2948" s="1">
        <v>4.6120902651947132E-4</v>
      </c>
    </row>
    <row r="2949" spans="1:16" x14ac:dyDescent="0.3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-4.3317336359138808E-4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3.7006883280277242E-4</v>
      </c>
      <c r="O2949" s="1">
        <v>3.8916995607940491E-4</v>
      </c>
      <c r="P2949" s="1">
        <v>3.292831505812277E-4</v>
      </c>
    </row>
    <row r="2950" spans="1:16" x14ac:dyDescent="0.3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8.0245087748354038E-4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2.2195915951472861E-4</v>
      </c>
      <c r="O2950" s="1">
        <v>1.6672224074687489E-4</v>
      </c>
      <c r="P2950" s="1">
        <v>1.3166990355162331E-4</v>
      </c>
    </row>
    <row r="2951" spans="1:16" x14ac:dyDescent="0.3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-1.0064960447581091E-3</v>
      </c>
      <c r="K2951" s="1">
        <v>-3.2985504189719789E-4</v>
      </c>
      <c r="L2951" s="1">
        <v>-7.0513687382878221E-4</v>
      </c>
      <c r="M2951" s="1">
        <v>1.683572308603942E-4</v>
      </c>
      <c r="N2951" s="1">
        <v>2.5889488867525401E-4</v>
      </c>
      <c r="O2951" s="1">
        <v>-2.500416736122002E-4</v>
      </c>
      <c r="P2951" s="1">
        <v>6.5826284435521742E-5</v>
      </c>
    </row>
    <row r="2952" spans="1:16" x14ac:dyDescent="0.3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3.6497784604971878E-4</v>
      </c>
      <c r="K2952" s="1">
        <v>-1.511847913978626E-3</v>
      </c>
      <c r="L2952" s="1">
        <v>1.3532715339332759E-3</v>
      </c>
      <c r="M2952" s="1">
        <v>6.661408918340328E-4</v>
      </c>
      <c r="N2952" s="1">
        <v>1.8487705675740429E-4</v>
      </c>
      <c r="O2952" s="1">
        <v>-2.2231485341128729E-4</v>
      </c>
      <c r="P2952" s="1">
        <v>1.9746585486268839E-4</v>
      </c>
    </row>
    <row r="2953" spans="1:16" x14ac:dyDescent="0.3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-5.0885137960443583E-4</v>
      </c>
      <c r="K2953" s="1">
        <v>1.368872286433342E-3</v>
      </c>
      <c r="L2953" s="1">
        <v>-4.82658094658861E-4</v>
      </c>
      <c r="M2953" s="1">
        <v>3.9324132332030359E-4</v>
      </c>
      <c r="N2953" s="1">
        <v>5.9149722735685195E-4</v>
      </c>
      <c r="O2953" s="1">
        <v>8.0607054507053633E-4</v>
      </c>
      <c r="P2953" s="1">
        <v>9.8713434898423102E-5</v>
      </c>
    </row>
    <row r="2954" spans="1:16" x14ac:dyDescent="0.3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-3.6045647133720049E-4</v>
      </c>
      <c r="K2954" s="1">
        <v>9.9136657169296427E-4</v>
      </c>
      <c r="L2954" s="1">
        <v>-1.284490501530899E-3</v>
      </c>
      <c r="M2954" s="1">
        <v>-1.2239166545835459E-4</v>
      </c>
      <c r="N2954" s="1">
        <v>4.8030739673388112E-4</v>
      </c>
      <c r="O2954" s="1">
        <v>6.1100927623169987E-4</v>
      </c>
      <c r="P2954" s="1">
        <v>7.8962953214456455E-4</v>
      </c>
    </row>
    <row r="2955" spans="1:16" x14ac:dyDescent="0.3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-6.9822670395291997E-4</v>
      </c>
      <c r="K2955" s="1">
        <v>-8.7528468221786948E-4</v>
      </c>
      <c r="L2955" s="1">
        <v>-1.721303548979813E-3</v>
      </c>
      <c r="M2955" s="1">
        <v>-7.88475248768572E-5</v>
      </c>
      <c r="N2955" s="1">
        <v>-3.6928985560957812E-5</v>
      </c>
      <c r="O2955" s="1">
        <v>1.110247585212054E-4</v>
      </c>
      <c r="P2955" s="1">
        <v>3.6162798343086783E-4</v>
      </c>
    </row>
    <row r="2956" spans="1:16" x14ac:dyDescent="0.3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-7.0828318234239518E-4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-4.4316419233303428E-4</v>
      </c>
      <c r="O2956" s="1">
        <v>-8.3259325044382493E-5</v>
      </c>
      <c r="P2956" s="1">
        <v>1.9718032140403349E-4</v>
      </c>
    </row>
    <row r="2957" spans="1:16" x14ac:dyDescent="0.3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9.3643457785619333E-5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4.4336067390804418E-4</v>
      </c>
      <c r="O2957" s="1">
        <v>8.3266257736802629E-5</v>
      </c>
      <c r="P2957" s="1">
        <v>7.2285197962851377E-4</v>
      </c>
    </row>
    <row r="2958" spans="1:16" x14ac:dyDescent="0.3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-3.717745975596598E-4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8.8632838466651265E-4</v>
      </c>
      <c r="O2958" s="1">
        <v>8.8809946714030197E-4</v>
      </c>
      <c r="P2958" s="1">
        <v>6.2383031815338441E-4</v>
      </c>
    </row>
    <row r="2959" spans="1:16" x14ac:dyDescent="0.3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3.2755463445610639E-4</v>
      </c>
      <c r="K2959" s="1">
        <v>3.26429261790806E-3</v>
      </c>
      <c r="L2959" s="1">
        <v>-4.5582115552115221E-3</v>
      </c>
      <c r="M2959" s="1">
        <v>5.2045418043911162E-4</v>
      </c>
      <c r="N2959" s="1">
        <v>9.9623644011526125E-4</v>
      </c>
      <c r="O2959" s="1">
        <v>9.9822537710747561E-4</v>
      </c>
      <c r="P2959" s="1">
        <v>3.6093975587347948E-4</v>
      </c>
    </row>
    <row r="2960" spans="1:16" x14ac:dyDescent="0.3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-1.1144514817763569E-3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-1.585019720594216E-3</v>
      </c>
      <c r="O2960" s="1">
        <v>-1.3296398891967649E-3</v>
      </c>
      <c r="P2960" s="1">
        <v>-8.8562338045716782E-4</v>
      </c>
    </row>
    <row r="2961" spans="1:16" x14ac:dyDescent="0.3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-5.3387039483232535E-4</v>
      </c>
      <c r="K2961" s="1">
        <v>-2.5027044907865999E-3</v>
      </c>
      <c r="L2961" s="1">
        <v>1.613561694434162E-3</v>
      </c>
      <c r="M2961" s="1">
        <v>3.3499637730072251E-4</v>
      </c>
      <c r="N2961" s="1">
        <v>2.9535553422421762E-4</v>
      </c>
      <c r="O2961" s="1">
        <v>1.941639853544341E-4</v>
      </c>
      <c r="P2961" s="1">
        <v>4.2678923177930089E-4</v>
      </c>
    </row>
    <row r="2962" spans="1:16" x14ac:dyDescent="0.3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1.3920224119612359E-4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3.6908540636315662E-4</v>
      </c>
      <c r="O2962" s="1">
        <v>2.2185862059420641E-4</v>
      </c>
      <c r="P2962" s="1">
        <v>4.2660716043707581E-4</v>
      </c>
    </row>
    <row r="2963" spans="1:16" x14ac:dyDescent="0.3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-3.9056329701581127E-5</v>
      </c>
      <c r="K2963" s="1">
        <v>-1.8587519687048859E-3</v>
      </c>
      <c r="L2963" s="1">
        <v>-1.989402790986472E-3</v>
      </c>
      <c r="M2963" s="1">
        <v>3.0276657082772829E-5</v>
      </c>
      <c r="N2963" s="1">
        <v>2.213695395514303E-4</v>
      </c>
      <c r="O2963" s="1">
        <v>3.8816646796235871E-4</v>
      </c>
      <c r="P2963" s="1">
        <v>9.8405825624814369E-5</v>
      </c>
    </row>
    <row r="2964" spans="1:16" x14ac:dyDescent="0.3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-3.0196360322887189E-4</v>
      </c>
      <c r="K2964" s="1">
        <v>4.2904841020074969E-4</v>
      </c>
      <c r="L2964" s="1">
        <v>6.2231989187178094E-4</v>
      </c>
      <c r="M2964" s="1">
        <v>-2.2954515929440869E-4</v>
      </c>
      <c r="N2964" s="1">
        <v>7.3773515308017679E-5</v>
      </c>
      <c r="O2964" s="1">
        <v>5.5430836174208409E-5</v>
      </c>
      <c r="P2964" s="1">
        <v>-2.6238971432313019E-4</v>
      </c>
    </row>
    <row r="2965" spans="1:16" x14ac:dyDescent="0.3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-2.779850440948195E-4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-1.106521097670177E-4</v>
      </c>
      <c r="O2965" s="1">
        <v>8.3141645650375295E-5</v>
      </c>
      <c r="P2965" s="1">
        <v>1.968439355664042E-4</v>
      </c>
    </row>
    <row r="2966" spans="1:16" x14ac:dyDescent="0.3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1.4876599479518579E-4</v>
      </c>
      <c r="K2966" s="1">
        <v>0</v>
      </c>
      <c r="L2966" s="1">
        <v>-1.4964095886819131E-3</v>
      </c>
      <c r="M2966" s="1">
        <v>-8.8117129694031959E-6</v>
      </c>
      <c r="N2966" s="1">
        <v>1.8444059168554181E-4</v>
      </c>
      <c r="O2966" s="1">
        <v>2.4940420107522071E-4</v>
      </c>
      <c r="P2966" s="1">
        <v>3.9361039131424752E-4</v>
      </c>
    </row>
    <row r="2967" spans="1:16" x14ac:dyDescent="0.3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-2.5304111181645439E-4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7.376263185070453E-4</v>
      </c>
      <c r="O2967" s="1">
        <v>2.493420141294056E-4</v>
      </c>
      <c r="P2967" s="1">
        <v>3.2787960260982629E-4</v>
      </c>
    </row>
    <row r="2968" spans="1:16" x14ac:dyDescent="0.3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-7.4371771169645662E-5</v>
      </c>
      <c r="K2968" s="1">
        <v>-1.733979425513454E-3</v>
      </c>
      <c r="L2968" s="1">
        <v>7.2980626076457611E-4</v>
      </c>
      <c r="M2968" s="1">
        <v>3.7457516016026198E-5</v>
      </c>
      <c r="N2968" s="1">
        <v>5.1595783887381508E-4</v>
      </c>
      <c r="O2968" s="1">
        <v>5.2625747839574188E-4</v>
      </c>
      <c r="P2968" s="1">
        <v>4.588809859387144E-4</v>
      </c>
    </row>
    <row r="2969" spans="1:16" x14ac:dyDescent="0.3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-1.31017576796566E-4</v>
      </c>
      <c r="K2969" s="1">
        <v>3.6779167557865482E-3</v>
      </c>
      <c r="L2969" s="1">
        <v>5.8341922560822823E-4</v>
      </c>
      <c r="M2969" s="1">
        <v>-1.041059611404105E-4</v>
      </c>
      <c r="N2969" s="1">
        <v>6.9986739354654937E-4</v>
      </c>
      <c r="O2969" s="1">
        <v>4.9829748359764281E-4</v>
      </c>
      <c r="P2969" s="1">
        <v>1.638108967005891E-4</v>
      </c>
    </row>
    <row r="2970" spans="1:16" x14ac:dyDescent="0.3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-8.0595457483989552E-4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-1.325137114882025E-3</v>
      </c>
      <c r="O2970" s="1">
        <v>-7.7474336626004447E-4</v>
      </c>
      <c r="P2970" s="1">
        <v>-3.9308176100616432E-4</v>
      </c>
    </row>
    <row r="2971" spans="1:16" x14ac:dyDescent="0.3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-9.1226300442892594E-5</v>
      </c>
      <c r="K2971" s="1">
        <v>3.7686583906659799E-4</v>
      </c>
      <c r="L2971" s="1">
        <v>2.2362881505899601E-4</v>
      </c>
      <c r="M2971" s="1">
        <v>-3.2625402513153379E-4</v>
      </c>
      <c r="N2971" s="1">
        <v>9.2145516199182431E-4</v>
      </c>
      <c r="O2971" s="1">
        <v>7.1996234043147922E-4</v>
      </c>
      <c r="P2971" s="1">
        <v>9.8309083759318128E-4</v>
      </c>
    </row>
    <row r="2972" spans="1:16" x14ac:dyDescent="0.3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-1.7652954676150578E-5</v>
      </c>
      <c r="K2972" s="1">
        <v>-3.4037577025725069E-4</v>
      </c>
      <c r="L2972" s="1">
        <v>4.2771599657842613E-4</v>
      </c>
      <c r="M2972" s="1">
        <v>2.7564231550591959E-5</v>
      </c>
      <c r="N2972" s="1">
        <v>5.1553984386498719E-4</v>
      </c>
      <c r="O2972" s="1">
        <v>3.3205124657564872E-4</v>
      </c>
      <c r="P2972" s="1">
        <v>4.9106265959553141E-4</v>
      </c>
    </row>
    <row r="2973" spans="1:16" x14ac:dyDescent="0.3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5.1274576964899232E-4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-3.6805299963194038E-5</v>
      </c>
      <c r="O2973" s="1">
        <v>-1.6597051257227771E-4</v>
      </c>
      <c r="P2973" s="1">
        <v>3.9265730833415452E-4</v>
      </c>
    </row>
    <row r="2974" spans="1:16" x14ac:dyDescent="0.3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2.4636829119328851E-4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1.1778129485811031E-3</v>
      </c>
      <c r="O2974" s="1">
        <v>1.438649882418153E-3</v>
      </c>
      <c r="P2974" s="1">
        <v>4.9062898636043073E-4</v>
      </c>
    </row>
    <row r="2975" spans="1:16" x14ac:dyDescent="0.3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-4.2017447634246091E-4</v>
      </c>
      <c r="K2975" s="1">
        <v>-1.106643446965649E-3</v>
      </c>
      <c r="L2975" s="1">
        <v>-1.019783805833341E-3</v>
      </c>
      <c r="M2975" s="1">
        <v>2.8895088221014831E-4</v>
      </c>
      <c r="N2975" s="1">
        <v>2.205801257306739E-4</v>
      </c>
      <c r="O2975" s="1">
        <v>8.2879796668211547E-4</v>
      </c>
      <c r="P2975" s="1">
        <v>1.2423172485942491E-3</v>
      </c>
    </row>
    <row r="2976" spans="1:16" x14ac:dyDescent="0.3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-1.143901570484052E-3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-1.2864336384017521E-3</v>
      </c>
      <c r="O2976" s="1">
        <v>-1.5458083749689819E-3</v>
      </c>
      <c r="P2976" s="1">
        <v>-9.4690785606987848E-4</v>
      </c>
    </row>
    <row r="2977" spans="1:16" x14ac:dyDescent="0.3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-3.3915862340461178E-4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4.0482849992629077E-4</v>
      </c>
      <c r="O2977" s="1">
        <v>-2.764645710651159E-5</v>
      </c>
      <c r="P2977" s="1">
        <v>2.6146354217737588E-4</v>
      </c>
    </row>
    <row r="2978" spans="1:16" x14ac:dyDescent="0.3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-4.2911353987040712E-4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2.2072618916224579E-4</v>
      </c>
      <c r="O2978" s="1">
        <v>4.4235554326799148E-4</v>
      </c>
      <c r="P2978" s="1">
        <v>-3.2674399607857119E-5</v>
      </c>
    </row>
    <row r="2979" spans="1:16" x14ac:dyDescent="0.3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5.6218671527652475E-4</v>
      </c>
      <c r="K2979" s="1">
        <v>3.1907527462626822E-4</v>
      </c>
      <c r="L2979" s="1">
        <v>-1.781594088612559E-3</v>
      </c>
      <c r="M2979" s="1">
        <v>2.7600429683527491E-5</v>
      </c>
      <c r="N2979" s="1">
        <v>4.7813453970357861E-4</v>
      </c>
      <c r="O2979" s="1">
        <v>2.7634996960146369E-4</v>
      </c>
      <c r="P2979" s="1">
        <v>-3.2675467259191132E-4</v>
      </c>
    </row>
    <row r="2980" spans="1:16" x14ac:dyDescent="0.3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1.407126608769405E-3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-1.8381001396956529E-3</v>
      </c>
      <c r="O2980" s="1">
        <v>1.3813681069740899E-4</v>
      </c>
      <c r="P2980" s="1">
        <v>-4.2491991893833791E-4</v>
      </c>
    </row>
    <row r="2981" spans="1:16" x14ac:dyDescent="0.3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1.2112539368596129E-3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-4.161756040070741E-3</v>
      </c>
      <c r="O2981" s="1">
        <v>-4.2540261318747552E-3</v>
      </c>
      <c r="P2981" s="1">
        <v>-3.956705143716599E-3</v>
      </c>
    </row>
    <row r="2982" spans="1:16" x14ac:dyDescent="0.3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-1.220453598136606E-3</v>
      </c>
      <c r="K2982" s="1">
        <v>1.855037183372543E-3</v>
      </c>
      <c r="L2982" s="1">
        <v>3.9094187671784297E-5</v>
      </c>
      <c r="M2982" s="1">
        <v>1.8767267049288881E-3</v>
      </c>
      <c r="N2982" s="1">
        <v>1.146492103997865E-3</v>
      </c>
      <c r="O2982" s="1">
        <v>1.2483701833716501E-3</v>
      </c>
      <c r="P2982" s="1">
        <v>-3.2829940906109473E-4</v>
      </c>
    </row>
    <row r="2983" spans="1:16" x14ac:dyDescent="0.3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-2.9616878174187899E-4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1.4407092722570349E-3</v>
      </c>
      <c r="O2983" s="1">
        <v>1.4130555247700021E-3</v>
      </c>
      <c r="P2983" s="1">
        <v>7.8817733990144134E-4</v>
      </c>
    </row>
    <row r="2984" spans="1:16" x14ac:dyDescent="0.3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-1.657701812517232E-3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-2.5821682835958089E-3</v>
      </c>
      <c r="O2984" s="1">
        <v>-1.9644191129678519E-3</v>
      </c>
      <c r="P2984" s="1">
        <v>-1.082890332742559E-3</v>
      </c>
    </row>
    <row r="2985" spans="1:16" x14ac:dyDescent="0.3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4.2916298776107809E-4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7.7665594141818062E-4</v>
      </c>
      <c r="O2985" s="1">
        <v>2.13461964958972E-3</v>
      </c>
      <c r="P2985" s="1">
        <v>1.806773759074787E-3</v>
      </c>
    </row>
    <row r="2986" spans="1:16" x14ac:dyDescent="0.3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1.6006537003820931E-4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6.6518847006635795E-4</v>
      </c>
      <c r="O2986" s="1">
        <v>4.7027580292691162E-4</v>
      </c>
      <c r="P2986" s="1">
        <v>7.2140608604409628E-4</v>
      </c>
    </row>
    <row r="2987" spans="1:16" x14ac:dyDescent="0.3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-6.4102700196788653E-4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1.477213974445668E-4</v>
      </c>
      <c r="O2987" s="1">
        <v>6.9125698169547611E-4</v>
      </c>
      <c r="P2987" s="1">
        <v>-3.2767547021439469E-4</v>
      </c>
    </row>
    <row r="2988" spans="1:16" x14ac:dyDescent="0.3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-1.3659762597719729E-3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-1.3662211062698271E-3</v>
      </c>
      <c r="O2988" s="1">
        <v>-4.6973004338102248E-4</v>
      </c>
      <c r="P2988" s="1">
        <v>-3.9333945194708342E-4</v>
      </c>
    </row>
    <row r="2989" spans="1:16" x14ac:dyDescent="0.3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-6.7129275999477933E-4</v>
      </c>
      <c r="K2989" s="1">
        <v>-5.07276746288432E-3</v>
      </c>
      <c r="L2989" s="1">
        <v>-1.368497194580764E-3</v>
      </c>
      <c r="M2989" s="1">
        <v>-1.559460654288358E-3</v>
      </c>
      <c r="N2989" s="1">
        <v>1.8487705675740429E-4</v>
      </c>
      <c r="O2989" s="1">
        <v>1.713938187648534E-3</v>
      </c>
      <c r="P2989" s="1">
        <v>2.000262329485913E-3</v>
      </c>
    </row>
    <row r="2990" spans="1:16" x14ac:dyDescent="0.3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-1.095686270979668E-3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9.6118299445469013E-4</v>
      </c>
      <c r="O2990" s="1">
        <v>-1.103874599845955E-4</v>
      </c>
      <c r="P2990" s="1">
        <v>1.0472232221749871E-3</v>
      </c>
    </row>
    <row r="2991" spans="1:16" x14ac:dyDescent="0.3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-2.5047778117959218E-5</v>
      </c>
      <c r="K2991" s="1">
        <v>1.8457270012475211E-3</v>
      </c>
      <c r="L2991" s="1">
        <v>8.2301301144394046E-4</v>
      </c>
      <c r="M2991" s="1">
        <v>1.6645619207444891E-6</v>
      </c>
      <c r="N2991" s="1">
        <v>1.809720785935998E-3</v>
      </c>
      <c r="O2991" s="1">
        <v>1.0211967321704929E-3</v>
      </c>
      <c r="P2991" s="1">
        <v>8.8267024093635627E-4</v>
      </c>
    </row>
    <row r="2992" spans="1:16" x14ac:dyDescent="0.3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-2.0316680194421011E-5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7.3732718894015115E-4</v>
      </c>
      <c r="O2992" s="1">
        <v>1.075298464253249E-3</v>
      </c>
      <c r="P2992" s="1">
        <v>3.9195192056418188E-4</v>
      </c>
    </row>
    <row r="2993" spans="1:16" x14ac:dyDescent="0.3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-4.7772018109049069E-4</v>
      </c>
      <c r="K2993" s="1">
        <v>-2.3734497659431142E-3</v>
      </c>
      <c r="L2993" s="1">
        <v>4.5068435439477028E-4</v>
      </c>
      <c r="M2993" s="1">
        <v>4.3280290932257159E-5</v>
      </c>
      <c r="N2993" s="1">
        <v>7.3678393811116294E-5</v>
      </c>
      <c r="O2993" s="1">
        <v>1.6525283684032391E-4</v>
      </c>
      <c r="P2993" s="1">
        <v>1.30599451482416E-4</v>
      </c>
    </row>
    <row r="2994" spans="1:16" x14ac:dyDescent="0.3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-4.4830939281537141E-4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2.9469186282082838E-4</v>
      </c>
      <c r="O2994" s="1">
        <v>2.2030071046996719E-4</v>
      </c>
      <c r="P2994" s="1">
        <v>3.2645599373104517E-5</v>
      </c>
    </row>
    <row r="2995" spans="1:16" x14ac:dyDescent="0.3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4.6740812776890912E-5</v>
      </c>
      <c r="K2995" s="1">
        <v>5.3130988097471743E-4</v>
      </c>
      <c r="L2995" s="1">
        <v>-1.9605728793958829E-4</v>
      </c>
      <c r="M2995" s="1">
        <v>1.203301370986676E-4</v>
      </c>
      <c r="N2995" s="1">
        <v>1.1047689191678871E-3</v>
      </c>
      <c r="O2995" s="1">
        <v>1.3765761797235321E-4</v>
      </c>
      <c r="P2995" s="1">
        <v>8.4875787549365533E-4</v>
      </c>
    </row>
    <row r="2996" spans="1:16" x14ac:dyDescent="0.3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-9.5556963718435028E-6</v>
      </c>
      <c r="K2996" s="1">
        <v>-4.5547636532261571E-4</v>
      </c>
      <c r="L2996" s="1">
        <v>3.9219146787505821E-5</v>
      </c>
      <c r="M2996" s="1">
        <v>-1.136622589735792E-4</v>
      </c>
      <c r="N2996" s="1">
        <v>4.7820489240391062E-4</v>
      </c>
      <c r="O2996" s="1">
        <v>5.5055468384401784E-4</v>
      </c>
      <c r="P2996" s="1">
        <v>0</v>
      </c>
    </row>
    <row r="2997" spans="1:16" x14ac:dyDescent="0.3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1.570444062266585E-4</v>
      </c>
      <c r="K2997" s="1">
        <v>-2.6072231874449958E-3</v>
      </c>
      <c r="L2997" s="1">
        <v>7.9315342133079447E-4</v>
      </c>
      <c r="M2997" s="1">
        <v>1.3152593391736469E-3</v>
      </c>
      <c r="N2997" s="1">
        <v>7.7257008314313147E-4</v>
      </c>
      <c r="O2997" s="1">
        <v>6.0514372163389396E-4</v>
      </c>
      <c r="P2997" s="1">
        <v>0</v>
      </c>
    </row>
    <row r="2998" spans="1:16" x14ac:dyDescent="0.3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1.0025849542747429E-3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-7.3521302797485699E-4</v>
      </c>
      <c r="O2998" s="1">
        <v>6.0477774417910801E-4</v>
      </c>
      <c r="P2998" s="1">
        <v>9.7828213656803165E-4</v>
      </c>
    </row>
    <row r="2999" spans="1:16" x14ac:dyDescent="0.3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-6.9531672750311468E-4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5.518154729060587E-4</v>
      </c>
      <c r="O2999" s="1">
        <v>-2.747328223295931E-5</v>
      </c>
      <c r="P2999" s="1">
        <v>1.3356789158196489E-3</v>
      </c>
    </row>
    <row r="3000" spans="1:16" x14ac:dyDescent="0.3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-1.3328373836394289E-3</v>
      </c>
      <c r="K3000" s="1">
        <v>-2.9299966315180499E-3</v>
      </c>
      <c r="L3000" s="1">
        <v>3.5537579517788132E-3</v>
      </c>
      <c r="M3000" s="1">
        <v>-1.987346800604306E-3</v>
      </c>
      <c r="N3000" s="1">
        <v>-3.6767409368310133E-5</v>
      </c>
      <c r="O3000" s="1">
        <v>7.9674707401489187E-4</v>
      </c>
      <c r="P3000" s="1">
        <v>1.1061587012395351E-3</v>
      </c>
    </row>
    <row r="3001" spans="1:16" x14ac:dyDescent="0.3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1.0600802096141231E-3</v>
      </c>
      <c r="K3001" s="1">
        <v>1.0631121700679369E-3</v>
      </c>
      <c r="L3001" s="1">
        <v>-1.7999334807192739E-3</v>
      </c>
      <c r="M3001" s="1">
        <v>2.1722814006523978E-3</v>
      </c>
      <c r="N3001" s="1">
        <v>4.0445637386454791E-4</v>
      </c>
      <c r="O3001" s="1">
        <v>-6.0394762126980694E-4</v>
      </c>
      <c r="P3001" s="1">
        <v>-8.7744954665103236E-4</v>
      </c>
    </row>
    <row r="3002" spans="1:16" x14ac:dyDescent="0.3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-6.2012154401303032E-4</v>
      </c>
      <c r="K3002" s="1">
        <v>-6.2034683407086177E-4</v>
      </c>
      <c r="L3002" s="1">
        <v>7.545912467417093E-4</v>
      </c>
      <c r="M3002" s="1">
        <v>5.0131699575417521E-4</v>
      </c>
      <c r="N3002" s="1">
        <v>6.2481623052046409E-4</v>
      </c>
      <c r="O3002" s="1">
        <v>7.1418761159169897E-4</v>
      </c>
      <c r="P3002" s="1">
        <v>1.2685402029664059E-3</v>
      </c>
    </row>
    <row r="3003" spans="1:16" x14ac:dyDescent="0.3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2.6362298116477939E-4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2.5711662075300618E-4</v>
      </c>
      <c r="O3003" s="1">
        <v>5.4898300897443519E-5</v>
      </c>
      <c r="P3003" s="1">
        <v>4.8728194133129682E-4</v>
      </c>
    </row>
    <row r="3004" spans="1:16" x14ac:dyDescent="0.3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-7.6912447428678643E-4</v>
      </c>
      <c r="K3004" s="1">
        <v>1.264745188278571E-4</v>
      </c>
      <c r="L3004" s="1">
        <v>-1.136196679563217E-3</v>
      </c>
      <c r="M3004" s="1">
        <v>-5.190339211101902E-4</v>
      </c>
      <c r="N3004" s="1">
        <v>-3.3049353701519729E-4</v>
      </c>
      <c r="O3004" s="1">
        <v>-3.5681936705733719E-4</v>
      </c>
      <c r="P3004" s="1">
        <v>4.5457497240075639E-4</v>
      </c>
    </row>
    <row r="3005" spans="1:16" x14ac:dyDescent="0.3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-1.080174601200357E-3</v>
      </c>
      <c r="K3005" s="1">
        <v>-4.935938261468209E-3</v>
      </c>
      <c r="L3005" s="1">
        <v>1.088459388697727E-3</v>
      </c>
      <c r="M3005" s="1">
        <v>-9.2942571799103924E-4</v>
      </c>
      <c r="N3005" s="1">
        <v>-2.9386915475904107E-4</v>
      </c>
      <c r="O3005" s="1">
        <v>5.4914881933099118E-5</v>
      </c>
      <c r="P3005" s="1">
        <v>-3.2454887706090403E-5</v>
      </c>
    </row>
    <row r="3006" spans="1:16" x14ac:dyDescent="0.3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2.269242172190378E-4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3.3069998162793551E-4</v>
      </c>
      <c r="O3006" s="1">
        <v>2.7455933227171769E-4</v>
      </c>
      <c r="P3006" s="1">
        <v>3.24559410600056E-4</v>
      </c>
    </row>
    <row r="3007" spans="1:16" x14ac:dyDescent="0.3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-9.0049600497643656E-4</v>
      </c>
      <c r="K3007" s="1">
        <v>2.8905269711778652E-3</v>
      </c>
      <c r="L3007" s="1">
        <v>-8.7133598323896333E-4</v>
      </c>
      <c r="M3007" s="1">
        <v>-5.7640788597002057E-4</v>
      </c>
      <c r="N3007" s="1">
        <v>-1.4692918013525791E-4</v>
      </c>
      <c r="O3007" s="1">
        <v>-7.1365832235392723E-4</v>
      </c>
      <c r="P3007" s="1">
        <v>-6.4890821193341885E-4</v>
      </c>
    </row>
    <row r="3008" spans="1:16" x14ac:dyDescent="0.3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5.5797544817659528E-5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1.1021307861880381E-4</v>
      </c>
      <c r="O3008" s="1">
        <v>-3.8455199692355452E-4</v>
      </c>
      <c r="P3008" s="1">
        <v>3.5713126197212119E-4</v>
      </c>
    </row>
    <row r="3009" spans="1:16" x14ac:dyDescent="0.3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-2.7011027343071259E-4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8.8160746427656811E-4</v>
      </c>
      <c r="O3009" s="1">
        <v>1.291492635744129E-3</v>
      </c>
      <c r="P3009" s="1">
        <v>2.9209398935470249E-4</v>
      </c>
    </row>
    <row r="3010" spans="1:16" x14ac:dyDescent="0.3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-9.039467394253986E-4</v>
      </c>
      <c r="K3010" s="1">
        <v>2.2417582908371698E-3</v>
      </c>
      <c r="L3010" s="1">
        <v>-1.391952163897425E-3</v>
      </c>
      <c r="M3010" s="1">
        <v>9.7217415361061654E-5</v>
      </c>
      <c r="N3010" s="1">
        <v>-7.3402576430448008E-4</v>
      </c>
      <c r="O3010" s="1">
        <v>-9.0562309613317904E-4</v>
      </c>
      <c r="P3010" s="1">
        <v>-1.7844975828167351E-3</v>
      </c>
    </row>
    <row r="3011" spans="1:16" x14ac:dyDescent="0.3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-2.5390472503383782E-4</v>
      </c>
      <c r="K3011" s="1">
        <v>2.4058870250758262E-3</v>
      </c>
      <c r="L3011" s="1">
        <v>-1.0601435120198839E-3</v>
      </c>
      <c r="M3011" s="1">
        <v>3.7050121537718361E-4</v>
      </c>
      <c r="N3011" s="1">
        <v>1.8364123847658401E-4</v>
      </c>
      <c r="O3011" s="1">
        <v>5.2189199582475254E-4</v>
      </c>
      <c r="P3011" s="1">
        <v>1.0076057986088129E-3</v>
      </c>
    </row>
    <row r="3012" spans="1:16" x14ac:dyDescent="0.3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2.1714664466654379E-4</v>
      </c>
      <c r="K3012" s="1">
        <v>-1.7243004683737959E-3</v>
      </c>
      <c r="L3012" s="1">
        <v>1.454331056846669E-3</v>
      </c>
      <c r="M3012" s="1">
        <v>4.8308347182723921E-5</v>
      </c>
      <c r="N3012" s="1">
        <v>2.9377203290237302E-4</v>
      </c>
      <c r="O3012" s="1">
        <v>6.3143445435831502E-4</v>
      </c>
      <c r="P3012" s="1">
        <v>6.8188459914919619E-4</v>
      </c>
    </row>
    <row r="3013" spans="1:16" x14ac:dyDescent="0.3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-7.7872230191400327E-5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1.2481644640236491E-3</v>
      </c>
      <c r="O3013" s="1">
        <v>9.6027216856886533E-4</v>
      </c>
      <c r="P3013" s="1">
        <v>9.7345707054330433E-4</v>
      </c>
    </row>
    <row r="3014" spans="1:16" x14ac:dyDescent="0.3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-3.2616173649357982E-5</v>
      </c>
      <c r="K3014" s="1">
        <v>1.922352592531817E-3</v>
      </c>
      <c r="L3014" s="1">
        <v>1.7686767350233451E-4</v>
      </c>
      <c r="M3014" s="1">
        <v>-7.773437608493694E-6</v>
      </c>
      <c r="N3014" s="1">
        <v>8.0662902397876657E-4</v>
      </c>
      <c r="O3014" s="1">
        <v>4.6597045199137099E-4</v>
      </c>
      <c r="P3014" s="1">
        <v>-3.2417012448049398E-5</v>
      </c>
    </row>
    <row r="3015" spans="1:16" x14ac:dyDescent="0.3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1.572151402043032E-3</v>
      </c>
      <c r="K3015" s="1">
        <v>2.1228257671583868E-3</v>
      </c>
      <c r="L3015" s="1">
        <v>1.4834608847713591E-3</v>
      </c>
      <c r="M3015" s="1">
        <v>5.7135210559078331E-4</v>
      </c>
      <c r="N3015" s="1">
        <v>-2.4179366940210172E-3</v>
      </c>
      <c r="O3015" s="1">
        <v>-4.8219178082191672E-3</v>
      </c>
      <c r="P3015" s="1">
        <v>-5.2193081985282266E-3</v>
      </c>
    </row>
    <row r="3016" spans="1:16" x14ac:dyDescent="0.3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3.0031588508594438E-3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-4.2967315460888944E-3</v>
      </c>
      <c r="O3016" s="1">
        <v>2.7530007708387322E-4</v>
      </c>
      <c r="P3016" s="1">
        <v>-2.5744639249170032E-3</v>
      </c>
    </row>
    <row r="3017" spans="1:16" x14ac:dyDescent="0.3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-2.2514492088160361E-3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1.659720429314282E-3</v>
      </c>
      <c r="O3017" s="1">
        <v>-2.7522430781079521E-5</v>
      </c>
      <c r="P3017" s="1">
        <v>9.1482340641046989E-4</v>
      </c>
    </row>
    <row r="3018" spans="1:16" x14ac:dyDescent="0.3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5.2400370472716062E-5</v>
      </c>
      <c r="K3018" s="1">
        <v>-5.9331165958952381E-3</v>
      </c>
      <c r="L3018" s="1">
        <v>-2.2733759140251002E-3</v>
      </c>
      <c r="M3018" s="1">
        <v>8.6524958013090014E-5</v>
      </c>
      <c r="N3018" s="1">
        <v>2.3934015759630172E-3</v>
      </c>
      <c r="O3018" s="1">
        <v>1.266066661162135E-3</v>
      </c>
      <c r="P3018" s="1">
        <v>2.5461073935040268E-3</v>
      </c>
    </row>
    <row r="3019" spans="1:16" x14ac:dyDescent="0.3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-8.5652242034639503E-4</v>
      </c>
      <c r="K3019" s="1">
        <v>3.3282146482893631E-3</v>
      </c>
      <c r="L3019" s="1">
        <v>2.8605247583350919E-3</v>
      </c>
      <c r="M3019" s="1">
        <v>7.1543294230425047E-5</v>
      </c>
      <c r="N3019" s="1">
        <v>8.4487381993159083E-4</v>
      </c>
      <c r="O3019" s="1">
        <v>1.9241870309794071E-4</v>
      </c>
      <c r="P3019" s="1">
        <v>6.5119004981628592E-5</v>
      </c>
    </row>
    <row r="3020" spans="1:16" x14ac:dyDescent="0.3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3.7389696890861579E-3</v>
      </c>
      <c r="K3020" s="1">
        <v>-1.498673640610626E-3</v>
      </c>
      <c r="L3020" s="1">
        <v>8.0062948755776908E-3</v>
      </c>
      <c r="M3020" s="1">
        <v>3.2009174632452449E-3</v>
      </c>
      <c r="N3020" s="1">
        <v>2.7159950084416629E-3</v>
      </c>
      <c r="O3020" s="1">
        <v>8.5197603473874395E-4</v>
      </c>
      <c r="P3020" s="1">
        <v>-3.2557382386388938E-5</v>
      </c>
    </row>
    <row r="3021" spans="1:16" x14ac:dyDescent="0.3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-1.76498308789208E-3</v>
      </c>
      <c r="K3021" s="1">
        <v>2.0590983179982199E-3</v>
      </c>
      <c r="L3021" s="1">
        <v>-1.2782483119315739E-3</v>
      </c>
      <c r="M3021" s="1">
        <v>2.73741642505132E-3</v>
      </c>
      <c r="N3021" s="1">
        <v>-3.6603221083453257E-5</v>
      </c>
      <c r="O3021" s="1">
        <v>-4.1189554329035261E-4</v>
      </c>
      <c r="P3021" s="1">
        <v>9.7675327212343177E-4</v>
      </c>
    </row>
    <row r="3022" spans="1:16" x14ac:dyDescent="0.3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-2.8561272233028618E-3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-6.58882096709279E-4</v>
      </c>
      <c r="O3022" s="1">
        <v>-6.0436239767036604E-4</v>
      </c>
      <c r="P3022" s="1">
        <v>-1.3335935467083671E-3</v>
      </c>
    </row>
    <row r="3023" spans="1:16" x14ac:dyDescent="0.3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-1.5484312448790229E-3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-4.3954433903525819E-4</v>
      </c>
      <c r="O3023" s="1">
        <v>-8.2462891698775742E-5</v>
      </c>
      <c r="P3023" s="1">
        <v>-1.1399537504477311E-3</v>
      </c>
    </row>
    <row r="3024" spans="1:16" x14ac:dyDescent="0.3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-6.5397585162618732E-4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1.4657920773952779E-4</v>
      </c>
      <c r="O3024" s="1">
        <v>4.6732825686568452E-4</v>
      </c>
      <c r="P3024" s="1">
        <v>2.2825094561107481E-4</v>
      </c>
    </row>
    <row r="3025" spans="1:16" x14ac:dyDescent="0.3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6.9370426465487078E-4</v>
      </c>
      <c r="K3025" s="1">
        <v>3.6536696901425798E-3</v>
      </c>
      <c r="L3025" s="1">
        <v>1.0153572788424989E-3</v>
      </c>
      <c r="M3025" s="1">
        <v>7.5368724860913616E-5</v>
      </c>
      <c r="N3025" s="1">
        <v>4.3967317627235941E-4</v>
      </c>
      <c r="O3025" s="1">
        <v>1.373852832884381E-4</v>
      </c>
      <c r="P3025" s="1">
        <v>6.5199674001537034E-5</v>
      </c>
    </row>
    <row r="3026" spans="1:16" x14ac:dyDescent="0.3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-9.0089237680157641E-4</v>
      </c>
      <c r="K3026" s="1">
        <v>9.5772792838255683E-4</v>
      </c>
      <c r="L3026" s="1">
        <v>5.7543572187945813E-4</v>
      </c>
      <c r="M3026" s="1">
        <v>-3.5464962279796453E-5</v>
      </c>
      <c r="N3026" s="1">
        <v>4.7610327778802031E-4</v>
      </c>
      <c r="O3026" s="1">
        <v>-3.5715266902935921E-4</v>
      </c>
      <c r="P3026" s="1">
        <v>-3.2597711640658389E-5</v>
      </c>
    </row>
    <row r="3027" spans="1:16" x14ac:dyDescent="0.3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-2.3951975410485549E-4</v>
      </c>
      <c r="K3027" s="1">
        <v>2.8721045178869971E-3</v>
      </c>
      <c r="L3027" s="1">
        <v>2.027488059265004E-3</v>
      </c>
      <c r="M3027" s="1">
        <v>6.9824120798145373E-5</v>
      </c>
      <c r="N3027" s="1">
        <v>4.0266490958340562E-4</v>
      </c>
      <c r="O3027" s="1">
        <v>2.1986478315838551E-4</v>
      </c>
      <c r="P3027" s="1">
        <v>2.6079019428859601E-4</v>
      </c>
    </row>
    <row r="3028" spans="1:16" x14ac:dyDescent="0.3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-1.074022582977618E-3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-1.8295583446159561E-4</v>
      </c>
      <c r="O3028" s="1">
        <v>3.2972467989234028E-4</v>
      </c>
      <c r="P3028" s="1">
        <v>-5.866249511143895E-4</v>
      </c>
    </row>
    <row r="3029" spans="1:16" x14ac:dyDescent="0.3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2.8321612357373738E-4</v>
      </c>
      <c r="K3029" s="1">
        <v>2.4239952121907221E-4</v>
      </c>
      <c r="L3029" s="1">
        <v>-9.9289399396473854E-4</v>
      </c>
      <c r="M3029" s="1">
        <v>3.1812626952620882E-4</v>
      </c>
      <c r="N3029" s="1">
        <v>2.1958717610881531E-4</v>
      </c>
      <c r="O3029" s="1">
        <v>-2.746799978026182E-5</v>
      </c>
      <c r="P3029" s="1">
        <v>-7.5001630470228342E-4</v>
      </c>
    </row>
    <row r="3030" spans="1:16" x14ac:dyDescent="0.3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-4.013866681653599E-4</v>
      </c>
      <c r="K3030" s="1">
        <v>2.1401197664836502E-3</v>
      </c>
      <c r="L3030" s="1">
        <v>-2.5236777487623869E-3</v>
      </c>
      <c r="M3030" s="1">
        <v>1.994582492326202E-5</v>
      </c>
      <c r="N3030" s="1">
        <v>1.8294914013905481E-4</v>
      </c>
      <c r="O3030" s="1">
        <v>6.043125944237282E-4</v>
      </c>
      <c r="P3030" s="1">
        <v>1.729595666220662E-3</v>
      </c>
    </row>
    <row r="3031" spans="1:16" x14ac:dyDescent="0.3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2.838686742185903E-4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1.3901591366380921E-3</v>
      </c>
      <c r="O3031" s="1">
        <v>7.4120844428593458E-4</v>
      </c>
      <c r="P3031" s="1">
        <v>1.791764399270201E-3</v>
      </c>
    </row>
    <row r="3032" spans="1:16" x14ac:dyDescent="0.3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-7.518659281753326E-4</v>
      </c>
      <c r="K3032" s="1">
        <v>1.643190139858808E-3</v>
      </c>
      <c r="L3032" s="1">
        <v>-6.2495117568928116E-4</v>
      </c>
      <c r="M3032" s="1">
        <v>5.689309416443411E-4</v>
      </c>
      <c r="N3032" s="1">
        <v>8.7677638548933068E-4</v>
      </c>
      <c r="O3032" s="1">
        <v>6.0350030175015945E-4</v>
      </c>
      <c r="P3032" s="1">
        <v>2.276348736627298E-4</v>
      </c>
    </row>
    <row r="3033" spans="1:16" x14ac:dyDescent="0.3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4.7122981097436067E-4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-2.007519071431263E-3</v>
      </c>
      <c r="O3033" s="1">
        <v>-2.1383923675840628E-3</v>
      </c>
      <c r="P3033" s="1">
        <v>-2.633461213342847E-3</v>
      </c>
    </row>
    <row r="3034" spans="1:16" x14ac:dyDescent="0.3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2.3525651184401748E-3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-7.6804915514605554E-4</v>
      </c>
      <c r="O3034" s="1">
        <v>-1.895708555415099E-3</v>
      </c>
      <c r="P3034" s="1">
        <v>-2.412230661407611E-3</v>
      </c>
    </row>
    <row r="3035" spans="1:16" x14ac:dyDescent="0.3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7.7195298964567449E-3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-1.9106182057757711E-2</v>
      </c>
      <c r="O3035" s="1">
        <v>-9.4965454595503651E-3</v>
      </c>
      <c r="P3035" s="1">
        <v>-2.535699114465895E-2</v>
      </c>
    </row>
    <row r="3036" spans="1:16" x14ac:dyDescent="0.3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9.4062609190950219E-3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1.194074405761469E-3</v>
      </c>
      <c r="O3036" s="1">
        <v>1.306136060471363E-3</v>
      </c>
      <c r="P3036" s="1">
        <v>1.2807188118147961E-2</v>
      </c>
    </row>
    <row r="3037" spans="1:16" x14ac:dyDescent="0.3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9.2802474600350848E-4</v>
      </c>
      <c r="K3037" s="1">
        <v>-9.2016267264942719E-3</v>
      </c>
      <c r="L3037" s="1">
        <v>-5.4976710576424281E-3</v>
      </c>
      <c r="M3037" s="1">
        <v>-1.700213270359074E-3</v>
      </c>
      <c r="N3037" s="1">
        <v>3.130707018001555E-3</v>
      </c>
      <c r="O3037" s="1">
        <v>-8.048624795315984E-4</v>
      </c>
      <c r="P3037" s="1">
        <v>2.317190241321043E-4</v>
      </c>
    </row>
    <row r="3038" spans="1:16" x14ac:dyDescent="0.3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2.8768994334997799E-3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-1.1071892996470271E-2</v>
      </c>
      <c r="O3038" s="1">
        <v>-4.860841064385335E-3</v>
      </c>
      <c r="P3038" s="1">
        <v>3.3095048980658071E-4</v>
      </c>
    </row>
    <row r="3039" spans="1:16" x14ac:dyDescent="0.3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-2.000262561549615E-3</v>
      </c>
      <c r="K3039" s="1">
        <v>-3.022428895530838E-3</v>
      </c>
      <c r="L3039" s="1">
        <v>3.1659550862316747E-2</v>
      </c>
      <c r="M3039" s="1">
        <v>1.1119581353491451E-4</v>
      </c>
      <c r="N3039" s="1">
        <v>4.2078370965923373E-3</v>
      </c>
      <c r="O3039" s="1">
        <v>1.6747146007212171E-4</v>
      </c>
      <c r="P3039" s="1">
        <v>-4.3671011711771124E-3</v>
      </c>
    </row>
    <row r="3040" spans="1:16" x14ac:dyDescent="0.3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-4.905174674467716E-4</v>
      </c>
      <c r="K3040" s="1">
        <v>-5.9855583849283134E-3</v>
      </c>
      <c r="L3040" s="1">
        <v>-3.1340918911133657E-2</v>
      </c>
      <c r="M3040" s="1">
        <v>2.012878940708274E-2</v>
      </c>
      <c r="N3040" s="1">
        <v>-1.43664184967639E-2</v>
      </c>
      <c r="O3040" s="1">
        <v>-6.9768090865961474E-3</v>
      </c>
      <c r="P3040" s="1">
        <v>-1.9937529075564342E-3</v>
      </c>
    </row>
    <row r="3041" spans="1:16" x14ac:dyDescent="0.3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-5.4567684360107283E-4</v>
      </c>
      <c r="K3041" s="1">
        <v>-1.7120903970148089E-3</v>
      </c>
      <c r="L3041" s="1">
        <v>1.5909834359294491E-2</v>
      </c>
      <c r="M3041" s="1">
        <v>2.1832194185796849E-2</v>
      </c>
      <c r="N3041" s="1">
        <v>1.005883469349045E-2</v>
      </c>
      <c r="O3041" s="1">
        <v>3.2880870078408901E-3</v>
      </c>
      <c r="P3041" s="1">
        <v>1.162016381434383E-2</v>
      </c>
    </row>
    <row r="3042" spans="1:16" x14ac:dyDescent="0.3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-1.6735701667158759E-4</v>
      </c>
      <c r="K3042" s="1">
        <v>-4.5065153157752841E-4</v>
      </c>
      <c r="L3042" s="1">
        <v>-1.1377163710165171E-2</v>
      </c>
      <c r="M3042" s="1">
        <v>1.460430701427873E-2</v>
      </c>
      <c r="N3042" s="1">
        <v>-4.1713641488162478E-3</v>
      </c>
      <c r="O3042" s="1">
        <v>3.3613445378151141E-3</v>
      </c>
      <c r="P3042" s="1">
        <v>-1.4152651153606091E-3</v>
      </c>
    </row>
    <row r="3043" spans="1:16" x14ac:dyDescent="0.3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-8.7412464149561053E-4</v>
      </c>
      <c r="K3043" s="1">
        <v>2.2602282345633991E-3</v>
      </c>
      <c r="L3043" s="1">
        <v>9.435452033162095E-3</v>
      </c>
      <c r="M3043" s="1">
        <v>2.6703550972412501E-2</v>
      </c>
      <c r="N3043" s="1">
        <v>1.2075927393486509E-2</v>
      </c>
      <c r="O3043" s="1">
        <v>4.2434394193189284E-3</v>
      </c>
      <c r="P3043" s="1">
        <v>5.8998022412657392E-3</v>
      </c>
    </row>
    <row r="3044" spans="1:16" x14ac:dyDescent="0.3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-1.1420547526393989E-3</v>
      </c>
      <c r="K3044" s="1">
        <v>1.9917637213313188E-2</v>
      </c>
      <c r="L3044" s="1">
        <v>5.4558254135868012E-3</v>
      </c>
      <c r="M3044" s="1">
        <v>-1.2408896657973959E-2</v>
      </c>
      <c r="N3044" s="1">
        <v>-1.3050449308327221E-3</v>
      </c>
      <c r="O3044" s="1">
        <v>-3.6695207383521389E-3</v>
      </c>
      <c r="P3044" s="1">
        <v>-2.1625872407353701E-3</v>
      </c>
    </row>
    <row r="3045" spans="1:16" x14ac:dyDescent="0.3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1.364139459288038E-3</v>
      </c>
      <c r="K3045" s="1">
        <v>3.362822873852922E-3</v>
      </c>
      <c r="L3045" s="1">
        <v>-4.784409825544067E-3</v>
      </c>
      <c r="M3045" s="1">
        <v>-3.7782616084626852E-2</v>
      </c>
      <c r="N3045" s="1">
        <v>3.0764635603345299E-2</v>
      </c>
      <c r="O3045" s="1">
        <v>8.2868303571428381E-3</v>
      </c>
      <c r="P3045" s="1">
        <v>1.5335106557646361E-2</v>
      </c>
    </row>
    <row r="3046" spans="1:16" x14ac:dyDescent="0.3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-1.2242957779045049E-3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-7.7513764126340154E-3</v>
      </c>
      <c r="O3046" s="1">
        <v>-7.3332041951461591E-3</v>
      </c>
      <c r="P3046" s="1">
        <v>-8.4411384217335517E-3</v>
      </c>
    </row>
    <row r="3047" spans="1:16" x14ac:dyDescent="0.3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1.4534956187830521E-3</v>
      </c>
      <c r="K3047" s="1">
        <v>2.630991418983708E-4</v>
      </c>
      <c r="L3047" s="1">
        <v>2.2875455851475209E-2</v>
      </c>
      <c r="M3047" s="1">
        <v>1.8694048227078319E-2</v>
      </c>
      <c r="N3047" s="1">
        <v>1.1389355333284669E-2</v>
      </c>
      <c r="O3047" s="1">
        <v>1.081623550401423E-2</v>
      </c>
      <c r="P3047" s="1">
        <v>1.7678332626634981E-2</v>
      </c>
    </row>
    <row r="3048" spans="1:16" x14ac:dyDescent="0.3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2.4027609682009121E-4</v>
      </c>
      <c r="K3048" s="1">
        <v>2.0863169668416282E-2</v>
      </c>
      <c r="L3048" s="1">
        <v>1.0577905240826579E-2</v>
      </c>
      <c r="M3048" s="1">
        <v>-4.5282796048694902E-2</v>
      </c>
      <c r="N3048" s="1">
        <v>4.3817223706056341E-2</v>
      </c>
      <c r="O3048" s="1">
        <v>4.1891891891891797E-2</v>
      </c>
      <c r="P3048" s="1">
        <v>6.9324701131374011E-2</v>
      </c>
    </row>
    <row r="3049" spans="1:16" x14ac:dyDescent="0.3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-2.2538933925616571E-3</v>
      </c>
      <c r="K3049" s="1">
        <v>-4.0403794104021404E-3</v>
      </c>
      <c r="L3049" s="1">
        <v>3.792289077002331E-2</v>
      </c>
      <c r="M3049" s="1">
        <v>3.9863073534194722E-2</v>
      </c>
      <c r="N3049" s="1">
        <v>5.5325034578146415E-4</v>
      </c>
      <c r="O3049" s="1">
        <v>-8.9997088329507591E-4</v>
      </c>
      <c r="P3049" s="1">
        <v>-7.4631339167965383E-3</v>
      </c>
    </row>
    <row r="3050" spans="1:16" x14ac:dyDescent="0.3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-9.4690681728060166E-4</v>
      </c>
      <c r="K3050" s="1">
        <v>-4.6492497300788527E-3</v>
      </c>
      <c r="L3050" s="1">
        <v>5.1931270190552097E-2</v>
      </c>
      <c r="M3050" s="1">
        <v>0.1652823263078127</v>
      </c>
      <c r="N3050" s="1">
        <v>2.4847940282001661E-2</v>
      </c>
      <c r="O3050" s="1">
        <v>2.3261359120413379E-2</v>
      </c>
      <c r="P3050" s="1">
        <v>5.4597614374150893E-2</v>
      </c>
    </row>
    <row r="3051" spans="1:16" x14ac:dyDescent="0.3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-2.0242239455078299E-3</v>
      </c>
      <c r="K3051" s="1">
        <v>-6.5460758800388597E-3</v>
      </c>
      <c r="L3051" s="1">
        <v>-3.9415707533313693E-2</v>
      </c>
      <c r="M3051" s="1">
        <v>3.75878173181039E-2</v>
      </c>
      <c r="N3051" s="1">
        <v>-7.7221379194065687E-3</v>
      </c>
      <c r="O3051" s="1">
        <v>-6.3951531470886058E-3</v>
      </c>
      <c r="P3051" s="1">
        <v>-1.47467285170233E-2</v>
      </c>
    </row>
    <row r="3052" spans="1:16" x14ac:dyDescent="0.3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1.404282762255127E-3</v>
      </c>
      <c r="K3052" s="1">
        <v>-3.7897857351540938E-3</v>
      </c>
      <c r="L3052" s="1">
        <v>5.98259709210196E-2</v>
      </c>
      <c r="M3052" s="1">
        <v>3.097494386878474E-2</v>
      </c>
      <c r="N3052" s="1">
        <v>7.1365459117789243E-4</v>
      </c>
      <c r="O3052" s="1">
        <v>8.3385449239115061E-4</v>
      </c>
      <c r="P3052" s="1">
        <v>1.8890955591723819E-3</v>
      </c>
    </row>
    <row r="3053" spans="1:16" x14ac:dyDescent="0.3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4.4884936809355116E-3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-4.4826298094884356E-3</v>
      </c>
      <c r="O3053" s="1">
        <v>-2.759841699645937E-3</v>
      </c>
      <c r="P3053" s="1">
        <v>-6.7299045629912726E-3</v>
      </c>
    </row>
    <row r="3054" spans="1:16" x14ac:dyDescent="0.3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4.3623831771251176E-3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-1.43271362783548E-3</v>
      </c>
      <c r="O3054" s="1">
        <v>-1.2793065636259591E-3</v>
      </c>
      <c r="P3054" s="1">
        <v>-3.0664992260740491E-3</v>
      </c>
    </row>
    <row r="3055" spans="1:16" x14ac:dyDescent="0.3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4.2907172863480003E-3</v>
      </c>
      <c r="K3055" s="1">
        <v>-2.585689414636549E-3</v>
      </c>
      <c r="L3055" s="1">
        <v>-9.7524516204557932E-3</v>
      </c>
      <c r="M3055" s="1">
        <v>0.16198699722157309</v>
      </c>
      <c r="N3055" s="1">
        <v>-3.4161172411395491E-5</v>
      </c>
      <c r="O3055" s="1">
        <v>-1.3332287663712079E-3</v>
      </c>
      <c r="P3055" s="1">
        <v>-2.6365127724397031E-3</v>
      </c>
    </row>
    <row r="3056" spans="1:16" x14ac:dyDescent="0.3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-7.3801751284627848E-3</v>
      </c>
      <c r="K3056" s="1">
        <v>-7.438749516531229E-3</v>
      </c>
      <c r="L3056" s="1">
        <v>4.4559227397558132E-3</v>
      </c>
      <c r="M3056" s="1">
        <v>-0.17423778454542219</v>
      </c>
      <c r="N3056" s="1">
        <v>-3.4162339437204807E-5</v>
      </c>
      <c r="O3056" s="1">
        <v>1.4135385581908191E-3</v>
      </c>
      <c r="P3056" s="1">
        <v>3.0546907125654781E-3</v>
      </c>
    </row>
    <row r="3057" spans="1:16" x14ac:dyDescent="0.3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-3.4771345951241091E-3</v>
      </c>
      <c r="K3057" s="1">
        <v>1.1371080168633969E-3</v>
      </c>
      <c r="L3057" s="1">
        <v>-1.602448033606096E-3</v>
      </c>
      <c r="M3057" s="1">
        <v>0.10155542729323511</v>
      </c>
      <c r="N3057" s="1">
        <v>0</v>
      </c>
      <c r="O3057" s="1">
        <v>-4.966541196151919E-4</v>
      </c>
      <c r="P3057" s="1">
        <v>-2.9282576866773708E-4</v>
      </c>
    </row>
    <row r="3058" spans="1:16" x14ac:dyDescent="0.3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-1.921579593181066E-3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-3.4163506542284061E-5</v>
      </c>
      <c r="O3058" s="1">
        <v>7.845803802597473E-5</v>
      </c>
      <c r="P3058" s="1">
        <v>-1.4645577035721219E-4</v>
      </c>
    </row>
    <row r="3059" spans="1:16" x14ac:dyDescent="0.3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1.506617789465148E-3</v>
      </c>
      <c r="K3059" s="1">
        <v>5.3133415210873114E-3</v>
      </c>
      <c r="L3059" s="1">
        <v>-5.8636517723809067E-4</v>
      </c>
      <c r="M3059" s="1">
        <v>4.8150019811338929E-2</v>
      </c>
      <c r="N3059" s="1">
        <v>0</v>
      </c>
      <c r="O3059" s="1">
        <v>-2.6150627615051381E-4</v>
      </c>
      <c r="P3059" s="1">
        <v>-5.5661344660906664E-4</v>
      </c>
    </row>
    <row r="3060" spans="1:16" x14ac:dyDescent="0.3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2.5766363716561708E-4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-3.4164673727299373E-5</v>
      </c>
      <c r="O3060" s="1">
        <v>-2.615746795708862E-5</v>
      </c>
      <c r="P3060" s="1">
        <v>-7.9141751670785965E-4</v>
      </c>
    </row>
    <row r="3061" spans="1:16" x14ac:dyDescent="0.3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3.802205787430069E-3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-3.4165840992139713E-5</v>
      </c>
      <c r="O3061" s="1">
        <v>-2.6158152188204831E-5</v>
      </c>
      <c r="P3061" s="1">
        <v>-2.6401478482784851E-4</v>
      </c>
    </row>
    <row r="3062" spans="1:16" x14ac:dyDescent="0.3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1.942828501931837E-3</v>
      </c>
      <c r="K3062" s="1">
        <v>1.7617515695831369E-3</v>
      </c>
      <c r="L3062" s="1">
        <v>8.2767016753277911E-3</v>
      </c>
      <c r="M3062" s="1">
        <v>9.7359180335754303E-3</v>
      </c>
      <c r="N3062" s="1">
        <v>0</v>
      </c>
      <c r="O3062" s="1">
        <v>0</v>
      </c>
      <c r="P3062" s="1">
        <v>2.0539906103289601E-4</v>
      </c>
    </row>
    <row r="3063" spans="1:16" x14ac:dyDescent="0.3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-3.8517938373439092E-4</v>
      </c>
      <c r="K3063" s="1">
        <v>1.4209650860519399E-4</v>
      </c>
      <c r="L3063" s="1">
        <v>8.5511673379647934E-3</v>
      </c>
      <c r="M3063" s="1">
        <v>1.271984752838828E-2</v>
      </c>
      <c r="N3063" s="1">
        <v>0</v>
      </c>
      <c r="O3063" s="1">
        <v>-2.61588364549592E-5</v>
      </c>
      <c r="P3063" s="1">
        <v>-2.3469357819694281E-4</v>
      </c>
    </row>
    <row r="3064" spans="1:16" x14ac:dyDescent="0.3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2.930362201531755E-3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-3.416700833669406E-5</v>
      </c>
      <c r="O3064" s="1">
        <v>0</v>
      </c>
      <c r="P3064" s="1">
        <v>-2.054050881774572E-4</v>
      </c>
    </row>
    <row r="3065" spans="1:16" x14ac:dyDescent="0.3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-7.0407663174584254E-3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-1.021628455256773E-2</v>
      </c>
      <c r="O3065" s="1">
        <v>-5.2319041515147553E-5</v>
      </c>
      <c r="P3065" s="1">
        <v>-2.934961258527213E-5</v>
      </c>
    </row>
    <row r="3066" spans="1:16" x14ac:dyDescent="0.3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-1.43484126079152E-3</v>
      </c>
      <c r="K3066" s="1">
        <v>-2.4520386879060001E-3</v>
      </c>
      <c r="L3066" s="1">
        <v>1.663457278981539E-3</v>
      </c>
      <c r="M3066" s="1">
        <v>2.5280533358517321E-2</v>
      </c>
      <c r="N3066" s="1">
        <v>-4.418668876001175E-3</v>
      </c>
      <c r="O3066" s="1">
        <v>-7.141922825376068E-3</v>
      </c>
      <c r="P3066" s="1">
        <v>-2.9350474010092501E-5</v>
      </c>
    </row>
    <row r="3067" spans="1:16" x14ac:dyDescent="0.3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-4.0019571440239599E-3</v>
      </c>
      <c r="K3067" s="1">
        <v>5.6686180808096509E-4</v>
      </c>
      <c r="L3067" s="1">
        <v>-5.8665848353294248E-3</v>
      </c>
      <c r="M3067" s="1">
        <v>9.331304554486719E-3</v>
      </c>
      <c r="N3067" s="1">
        <v>2.0110957004162429E-3</v>
      </c>
      <c r="O3067" s="1">
        <v>2.8983979763912431E-3</v>
      </c>
      <c r="P3067" s="1">
        <v>0</v>
      </c>
    </row>
    <row r="3068" spans="1:16" x14ac:dyDescent="0.3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-1.222324950912901E-3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1.21115648141723E-3</v>
      </c>
      <c r="O3068" s="1">
        <v>1.3924649256475961E-3</v>
      </c>
      <c r="P3068" s="1">
        <v>-6.7508071617250476E-4</v>
      </c>
    </row>
    <row r="3069" spans="1:16" x14ac:dyDescent="0.3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-3.0825039728541448E-3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-8.2727241391200579E-4</v>
      </c>
      <c r="O3069" s="1">
        <v>-1.622060016220561E-3</v>
      </c>
      <c r="P3069" s="1">
        <v>-1.0227936879017021E-3</v>
      </c>
    </row>
    <row r="3070" spans="1:16" x14ac:dyDescent="0.3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1.2783016273019141E-3</v>
      </c>
      <c r="K3070" s="1">
        <v>-2.7350896299616068E-4</v>
      </c>
      <c r="L3070" s="1">
        <v>1.775254573308072E-3</v>
      </c>
      <c r="M3070" s="1">
        <v>1.6288448158567229E-2</v>
      </c>
      <c r="N3070" s="1">
        <v>-7.2446269017134579E-4</v>
      </c>
      <c r="O3070" s="1">
        <v>-1.493671549487652E-3</v>
      </c>
      <c r="P3070" s="1">
        <v>-1.053093462044852E-3</v>
      </c>
    </row>
    <row r="3071" spans="1:16" x14ac:dyDescent="0.3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-2.9391512256671248E-4</v>
      </c>
      <c r="K3071" s="1">
        <v>1.983689116258347E-5</v>
      </c>
      <c r="L3071" s="1">
        <v>5.9640001079455107E-3</v>
      </c>
      <c r="M3071" s="1">
        <v>1.5616003139089509E-3</v>
      </c>
      <c r="N3071" s="1">
        <v>1.7606849409652629E-3</v>
      </c>
      <c r="O3071" s="1">
        <v>2.12576107495277E-3</v>
      </c>
      <c r="P3071" s="1">
        <v>1.874139799115548E-3</v>
      </c>
    </row>
    <row r="3072" spans="1:16" x14ac:dyDescent="0.3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-4.4583440987066014E-3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-1.4129648137299891E-3</v>
      </c>
      <c r="O3072" s="1">
        <v>-4.9757758282042985E-4</v>
      </c>
      <c r="P3072" s="1">
        <v>7.0148773857892088E-4</v>
      </c>
    </row>
    <row r="3073" spans="1:16" x14ac:dyDescent="0.3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1.5087116289167479E-3</v>
      </c>
      <c r="K3073" s="1">
        <v>1.1630596398481961E-3</v>
      </c>
      <c r="L3073" s="1">
        <v>-1.781104104635389E-3</v>
      </c>
      <c r="M3073" s="1">
        <v>1.943581771617842E-2</v>
      </c>
      <c r="N3073" s="1">
        <v>-2.7609055770283503E-4</v>
      </c>
      <c r="O3073" s="1">
        <v>1.729287847822558E-3</v>
      </c>
      <c r="P3073" s="1">
        <v>1.840114496013179E-3</v>
      </c>
    </row>
    <row r="3074" spans="1:16" x14ac:dyDescent="0.3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3.3569826566588472E-3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-7.9397956365656608E-4</v>
      </c>
      <c r="O3074" s="1">
        <v>-3.086419753086433E-3</v>
      </c>
      <c r="P3074" s="1">
        <v>-4.9562682215753551E-4</v>
      </c>
    </row>
    <row r="3075" spans="1:16" x14ac:dyDescent="0.3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-1.674932864022094E-3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2.763862497840774E-3</v>
      </c>
      <c r="O3075" s="1">
        <v>3.7256651099333289E-3</v>
      </c>
      <c r="P3075" s="1">
        <v>7.2922439693146046E-4</v>
      </c>
    </row>
    <row r="3076" spans="1:16" x14ac:dyDescent="0.3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1.090244677648178E-3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-4.1343669250648579E-4</v>
      </c>
      <c r="O3076" s="1">
        <v>-2.6139690506066238E-4</v>
      </c>
      <c r="P3076" s="1">
        <v>-9.3272706074387646E-4</v>
      </c>
    </row>
    <row r="3077" spans="1:16" x14ac:dyDescent="0.3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2.703827901160416E-4</v>
      </c>
      <c r="K3077" s="1">
        <v>-2.0337013364335471E-4</v>
      </c>
      <c r="L3077" s="1">
        <v>5.8695514759654621E-4</v>
      </c>
      <c r="M3077" s="1">
        <v>5.2921365057501113E-4</v>
      </c>
      <c r="N3077" s="1">
        <v>-1.0340192327578099E-3</v>
      </c>
      <c r="O3077" s="1">
        <v>7.0595617842394986E-4</v>
      </c>
      <c r="P3077" s="1">
        <v>2.2756447660170491E-3</v>
      </c>
    </row>
    <row r="3078" spans="1:16" x14ac:dyDescent="0.3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8.2729094503353195E-5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7.59065659179603E-4</v>
      </c>
      <c r="O3078" s="1">
        <v>5.2256159694730193E-5</v>
      </c>
      <c r="P3078" s="1">
        <v>1.047912906793735E-3</v>
      </c>
    </row>
    <row r="3079" spans="1:16" x14ac:dyDescent="0.3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4.382734200125693E-4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-1.654887088433088E-3</v>
      </c>
      <c r="O3079" s="1">
        <v>-3.0829523187458911E-3</v>
      </c>
      <c r="P3079" s="1">
        <v>-1.1049723756906269E-3</v>
      </c>
    </row>
    <row r="3080" spans="1:16" x14ac:dyDescent="0.3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-3.557391978202928E-3</v>
      </c>
      <c r="K3080" s="1">
        <v>1.8709897628095269E-3</v>
      </c>
      <c r="L3080" s="1">
        <v>3.5233649951871282E-3</v>
      </c>
      <c r="M3080" s="1">
        <v>1.280659337421497E-3</v>
      </c>
      <c r="N3080" s="1">
        <v>-9.6695099630472736E-4</v>
      </c>
      <c r="O3080" s="1">
        <v>-7.3381031003483255E-4</v>
      </c>
      <c r="P3080" s="1">
        <v>-1.8339543549138471E-3</v>
      </c>
    </row>
    <row r="3081" spans="1:16" x14ac:dyDescent="0.3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9.1302564620843185E-4</v>
      </c>
      <c r="K3081" s="1">
        <v>-2.608299683253934E-3</v>
      </c>
      <c r="L3081" s="1">
        <v>-1.7102524658401119E-3</v>
      </c>
      <c r="M3081" s="1">
        <v>6.7584884006997026E-3</v>
      </c>
      <c r="N3081" s="1">
        <v>6.5678039337679905E-4</v>
      </c>
      <c r="O3081" s="1">
        <v>4.7208161766643109E-4</v>
      </c>
      <c r="P3081" s="1">
        <v>-7.582606666860503E-4</v>
      </c>
    </row>
    <row r="3082" spans="1:16" x14ac:dyDescent="0.3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1.138911341616478E-3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1.899171270718147E-3</v>
      </c>
      <c r="O3082" s="1">
        <v>6.2912865681030716E-4</v>
      </c>
      <c r="P3082" s="1">
        <v>2.5998305728391902E-3</v>
      </c>
    </row>
    <row r="3083" spans="1:16" x14ac:dyDescent="0.3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-7.8095771161657002E-4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-1.1373427537479941E-3</v>
      </c>
      <c r="O3083" s="1">
        <v>-1.781410457927346E-3</v>
      </c>
      <c r="P3083" s="1">
        <v>-1.1945690810559739E-3</v>
      </c>
    </row>
    <row r="3084" spans="1:16" x14ac:dyDescent="0.3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1.466509308635455E-3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1.518183700227826E-3</v>
      </c>
      <c r="O3084" s="1">
        <v>1.259710266638514E-3</v>
      </c>
      <c r="P3084" s="1">
        <v>1.546045914646577E-3</v>
      </c>
    </row>
    <row r="3085" spans="1:16" x14ac:dyDescent="0.3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-1.627426673844967E-3</v>
      </c>
      <c r="K3085" s="1">
        <v>-1.006821593223739E-3</v>
      </c>
      <c r="L3085" s="1">
        <v>1.9766056536336669E-3</v>
      </c>
      <c r="M3085" s="1">
        <v>2.267441622830102E-3</v>
      </c>
      <c r="N3085" s="1">
        <v>-7.9239302694145142E-4</v>
      </c>
      <c r="O3085" s="1">
        <v>-1.048437827635418E-4</v>
      </c>
      <c r="P3085" s="1">
        <v>-3.2038212850227232E-4</v>
      </c>
    </row>
    <row r="3086" spans="1:16" x14ac:dyDescent="0.3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-1.7351412735466809E-3</v>
      </c>
      <c r="K3086" s="1">
        <v>0</v>
      </c>
      <c r="L3086" s="1">
        <v>-8.7375579876591836E-4</v>
      </c>
      <c r="M3086" s="1">
        <v>-5.7833896617406344E-3</v>
      </c>
      <c r="N3086" s="1">
        <v>-4.4822949350065139E-4</v>
      </c>
      <c r="O3086" s="1">
        <v>8.3883820908048357E-4</v>
      </c>
      <c r="P3086" s="1">
        <v>1.922908836640147E-3</v>
      </c>
    </row>
    <row r="3087" spans="1:16" x14ac:dyDescent="0.3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1.6778276845872411E-3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1.72473266643669E-3</v>
      </c>
      <c r="O3087" s="1">
        <v>7.071765322157475E-4</v>
      </c>
      <c r="P3087" s="1">
        <v>1.4539532990200941E-3</v>
      </c>
    </row>
    <row r="3088" spans="1:16" x14ac:dyDescent="0.3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2.2837059845579599E-3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-2.892561983470987E-3</v>
      </c>
      <c r="O3088" s="1">
        <v>-4.7635250085062966E-3</v>
      </c>
      <c r="P3088" s="1">
        <v>-4.936264119166367E-4</v>
      </c>
    </row>
    <row r="3089" spans="1:16" x14ac:dyDescent="0.3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2.3886412552256431E-3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-3.1081641110641822E-4</v>
      </c>
      <c r="O3089" s="1">
        <v>-1.025641025640955E-3</v>
      </c>
      <c r="P3089" s="1">
        <v>3.1956307012936952E-4</v>
      </c>
    </row>
    <row r="3090" spans="1:16" x14ac:dyDescent="0.3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-1.7038548807196689E-3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2.0727536532261229E-4</v>
      </c>
      <c r="O3090" s="1">
        <v>9.2139209182318105E-4</v>
      </c>
      <c r="P3090" s="1">
        <v>-4.9371242703211138E-4</v>
      </c>
    </row>
    <row r="3091" spans="1:16" x14ac:dyDescent="0.3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-1.212792368895155E-3</v>
      </c>
      <c r="K3091" s="1">
        <v>3.1431263905679069E-4</v>
      </c>
      <c r="L3091" s="1">
        <v>-2.679667685358655E-3</v>
      </c>
      <c r="M3091" s="1">
        <v>-2.003832848554987E-4</v>
      </c>
      <c r="N3091" s="1">
        <v>1.4160881428522121E-3</v>
      </c>
      <c r="O3091" s="1">
        <v>2.2093053838669881E-3</v>
      </c>
      <c r="P3091" s="1">
        <v>2.0339377033937729E-3</v>
      </c>
    </row>
    <row r="3092" spans="1:16" x14ac:dyDescent="0.3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-7.3302976954504606E-3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-1.6900048285852791E-3</v>
      </c>
      <c r="O3092" s="1">
        <v>-4.1464374753968913E-3</v>
      </c>
      <c r="P3092" s="1">
        <v>-2.0878037464479031E-3</v>
      </c>
    </row>
    <row r="3093" spans="1:16" x14ac:dyDescent="0.3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2.056271862145298E-3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3.8003109345319253E-4</v>
      </c>
      <c r="O3093" s="1">
        <v>-3.1623053205787072E-4</v>
      </c>
      <c r="P3093" s="1">
        <v>9.5891207066900463E-4</v>
      </c>
    </row>
    <row r="3094" spans="1:16" x14ac:dyDescent="0.3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-2.414760239997316E-3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-3.453515678952801E-5</v>
      </c>
      <c r="O3094" s="1">
        <v>2.8996968498740122E-4</v>
      </c>
      <c r="P3094" s="1">
        <v>-1.3063546898134379E-3</v>
      </c>
    </row>
    <row r="3095" spans="1:16" x14ac:dyDescent="0.3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1.4664756515256889E-3</v>
      </c>
      <c r="K3095" s="1">
        <v>1.755239815224297E-4</v>
      </c>
      <c r="L3095" s="1">
        <v>-9.8004837302989589E-4</v>
      </c>
      <c r="M3095" s="1">
        <v>4.1400914107139197E-3</v>
      </c>
      <c r="N3095" s="1">
        <v>9.3248143671198491E-4</v>
      </c>
      <c r="O3095" s="1">
        <v>5.5341801507413635E-4</v>
      </c>
      <c r="P3095" s="1">
        <v>3.4881692924826352E-4</v>
      </c>
    </row>
    <row r="3096" spans="1:16" x14ac:dyDescent="0.3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1.8885154295844589E-4</v>
      </c>
      <c r="K3096" s="1">
        <v>-1.29546118673074E-3</v>
      </c>
      <c r="L3096" s="1">
        <v>-1.350013500134972E-3</v>
      </c>
      <c r="M3096" s="1">
        <v>9.3358468392468197E-4</v>
      </c>
      <c r="N3096" s="1">
        <v>3.7954592505706758E-4</v>
      </c>
      <c r="O3096" s="1">
        <v>7.901598756816508E-4</v>
      </c>
      <c r="P3096" s="1">
        <v>1.656302667518927E-3</v>
      </c>
    </row>
    <row r="3097" spans="1:16" x14ac:dyDescent="0.3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 x14ac:dyDescent="0.3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-2.995733694004743E-3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-2.7937778084364821E-3</v>
      </c>
      <c r="O3098" s="1">
        <v>-2.2370187120036582E-3</v>
      </c>
      <c r="P3098" s="1">
        <v>-2.494850744103605E-3</v>
      </c>
    </row>
    <row r="3099" spans="1:16" x14ac:dyDescent="0.3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-2.3346704151381288E-3</v>
      </c>
      <c r="K3099" s="1">
        <v>3.5461291677085782E-5</v>
      </c>
      <c r="L3099" s="1">
        <v>1.407065996807066E-3</v>
      </c>
      <c r="M3099" s="1">
        <v>9.6105473977958766E-4</v>
      </c>
      <c r="N3099" s="1">
        <v>-8.6469286109569499E-4</v>
      </c>
      <c r="O3099" s="1">
        <v>-1.424351128930246E-3</v>
      </c>
      <c r="P3099" s="1">
        <v>-7.5614366729692684E-4</v>
      </c>
    </row>
    <row r="3100" spans="1:16" x14ac:dyDescent="0.3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-6.5467136732189068E-4</v>
      </c>
      <c r="K3100" s="1">
        <v>-5.574711220613926E-4</v>
      </c>
      <c r="L3100" s="1">
        <v>-2.0625985138481569E-3</v>
      </c>
      <c r="M3100" s="1">
        <v>4.474858596432707E-3</v>
      </c>
      <c r="N3100" s="1">
        <v>-7.6158825769390148E-4</v>
      </c>
      <c r="O3100" s="1">
        <v>-2.0339162132178008E-3</v>
      </c>
      <c r="P3100" s="1">
        <v>-2.357460927267963E-3</v>
      </c>
    </row>
    <row r="3101" spans="1:16" x14ac:dyDescent="0.3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-2.8470845521755273E-4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8.661008141348514E-4</v>
      </c>
      <c r="O3101" s="1">
        <v>2.4880230803843162E-3</v>
      </c>
      <c r="P3101" s="1">
        <v>1.779567069257304E-3</v>
      </c>
    </row>
    <row r="3102" spans="1:16" x14ac:dyDescent="0.3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-4.9865171710639089E-4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1.4191761855313349E-3</v>
      </c>
      <c r="O3102" s="1">
        <v>2.2178217821782198E-3</v>
      </c>
      <c r="P3102" s="1">
        <v>1.9802556859547238E-3</v>
      </c>
    </row>
    <row r="3103" spans="1:16" x14ac:dyDescent="0.3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-2.212389380529256E-5</v>
      </c>
      <c r="K3103" s="1">
        <v>-6.1860666878088555E-4</v>
      </c>
      <c r="L3103" s="1">
        <v>1.4151411084970531E-3</v>
      </c>
      <c r="M3103" s="1">
        <v>-4.7524508317797748E-4</v>
      </c>
      <c r="N3103" s="1">
        <v>1.1752099823718609E-3</v>
      </c>
      <c r="O3103" s="1">
        <v>7.9032640480525274E-4</v>
      </c>
      <c r="P3103" s="1">
        <v>1.4531926642846751E-4</v>
      </c>
    </row>
    <row r="3104" spans="1:16" x14ac:dyDescent="0.3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-1.1062191641408869E-4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-5.5239081650260147E-4</v>
      </c>
      <c r="O3104" s="1">
        <v>-3.6852773171180958E-4</v>
      </c>
      <c r="P3104" s="1">
        <v>-6.974311286760404E-4</v>
      </c>
    </row>
    <row r="3105" spans="1:16" x14ac:dyDescent="0.3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5.531707748818171E-5</v>
      </c>
      <c r="K3105" s="1">
        <v>2.4842499658341839E-3</v>
      </c>
      <c r="L3105" s="1">
        <v>2.2589209377672499E-3</v>
      </c>
      <c r="M3105" s="1">
        <v>-7.1216532559748025E-4</v>
      </c>
      <c r="N3105" s="1">
        <v>1.001761718884886E-3</v>
      </c>
      <c r="O3105" s="1">
        <v>1.3956550362079769E-3</v>
      </c>
      <c r="P3105" s="1">
        <v>1.134116552285569E-3</v>
      </c>
    </row>
    <row r="3106" spans="1:16" x14ac:dyDescent="0.3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-4.2038653435549911E-4</v>
      </c>
      <c r="K3106" s="1">
        <v>3.383006875841144E-3</v>
      </c>
      <c r="L3106" s="1">
        <v>-4.1035863728607902E-3</v>
      </c>
      <c r="M3106" s="1">
        <v>-1.679896032006134E-3</v>
      </c>
      <c r="N3106" s="1">
        <v>-3.8304920974531198E-3</v>
      </c>
      <c r="O3106" s="1">
        <v>-3.576312191017061E-3</v>
      </c>
      <c r="P3106" s="1">
        <v>-4.96703169024304E-3</v>
      </c>
    </row>
    <row r="3107" spans="1:16" x14ac:dyDescent="0.3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-2.6561894748489129E-4</v>
      </c>
      <c r="K3107" s="1">
        <v>-2.173819323526005E-3</v>
      </c>
      <c r="L3107" s="1">
        <v>-1.190164909971148E-3</v>
      </c>
      <c r="M3107" s="1">
        <v>9.1125075361677688E-3</v>
      </c>
      <c r="N3107" s="1">
        <v>-1.385665292549243E-4</v>
      </c>
      <c r="O3107" s="1">
        <v>6.5976987226856743E-4</v>
      </c>
      <c r="P3107" s="1">
        <v>1.1092947220925351E-3</v>
      </c>
    </row>
    <row r="3108" spans="1:16" x14ac:dyDescent="0.3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1.1070396652490541E-5</v>
      </c>
      <c r="K3108" s="1">
        <v>1.236016345110613E-3</v>
      </c>
      <c r="L3108" s="1">
        <v>1.8505646478961251E-3</v>
      </c>
      <c r="M3108" s="1">
        <v>4.8065813190367726E-3</v>
      </c>
      <c r="N3108" s="1">
        <v>5.1969649724559197E-4</v>
      </c>
      <c r="O3108" s="1">
        <v>-5.8021467943147886E-4</v>
      </c>
      <c r="P3108" s="1">
        <v>1.078905931066743E-3</v>
      </c>
    </row>
    <row r="3109" spans="1:16" x14ac:dyDescent="0.3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1.6605411149983601E-4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1.3505090380221409E-3</v>
      </c>
      <c r="O3109" s="1">
        <v>1.451378809869341E-3</v>
      </c>
      <c r="P3109" s="1">
        <v>2.3593836474322671E-3</v>
      </c>
    </row>
    <row r="3110" spans="1:16" x14ac:dyDescent="0.3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5.5342180703288335E-4</v>
      </c>
      <c r="K3110" s="1">
        <v>-4.1832938246335596E-3</v>
      </c>
      <c r="L3110" s="1">
        <v>-6.8163448585539799E-3</v>
      </c>
      <c r="M3110" s="1">
        <v>-1.9804452821298169E-2</v>
      </c>
      <c r="N3110" s="1">
        <v>-3.4927551267420749E-3</v>
      </c>
      <c r="O3110" s="1">
        <v>-1.3201581027668E-2</v>
      </c>
      <c r="P3110" s="1">
        <v>-1.612809485063349E-2</v>
      </c>
    </row>
    <row r="3111" spans="1:16" x14ac:dyDescent="0.3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-3.2080710643056509E-4</v>
      </c>
      <c r="K3111" s="1">
        <v>5.8934543206179413E-4</v>
      </c>
      <c r="L3111" s="1">
        <v>7.3875812679149444E-3</v>
      </c>
      <c r="M3111" s="1">
        <v>8.7501047279341382E-3</v>
      </c>
      <c r="N3111" s="1">
        <v>-5.934203220433254E-3</v>
      </c>
      <c r="O3111" s="1">
        <v>-7.4768351624887597E-4</v>
      </c>
      <c r="P3111" s="1">
        <v>8.8607968810050508E-5</v>
      </c>
    </row>
    <row r="3112" spans="1:16" x14ac:dyDescent="0.3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-2.213172804532704E-5</v>
      </c>
      <c r="K3112" s="1">
        <v>6.2045854460190952E-4</v>
      </c>
      <c r="L3112" s="1">
        <v>-2.0285796352147441E-3</v>
      </c>
      <c r="M3112" s="1">
        <v>-8.4121028350895299E-3</v>
      </c>
      <c r="N3112" s="1">
        <v>-1.536044684936289E-3</v>
      </c>
      <c r="O3112" s="1">
        <v>1.8706074129504199E-4</v>
      </c>
      <c r="P3112" s="1">
        <v>9.7460129946824736E-4</v>
      </c>
    </row>
    <row r="3113" spans="1:16" x14ac:dyDescent="0.3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-1.095544784542879E-3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-1.608335372888958E-3</v>
      </c>
      <c r="O3113" s="1">
        <v>-2.8053863417760731E-3</v>
      </c>
      <c r="P3113" s="1">
        <v>-2.9799663647360748E-3</v>
      </c>
    </row>
    <row r="3114" spans="1:16" x14ac:dyDescent="0.3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2.4372140427852959E-4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2.4163894239186412E-3</v>
      </c>
      <c r="O3114" s="1">
        <v>2.1434504193122979E-3</v>
      </c>
      <c r="P3114" s="1">
        <v>3.2552083333332589E-3</v>
      </c>
    </row>
    <row r="3115" spans="1:16" x14ac:dyDescent="0.3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-6.645327780785415E-5</v>
      </c>
      <c r="K3115" s="1">
        <v>7.0164767359992553E-5</v>
      </c>
      <c r="L3115" s="1">
        <v>1.222252179383432E-3</v>
      </c>
      <c r="M3115" s="1">
        <v>2.8035407656101802E-4</v>
      </c>
      <c r="N3115" s="1">
        <v>6.6377864728894842E-4</v>
      </c>
      <c r="O3115" s="1">
        <v>7.7533887656078271E-4</v>
      </c>
      <c r="P3115" s="1">
        <v>-5.8993569700849242E-5</v>
      </c>
    </row>
    <row r="3116" spans="1:16" x14ac:dyDescent="0.3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-3.765936001240977E-4</v>
      </c>
      <c r="K3116" s="1">
        <v>8.1679835990011718E-4</v>
      </c>
      <c r="L3116" s="1">
        <v>-2.540258154856923E-3</v>
      </c>
      <c r="M3116" s="1">
        <v>2.32933983627337E-4</v>
      </c>
      <c r="N3116" s="1">
        <v>3.4912544077059238E-5</v>
      </c>
      <c r="O3116" s="1">
        <v>-1.6029066039757731E-4</v>
      </c>
      <c r="P3116" s="1">
        <v>-2.9498525073756721E-4</v>
      </c>
    </row>
    <row r="3117" spans="1:16" x14ac:dyDescent="0.3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1.063723697769525E-3</v>
      </c>
      <c r="K3117" s="1">
        <v>-1.2684035613224069E-3</v>
      </c>
      <c r="L3117" s="1">
        <v>1.052887341054465E-3</v>
      </c>
      <c r="M3117" s="1">
        <v>4.2744921575432748E-3</v>
      </c>
      <c r="N3117" s="1">
        <v>1.5011869850580779E-3</v>
      </c>
      <c r="O3117" s="1">
        <v>6.4126543044951134E-4</v>
      </c>
      <c r="P3117" s="1">
        <v>7.9669519032177227E-4</v>
      </c>
    </row>
    <row r="3118" spans="1:16" x14ac:dyDescent="0.3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-4.0954120316560871E-4</v>
      </c>
      <c r="K3118" s="1">
        <v>9.1770331477691869E-4</v>
      </c>
      <c r="L3118" s="1">
        <v>-1.006832074793351E-3</v>
      </c>
      <c r="M3118" s="1">
        <v>-1.491736537743704E-3</v>
      </c>
      <c r="N3118" s="1">
        <v>-2.7887196290998778E-4</v>
      </c>
      <c r="O3118" s="1">
        <v>-7.7436582109480234E-4</v>
      </c>
      <c r="P3118" s="1">
        <v>-7.0760975322115005E-4</v>
      </c>
    </row>
    <row r="3119" spans="1:16" x14ac:dyDescent="0.3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1.528103822474147E-3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-8.0198054325475443E-4</v>
      </c>
      <c r="O3119" s="1">
        <v>-2.37834371075063E-3</v>
      </c>
      <c r="P3119" s="1">
        <v>1.681763195940045E-3</v>
      </c>
    </row>
    <row r="3120" spans="1:16" x14ac:dyDescent="0.3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-6.6337925391946051E-4</v>
      </c>
      <c r="K3120" s="1">
        <v>1.092805266311281E-3</v>
      </c>
      <c r="L3120" s="1">
        <v>2.204129368899244E-3</v>
      </c>
      <c r="M3120" s="1">
        <v>4.0265505814873759E-3</v>
      </c>
      <c r="N3120" s="1">
        <v>9.0731434952529E-4</v>
      </c>
      <c r="O3120" s="1">
        <v>1.848280295724924E-3</v>
      </c>
      <c r="P3120" s="1">
        <v>1.5022091310750161E-3</v>
      </c>
    </row>
    <row r="3121" spans="1:16" x14ac:dyDescent="0.3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1.880822251233427E-3</v>
      </c>
      <c r="K3121" s="1">
        <v>6.8497003379741628E-4</v>
      </c>
      <c r="L3121" s="1">
        <v>2.2531418312388141E-3</v>
      </c>
      <c r="M3121" s="1">
        <v>4.1181650089654456E-3</v>
      </c>
      <c r="N3121" s="1">
        <v>5.5784115473134221E-4</v>
      </c>
      <c r="O3121" s="1">
        <v>4.2779604823417472E-4</v>
      </c>
      <c r="P3121" s="1">
        <v>-2.0587629775592481E-4</v>
      </c>
    </row>
    <row r="3122" spans="1:16" x14ac:dyDescent="0.3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-6.073589822871428E-4</v>
      </c>
      <c r="K3122" s="1">
        <v>-4.7059924624859312E-4</v>
      </c>
      <c r="L3122" s="1">
        <v>-6.4486659322360307E-4</v>
      </c>
      <c r="M3122" s="1">
        <v>5.4230841073885649E-3</v>
      </c>
      <c r="N3122" s="1">
        <v>3.9375566241550697E-3</v>
      </c>
      <c r="O3122" s="1">
        <v>-5.3451639629109593E-5</v>
      </c>
      <c r="P3122" s="1">
        <v>2.8534447255399442E-3</v>
      </c>
    </row>
    <row r="3123" spans="1:16" x14ac:dyDescent="0.3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-1.204406581142736E-3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0</v>
      </c>
      <c r="O3123" s="1">
        <v>-5.3454496859550726E-4</v>
      </c>
      <c r="P3123" s="1">
        <v>-6.7466486756040389E-4</v>
      </c>
    </row>
    <row r="3124" spans="1:16" x14ac:dyDescent="0.3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-6.63775555358459E-5</v>
      </c>
      <c r="K3124" s="1">
        <v>5.3902381121151421E-4</v>
      </c>
      <c r="L3124" s="1">
        <v>3.9069867701344574E-3</v>
      </c>
      <c r="M3124" s="1">
        <v>-2.876357017001618E-3</v>
      </c>
      <c r="N3124" s="1">
        <v>1.5966124049842101E-3</v>
      </c>
      <c r="O3124" s="1">
        <v>2.781120470651155E-3</v>
      </c>
      <c r="P3124" s="1">
        <v>2.6417752729823718E-4</v>
      </c>
    </row>
    <row r="3125" spans="1:16" x14ac:dyDescent="0.3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-8.8509282410997869E-5</v>
      </c>
      <c r="K3125" s="1">
        <v>1.254723067316998E-3</v>
      </c>
      <c r="L3125" s="1">
        <v>-3.7128491420187482E-3</v>
      </c>
      <c r="M3125" s="1">
        <v>-1.3673104944738059E-3</v>
      </c>
      <c r="N3125" s="1">
        <v>-1.4207991128667441E-3</v>
      </c>
      <c r="O3125" s="1">
        <v>-5.6001493373170064E-4</v>
      </c>
      <c r="P3125" s="1">
        <v>-1.173812248730699E-3</v>
      </c>
    </row>
    <row r="3126" spans="1:16" x14ac:dyDescent="0.3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 x14ac:dyDescent="0.3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-1.6265020248290569E-3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-3.4702942809561321E-4</v>
      </c>
      <c r="O3127" s="1">
        <v>-7.7378728854249346E-4</v>
      </c>
      <c r="P3127" s="1">
        <v>1.175191703146616E-4</v>
      </c>
    </row>
    <row r="3128" spans="1:16" x14ac:dyDescent="0.3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7.4253859538297995E-4</v>
      </c>
      <c r="K3128" s="1">
        <v>-8.6104976635326125E-4</v>
      </c>
      <c r="L3128" s="1">
        <v>2.772411819417453E-3</v>
      </c>
      <c r="M3128" s="1">
        <v>-1.059297137614434E-4</v>
      </c>
      <c r="N3128" s="1">
        <v>6.942997986514321E-5</v>
      </c>
      <c r="O3128" s="1">
        <v>-8.010894816951053E-4</v>
      </c>
      <c r="P3128" s="1">
        <v>5.5815046561491499E-4</v>
      </c>
    </row>
    <row r="3129" spans="1:16" x14ac:dyDescent="0.3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-3.4330771445667541E-4</v>
      </c>
      <c r="K3129" s="1">
        <v>-6.8193663379123581E-4</v>
      </c>
      <c r="L3129" s="1">
        <v>3.9419938283717926E-3</v>
      </c>
      <c r="M3129" s="1">
        <v>1.329201069083741E-3</v>
      </c>
      <c r="N3129" s="1">
        <v>7.9838933629550191E-4</v>
      </c>
      <c r="O3129" s="1">
        <v>1.4965659157113449E-3</v>
      </c>
      <c r="P3129" s="1">
        <v>2.0551967116855249E-4</v>
      </c>
    </row>
    <row r="3130" spans="1:16" x14ac:dyDescent="0.3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7.7547719543158422E-5</v>
      </c>
      <c r="K3130" s="1">
        <v>-2.2796603235851749E-3</v>
      </c>
      <c r="L3130" s="1">
        <v>4.0242342406366927E-3</v>
      </c>
      <c r="M3130" s="1">
        <v>1.0341894880083751E-3</v>
      </c>
      <c r="N3130" s="1">
        <v>-5.8964309250464364E-4</v>
      </c>
      <c r="O3130" s="1">
        <v>-8.2721814543029737E-4</v>
      </c>
      <c r="P3130" s="1">
        <v>-1.9667126544750109E-3</v>
      </c>
    </row>
    <row r="3131" spans="1:16" x14ac:dyDescent="0.3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-6.3141103750807837E-4</v>
      </c>
      <c r="K3131" s="1">
        <v>-4.3007669239358842E-4</v>
      </c>
      <c r="L3131" s="1">
        <v>3.2825758044965352E-3</v>
      </c>
      <c r="M3131" s="1">
        <v>1.1007496924424489E-3</v>
      </c>
      <c r="N3131" s="1">
        <v>-3.817588672173633E-4</v>
      </c>
      <c r="O3131" s="1">
        <v>6.142506142505777E-4</v>
      </c>
      <c r="P3131" s="1">
        <v>1.4117647058824461E-3</v>
      </c>
    </row>
    <row r="3132" spans="1:16" x14ac:dyDescent="0.3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-8.6458206324746545E-4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-4.6522931639064744E-3</v>
      </c>
      <c r="O3132" s="1">
        <v>-9.0746523607454499E-4</v>
      </c>
      <c r="P3132" s="1">
        <v>-1.762218045112895E-3</v>
      </c>
    </row>
    <row r="3133" spans="1:16" x14ac:dyDescent="0.3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-6.4345067063098504E-4</v>
      </c>
      <c r="K3133" s="1">
        <v>-2.4352439980324099E-3</v>
      </c>
      <c r="L3133" s="1">
        <v>3.4045405634250958E-3</v>
      </c>
      <c r="M3133" s="1">
        <v>3.8304354287412861E-3</v>
      </c>
      <c r="N3133" s="1">
        <v>6.2785587219638117E-4</v>
      </c>
      <c r="O3133" s="1">
        <v>-1.068575855527332E-4</v>
      </c>
      <c r="P3133" s="1">
        <v>-5.8844297987525884E-4</v>
      </c>
    </row>
    <row r="3134" spans="1:16" x14ac:dyDescent="0.3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-6.6606720618100912E-4</v>
      </c>
      <c r="K3134" s="1">
        <v>2.0613181894419959E-3</v>
      </c>
      <c r="L3134" s="1">
        <v>-9.8449421609658749E-4</v>
      </c>
      <c r="M3134" s="1">
        <v>-3.2058129922234451E-3</v>
      </c>
      <c r="N3134" s="1">
        <v>-1.394359814550494E-4</v>
      </c>
      <c r="O3134" s="1">
        <v>2.6717251329166908E-4</v>
      </c>
      <c r="P3134" s="1">
        <v>-1.0598210080076109E-3</v>
      </c>
    </row>
    <row r="3135" spans="1:16" x14ac:dyDescent="0.3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3.6658113106935453E-4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1.638601262071715E-3</v>
      </c>
      <c r="O3135" s="1">
        <v>2.0833889794065201E-3</v>
      </c>
      <c r="P3135" s="1">
        <v>9.4306259577980889E-4</v>
      </c>
    </row>
    <row r="3136" spans="1:16" x14ac:dyDescent="0.3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5.9964021587055605E-4</v>
      </c>
      <c r="K3136" s="1">
        <v>2.7810159199945779E-3</v>
      </c>
      <c r="L3136" s="1">
        <v>-4.1679517116799403E-3</v>
      </c>
      <c r="M3136" s="1">
        <v>2.0387803925858709E-3</v>
      </c>
      <c r="N3136" s="1">
        <v>6.6132962060572176E-4</v>
      </c>
      <c r="O3136" s="1">
        <v>1.279419996268238E-3</v>
      </c>
      <c r="P3136" s="1">
        <v>1.324932281238977E-3</v>
      </c>
    </row>
    <row r="3137" spans="1:16" x14ac:dyDescent="0.3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-2.8854263772359889E-4</v>
      </c>
      <c r="K3137" s="1">
        <v>7.8255961358930648E-4</v>
      </c>
      <c r="L3137" s="1">
        <v>1.061834141507179E-3</v>
      </c>
      <c r="M3137" s="1">
        <v>-2.0342951972637251E-3</v>
      </c>
      <c r="N3137" s="1">
        <v>7.6524400848709817E-4</v>
      </c>
      <c r="O3137" s="1">
        <v>2.129641953947381E-4</v>
      </c>
      <c r="P3137" s="1">
        <v>7.0569555117772076E-4</v>
      </c>
    </row>
    <row r="3138" spans="1:16" x14ac:dyDescent="0.3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-3.2192890921611822E-4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1.0427166243787141E-3</v>
      </c>
      <c r="O3138" s="1">
        <v>7.7183083597254232E-4</v>
      </c>
      <c r="P3138" s="1">
        <v>9.9903035289283793E-4</v>
      </c>
    </row>
    <row r="3139" spans="1:16" x14ac:dyDescent="0.3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-5.552285876094798E-4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3.4721016631378282E-4</v>
      </c>
      <c r="O3139" s="1">
        <v>1.090367533642E-3</v>
      </c>
      <c r="P3139" s="1">
        <v>-5.8707840432159493E-5</v>
      </c>
    </row>
    <row r="3140" spans="1:16" x14ac:dyDescent="0.3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1.1666277790740589E-3</v>
      </c>
      <c r="K3140" s="1">
        <v>1.817480547914307E-3</v>
      </c>
      <c r="L3140" s="1">
        <v>1.2405078993782401E-4</v>
      </c>
      <c r="M3140" s="1">
        <v>8.7527160106803947E-4</v>
      </c>
      <c r="N3140" s="1">
        <v>1.735448266286799E-4</v>
      </c>
      <c r="O3140" s="1">
        <v>-4.5161118933134681E-4</v>
      </c>
      <c r="P3140" s="1">
        <v>-2.3484514897987858E-3</v>
      </c>
    </row>
    <row r="3141" spans="1:16" x14ac:dyDescent="0.3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1.0098992320326521E-3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3.1232648528578538E-4</v>
      </c>
      <c r="O3141" s="1">
        <v>9.8336256843678527E-4</v>
      </c>
      <c r="P3141" s="1">
        <v>2.971899367367969E-3</v>
      </c>
    </row>
    <row r="3142" spans="1:16" x14ac:dyDescent="0.3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-4.3237729908307537E-4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1.803989592367605E-3</v>
      </c>
      <c r="O3142" s="1">
        <v>-1.062050288082039E-4</v>
      </c>
      <c r="P3142" s="1">
        <v>1.936278824150595E-3</v>
      </c>
    </row>
    <row r="3143" spans="1:16" x14ac:dyDescent="0.3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1.098047914818157E-3</v>
      </c>
      <c r="K3143" s="1">
        <v>-9.922360182370582E-4</v>
      </c>
      <c r="L3143" s="1">
        <v>-2.508909732442E-3</v>
      </c>
      <c r="M3143" s="1">
        <v>2.7042547954936319E-4</v>
      </c>
      <c r="N3143" s="1">
        <v>1.038889081277361E-4</v>
      </c>
      <c r="O3143" s="1">
        <v>-7.9662232135735422E-4</v>
      </c>
      <c r="P3143" s="1">
        <v>5.8561724057160092E-4</v>
      </c>
    </row>
    <row r="3144" spans="1:16" x14ac:dyDescent="0.3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-1.573250312988272E-3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-2.077562326869842E-4</v>
      </c>
      <c r="O3144" s="1">
        <v>4.2520396502698787E-4</v>
      </c>
      <c r="P3144" s="1">
        <v>-1.287603886222843E-3</v>
      </c>
    </row>
    <row r="3145" spans="1:16" x14ac:dyDescent="0.3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3.107071917618498E-4</v>
      </c>
      <c r="K3145" s="1">
        <v>-4.2018169172941539E-4</v>
      </c>
      <c r="L3145" s="1">
        <v>-1.0576461595890321E-3</v>
      </c>
      <c r="M3145" s="1">
        <v>1.0174483436307109E-3</v>
      </c>
      <c r="N3145" s="1">
        <v>-1.731661702569776E-3</v>
      </c>
      <c r="O3145" s="1">
        <v>-2.3907557444546872E-3</v>
      </c>
      <c r="P3145" s="1">
        <v>-3.4868729488982671E-3</v>
      </c>
    </row>
    <row r="3146" spans="1:16" x14ac:dyDescent="0.3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-1.297908924510538E-3</v>
      </c>
      <c r="K3146" s="1">
        <v>-1.0267594109908411E-3</v>
      </c>
      <c r="L3146" s="1">
        <v>6.7974554028202849E-3</v>
      </c>
      <c r="M3146" s="1">
        <v>5.0871344782477124E-4</v>
      </c>
      <c r="N3146" s="1">
        <v>7.28559533721862E-4</v>
      </c>
      <c r="O3146" s="1">
        <v>1.8905605112500281E-3</v>
      </c>
      <c r="P3146" s="1">
        <v>3.0286100738041721E-3</v>
      </c>
    </row>
    <row r="3147" spans="1:16" x14ac:dyDescent="0.3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-8.2196649931132182E-4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1.282717975385594E-3</v>
      </c>
      <c r="O3147" s="1">
        <v>6.3785680114825105E-4</v>
      </c>
      <c r="P3147" s="1">
        <v>1.2605534709193571E-3</v>
      </c>
    </row>
    <row r="3148" spans="1:16" x14ac:dyDescent="0.3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-1.8898548146828451E-4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9.3483830759644171E-4</v>
      </c>
      <c r="O3148" s="1">
        <v>4.2496679946890659E-4</v>
      </c>
      <c r="P3148" s="1">
        <v>8.1979212413996194E-4</v>
      </c>
    </row>
    <row r="3149" spans="1:16" x14ac:dyDescent="0.3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-8.2279818094888046E-4</v>
      </c>
      <c r="K3149" s="1">
        <v>9.35057498333558E-4</v>
      </c>
      <c r="L3149" s="1">
        <v>2.376258536929132E-4</v>
      </c>
      <c r="M3149" s="1">
        <v>-7.5931452855582116E-4</v>
      </c>
      <c r="N3149" s="1">
        <v>4.1509564495489931E-4</v>
      </c>
      <c r="O3149" s="1">
        <v>6.3717941910468312E-4</v>
      </c>
      <c r="P3149" s="1">
        <v>-1.1701723078716419E-4</v>
      </c>
    </row>
    <row r="3150" spans="1:16" x14ac:dyDescent="0.3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-8.0121963433232857E-4</v>
      </c>
      <c r="K3150" s="1">
        <v>-1.0363449754698939E-3</v>
      </c>
      <c r="L3150" s="1">
        <v>1.205444738717754E-3</v>
      </c>
      <c r="M3150" s="1">
        <v>-1.4575578432352021E-4</v>
      </c>
      <c r="N3150" s="1">
        <v>-1.3830780401768991E-4</v>
      </c>
      <c r="O3150" s="1">
        <v>-2.9185460334291152E-4</v>
      </c>
      <c r="P3150" s="1">
        <v>-7.3144328388774493E-4</v>
      </c>
    </row>
    <row r="3151" spans="1:16" x14ac:dyDescent="0.3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-1.1136973638747881E-5</v>
      </c>
      <c r="K3151" s="1">
        <v>1.3486693377875449E-3</v>
      </c>
      <c r="L3151" s="1">
        <v>4.8423383836608824E-3</v>
      </c>
      <c r="M3151" s="1">
        <v>-4.0959625511982622E-4</v>
      </c>
      <c r="N3151" s="1">
        <v>1.0374520178442199E-3</v>
      </c>
      <c r="O3151" s="1">
        <v>1.0881392818280491E-3</v>
      </c>
      <c r="P3151" s="1">
        <v>1.200445043040288E-3</v>
      </c>
    </row>
    <row r="3152" spans="1:16" x14ac:dyDescent="0.3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-7.7959683706385619E-5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1.4163816630392569E-3</v>
      </c>
      <c r="O3152" s="1">
        <v>5.8324496288442162E-4</v>
      </c>
      <c r="P3152" s="1">
        <v>1.1405176195349309E-3</v>
      </c>
    </row>
    <row r="3153" spans="1:16" x14ac:dyDescent="0.3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5.4576033324793549E-4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-1.4488753967158981E-3</v>
      </c>
      <c r="O3153" s="1">
        <v>-3.6828996873510271E-3</v>
      </c>
      <c r="P3153" s="1">
        <v>2.0447508325061039E-4</v>
      </c>
    </row>
    <row r="3154" spans="1:16" x14ac:dyDescent="0.3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-1.6363879241250161E-3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1.036412630415207E-4</v>
      </c>
      <c r="O3154" s="1">
        <v>1.675398239502357E-3</v>
      </c>
      <c r="P3154" s="1">
        <v>-1.3726234630998539E-3</v>
      </c>
    </row>
    <row r="3155" spans="1:16" x14ac:dyDescent="0.3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4.9060600992345549E-4</v>
      </c>
      <c r="K3155" s="1">
        <v>3.2826590657886179E-4</v>
      </c>
      <c r="L3155" s="1">
        <v>1.622550825308267E-3</v>
      </c>
      <c r="M3155" s="1">
        <v>-1.859192017418243E-4</v>
      </c>
      <c r="N3155" s="1">
        <v>9.672182113371619E-4</v>
      </c>
      <c r="O3155" s="1">
        <v>1.7522434025381011E-3</v>
      </c>
      <c r="P3155" s="1">
        <v>9.9432649002739737E-4</v>
      </c>
    </row>
    <row r="3156" spans="1:16" x14ac:dyDescent="0.3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6.6868013685716932E-5</v>
      </c>
      <c r="K3156" s="1">
        <v>-2.1417014124229809E-3</v>
      </c>
      <c r="L3156" s="1">
        <v>-1.5761407318546361E-3</v>
      </c>
      <c r="M3156" s="1">
        <v>1.8224144832101888E-5</v>
      </c>
      <c r="N3156" s="1">
        <v>5.5216205956454267E-4</v>
      </c>
      <c r="O3156" s="1">
        <v>1.5901621965441759E-3</v>
      </c>
      <c r="P3156" s="1">
        <v>1.3439289470609239E-3</v>
      </c>
    </row>
    <row r="3157" spans="1:16" x14ac:dyDescent="0.3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4.7918872234897769E-4</v>
      </c>
      <c r="K3157" s="1">
        <v>-1.9847606177689769E-3</v>
      </c>
      <c r="L3157" s="1">
        <v>-1.0348789279356341E-3</v>
      </c>
      <c r="M3157" s="1">
        <v>2.2341044480955749E-4</v>
      </c>
      <c r="N3157" s="1">
        <v>1.2416790259719419E-3</v>
      </c>
      <c r="O3157" s="1">
        <v>4.4983065198977989E-4</v>
      </c>
      <c r="P3157" s="1">
        <v>8.4612242516191039E-4</v>
      </c>
    </row>
    <row r="3158" spans="1:16" x14ac:dyDescent="0.3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-3.2301900242814868E-4</v>
      </c>
      <c r="K3158" s="1">
        <v>1.519073277674643E-3</v>
      </c>
      <c r="L3158" s="1">
        <v>2.1070190070671119E-4</v>
      </c>
      <c r="M3158" s="1">
        <v>-4.0420835557375412E-4</v>
      </c>
      <c r="N3158" s="1">
        <v>4.478280340349805E-4</v>
      </c>
      <c r="O3158" s="1">
        <v>5.2897458277190168E-5</v>
      </c>
      <c r="P3158" s="1">
        <v>4.6643150744829498E-4</v>
      </c>
    </row>
    <row r="3159" spans="1:16" x14ac:dyDescent="0.3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4.1226086084522612E-4</v>
      </c>
      <c r="K3159" s="1">
        <v>1.066984581177266E-4</v>
      </c>
      <c r="L3159" s="1">
        <v>-1.5799313607597341E-3</v>
      </c>
      <c r="M3159" s="1">
        <v>2.7171895146849151E-4</v>
      </c>
      <c r="N3159" s="1">
        <v>3.787617932646814E-4</v>
      </c>
      <c r="O3159" s="1">
        <v>3.4381529184623888E-4</v>
      </c>
      <c r="P3159" s="1">
        <v>9.0328972289399623E-4</v>
      </c>
    </row>
    <row r="3160" spans="1:16" x14ac:dyDescent="0.3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-4.3436615953484908E-4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1.2046948680000109E-3</v>
      </c>
      <c r="O3160" s="1">
        <v>1.5598561759728739E-3</v>
      </c>
      <c r="P3160" s="1">
        <v>1.8631732168850059E-3</v>
      </c>
    </row>
    <row r="3161" spans="1:16" x14ac:dyDescent="0.3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-3.8998518056321258E-4</v>
      </c>
      <c r="K3161" s="1">
        <v>1.083703321071994E-4</v>
      </c>
      <c r="L3161" s="1">
        <v>1.6960621479351621E-3</v>
      </c>
      <c r="M3161" s="1">
        <v>-9.7159927602286089E-5</v>
      </c>
      <c r="N3161" s="1">
        <v>2.4064906490650631E-4</v>
      </c>
      <c r="O3161" s="1">
        <v>4.4875009898892587E-4</v>
      </c>
      <c r="P3161" s="1">
        <v>1.3947811937002901E-3</v>
      </c>
    </row>
    <row r="3162" spans="1:16" x14ac:dyDescent="0.3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-1.28187979311567E-3</v>
      </c>
      <c r="K3162" s="1">
        <v>-6.474532380625897E-4</v>
      </c>
      <c r="L3162" s="1">
        <v>-8.7730072113600954E-6</v>
      </c>
      <c r="M3162" s="1">
        <v>1.830023108090328E-3</v>
      </c>
      <c r="N3162" s="1">
        <v>-1.7185083347659449E-4</v>
      </c>
      <c r="O3162" s="1">
        <v>-9.498680738786458E-4</v>
      </c>
      <c r="P3162" s="1">
        <v>-2.031222796122778E-4</v>
      </c>
    </row>
    <row r="3163" spans="1:16" x14ac:dyDescent="0.3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-2.343828476399912E-4</v>
      </c>
      <c r="K3163" s="1">
        <v>-1.627778373040845E-3</v>
      </c>
      <c r="L3163" s="1">
        <v>-4.0356187217605027E-4</v>
      </c>
      <c r="M3163" s="1">
        <v>2.404590140303586E-4</v>
      </c>
      <c r="N3163" s="1">
        <v>9.2815400481272015E-4</v>
      </c>
      <c r="O3163" s="1">
        <v>4.4897527994924857E-4</v>
      </c>
      <c r="P3163" s="1">
        <v>7.8363082281240892E-4</v>
      </c>
    </row>
    <row r="3164" spans="1:16" x14ac:dyDescent="0.3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-1.7638653210682029E-3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-3.1596661743998888E-3</v>
      </c>
      <c r="O3164" s="1">
        <v>-2.6398458330033629E-3</v>
      </c>
      <c r="P3164" s="1">
        <v>-4.9301084623865066E-4</v>
      </c>
    </row>
    <row r="3165" spans="1:16" x14ac:dyDescent="0.3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-6.039052539756895E-4</v>
      </c>
      <c r="K3165" s="1">
        <v>-1.8766655751585311E-3</v>
      </c>
      <c r="L3165" s="1">
        <v>4.4979471578376904E-3</v>
      </c>
      <c r="M3165" s="1">
        <v>5.3895835022168548E-3</v>
      </c>
      <c r="N3165" s="1">
        <v>3.72093023255804E-3</v>
      </c>
      <c r="O3165" s="1">
        <v>2.64683306423863E-3</v>
      </c>
      <c r="P3165" s="1">
        <v>1.2766574786013949E-3</v>
      </c>
    </row>
    <row r="3166" spans="1:16" x14ac:dyDescent="0.3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-4.3641734926813669E-4</v>
      </c>
      <c r="K3166" s="1">
        <v>-1.386223504955431E-3</v>
      </c>
      <c r="L3166" s="1">
        <v>3.5579468043578372E-4</v>
      </c>
      <c r="M3166" s="1">
        <v>2.108077002856978E-3</v>
      </c>
      <c r="N3166" s="1">
        <v>-3.4325335530138718E-4</v>
      </c>
      <c r="O3166" s="1">
        <v>8.9754758322113659E-4</v>
      </c>
      <c r="P3166" s="1">
        <v>2.1443681358486182E-3</v>
      </c>
    </row>
    <row r="3167" spans="1:16" x14ac:dyDescent="0.3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-5.2616848586628517E-4</v>
      </c>
      <c r="K3167" s="1">
        <v>-1.386223504955431E-3</v>
      </c>
      <c r="L3167" s="1">
        <v>-7.0352892189179386E-3</v>
      </c>
      <c r="M3167" s="1">
        <v>1.6222184162355551E-3</v>
      </c>
      <c r="N3167" s="1">
        <v>7.8975380283607954E-4</v>
      </c>
      <c r="O3167" s="1">
        <v>2.2154819992088459E-3</v>
      </c>
      <c r="P3167" s="1">
        <v>1.9951999537344278E-3</v>
      </c>
    </row>
    <row r="3168" spans="1:16" x14ac:dyDescent="0.3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-9.0727838885273915E-4</v>
      </c>
      <c r="K3168" s="1">
        <v>3.4209955802695369E-3</v>
      </c>
      <c r="L3168" s="1">
        <v>2.9616039837503379E-3</v>
      </c>
      <c r="M3168" s="1">
        <v>3.7601578593000622E-3</v>
      </c>
      <c r="N3168" s="1">
        <v>8.2344060934613772E-4</v>
      </c>
      <c r="O3168" s="1">
        <v>2.8948130213946038E-4</v>
      </c>
      <c r="P3168" s="1">
        <v>4.9059217361202556E-4</v>
      </c>
    </row>
    <row r="3169" spans="1:16" x14ac:dyDescent="0.3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-2.2758612957834989E-3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-1.439835447377469E-3</v>
      </c>
      <c r="O3169" s="1">
        <v>-1.4732965009207619E-3</v>
      </c>
      <c r="P3169" s="1">
        <v>-3.1728633649663612E-4</v>
      </c>
    </row>
    <row r="3170" spans="1:16" x14ac:dyDescent="0.3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2.1012652538372478E-3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3.7764350453173279E-4</v>
      </c>
      <c r="O3170" s="1">
        <v>-2.8982452442430921E-3</v>
      </c>
      <c r="P3170" s="1">
        <v>-1.0675745859541791E-2</v>
      </c>
    </row>
    <row r="3171" spans="1:16" x14ac:dyDescent="0.3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2.130498648815538E-3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-1.2663440749510981E-2</v>
      </c>
      <c r="O3171" s="1">
        <v>-1.387274072508193E-2</v>
      </c>
      <c r="P3171" s="1">
        <v>-1.7877974801679849E-2</v>
      </c>
    </row>
    <row r="3172" spans="1:16" x14ac:dyDescent="0.3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 x14ac:dyDescent="0.3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6.6688299336472578E-3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-2.1202641640598601E-3</v>
      </c>
      <c r="O3173" s="1">
        <v>-1.554168118116706E-3</v>
      </c>
      <c r="P3173" s="1">
        <v>-4.2464736451374163E-3</v>
      </c>
    </row>
    <row r="3174" spans="1:16" x14ac:dyDescent="0.3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-3.5902052974978731E-3</v>
      </c>
      <c r="K3174" s="1">
        <v>1.189446462934951E-3</v>
      </c>
      <c r="L3174" s="1">
        <v>-8.9435872668156557E-3</v>
      </c>
      <c r="M3174" s="1">
        <v>-3.9372396383420272E-3</v>
      </c>
      <c r="N3174" s="1">
        <v>5.9214880351121657E-4</v>
      </c>
      <c r="O3174" s="1">
        <v>-2.4153941118065789E-4</v>
      </c>
      <c r="P3174" s="1">
        <v>3.697960157461599E-3</v>
      </c>
    </row>
    <row r="3175" spans="1:16" x14ac:dyDescent="0.3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3.179242336352583E-3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1.8102067813130509E-3</v>
      </c>
      <c r="O3175" s="1">
        <v>1.100612047675309E-3</v>
      </c>
      <c r="P3175" s="1">
        <v>2.9712384121705071E-4</v>
      </c>
    </row>
    <row r="3176" spans="1:16" x14ac:dyDescent="0.3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1.156467880216727E-3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-7.6447286121328339E-4</v>
      </c>
      <c r="O3176" s="1">
        <v>1.072587348833753E-4</v>
      </c>
      <c r="P3176" s="1">
        <v>-1.4257708073427411E-3</v>
      </c>
    </row>
    <row r="3177" spans="1:16" x14ac:dyDescent="0.3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-2.3657992069574529E-3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-1.1823619418555029E-3</v>
      </c>
      <c r="O3177" s="1">
        <v>-1.823202938574187E-3</v>
      </c>
      <c r="P3177" s="1">
        <v>-1.844250104110934E-3</v>
      </c>
    </row>
    <row r="3178" spans="1:16" x14ac:dyDescent="0.3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-8.9067022934763429E-4</v>
      </c>
      <c r="K3178" s="1">
        <v>1.180595090953362E-3</v>
      </c>
      <c r="L3178" s="1">
        <v>-1.07855000789181E-3</v>
      </c>
      <c r="M3178" s="1">
        <v>-1.9328144842338799E-3</v>
      </c>
      <c r="N3178" s="1">
        <v>4.8743123737904348E-4</v>
      </c>
      <c r="O3178" s="1">
        <v>3.4919014746570548E-4</v>
      </c>
      <c r="P3178" s="1">
        <v>4.1721301704611408E-4</v>
      </c>
    </row>
    <row r="3179" spans="1:16" x14ac:dyDescent="0.3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8.5803432137288027E-4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2.435968819598511E-4</v>
      </c>
      <c r="O3179" s="1">
        <v>6.1758229955422017E-4</v>
      </c>
      <c r="P3179" s="1">
        <v>3.2767351802198702E-4</v>
      </c>
    </row>
    <row r="3180" spans="1:16" x14ac:dyDescent="0.3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1.8482024561052861E-3</v>
      </c>
      <c r="K3180" s="1">
        <v>1.626583929699388E-3</v>
      </c>
      <c r="L3180" s="1">
        <v>-4.9869202705177251E-4</v>
      </c>
      <c r="M3180" s="1">
        <v>1.593697615814182E-3</v>
      </c>
      <c r="N3180" s="1">
        <v>-7.654037504785105E-4</v>
      </c>
      <c r="O3180" s="1">
        <v>-1.1538977592914219E-3</v>
      </c>
      <c r="P3180" s="1">
        <v>-2.7098656978649101E-3</v>
      </c>
    </row>
    <row r="3181" spans="1:16" x14ac:dyDescent="0.3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3.6340197592878991E-3</v>
      </c>
      <c r="K3181" s="1">
        <v>2.675002862172704E-3</v>
      </c>
      <c r="L3181" s="1">
        <v>-2.345897305719546E-3</v>
      </c>
      <c r="M3181" s="1">
        <v>3.188642719408108E-3</v>
      </c>
      <c r="N3181" s="1">
        <v>-4.5263047944010809E-4</v>
      </c>
      <c r="O3181" s="1">
        <v>-4.0298748052236538E-4</v>
      </c>
      <c r="P3181" s="1">
        <v>-7.1663183039694101E-4</v>
      </c>
    </row>
    <row r="3182" spans="1:16" x14ac:dyDescent="0.3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1.3951943306389489E-3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-4.1103525149783771E-3</v>
      </c>
      <c r="O3182" s="1">
        <v>-2.4188996694169962E-3</v>
      </c>
      <c r="P3182" s="1">
        <v>-3.585728799378574E-3</v>
      </c>
    </row>
    <row r="3183" spans="1:16" x14ac:dyDescent="0.3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-3.0187093635277722E-3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1.294158796782074E-3</v>
      </c>
      <c r="O3183" s="1">
        <v>6.7354581458634044E-4</v>
      </c>
      <c r="P3183" s="1">
        <v>5.9977208660733083E-4</v>
      </c>
    </row>
    <row r="3184" spans="1:16" x14ac:dyDescent="0.3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5.7007863536040482E-3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-1.6068746288467879E-3</v>
      </c>
      <c r="O3184" s="1">
        <v>-1.5077271013946849E-3</v>
      </c>
      <c r="P3184" s="1">
        <v>-8.9911886351434767E-5</v>
      </c>
    </row>
    <row r="3185" spans="1:16" x14ac:dyDescent="0.3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-1.0587028684231341E-3</v>
      </c>
      <c r="K3185" s="1">
        <v>-4.1243030781249468E-3</v>
      </c>
      <c r="L3185" s="1">
        <v>-3.1592526612311822E-4</v>
      </c>
      <c r="M3185" s="1">
        <v>5.4384393955553278E-5</v>
      </c>
      <c r="N3185" s="1">
        <v>-2.7990623141238569E-4</v>
      </c>
      <c r="O3185" s="1">
        <v>-3.7750094375232912E-4</v>
      </c>
      <c r="P3185" s="1">
        <v>-1.2588795971585349E-3</v>
      </c>
    </row>
    <row r="3186" spans="1:16" x14ac:dyDescent="0.3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-4.2282597895805241E-3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-3.4998075105874271E-4</v>
      </c>
      <c r="O3186" s="1">
        <v>2.4277082434176481E-4</v>
      </c>
      <c r="P3186" s="1">
        <v>2.4008883286819049E-4</v>
      </c>
    </row>
    <row r="3187" spans="1:16" x14ac:dyDescent="0.3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-3.8470919532583858E-3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3.8511360851445348E-4</v>
      </c>
      <c r="O3187" s="1">
        <v>1.3483994498542101E-4</v>
      </c>
      <c r="P3187" s="1">
        <v>4.2005460709892972E-4</v>
      </c>
    </row>
    <row r="3188" spans="1:16" x14ac:dyDescent="0.3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1.56926467151175E-3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-3.4996850283408598E-5</v>
      </c>
      <c r="O3188" s="1">
        <v>-8.8982365313061695E-4</v>
      </c>
      <c r="P3188" s="1">
        <v>5.0985214287857517E-4</v>
      </c>
    </row>
    <row r="3189" spans="1:16" x14ac:dyDescent="0.3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-3.378078051382349E-3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4.8997305148201775E-4</v>
      </c>
      <c r="O3189" s="1">
        <v>7.8266267238835674E-4</v>
      </c>
      <c r="P3189" s="1">
        <v>2.997601918464099E-5</v>
      </c>
    </row>
    <row r="3190" spans="1:16" x14ac:dyDescent="0.3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-8.8083132637584161E-4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1.469199286388889E-3</v>
      </c>
      <c r="O3190" s="1">
        <v>1.5910684429103481E-3</v>
      </c>
      <c r="P3190" s="1">
        <v>5.9950241299722151E-4</v>
      </c>
    </row>
    <row r="3191" spans="1:16" x14ac:dyDescent="0.3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2.432791349083141E-3</v>
      </c>
      <c r="K3191" s="1">
        <v>6.9882286202416211E-5</v>
      </c>
      <c r="L3191" s="1">
        <v>4.1260581916484629E-3</v>
      </c>
      <c r="M3191" s="1">
        <v>6.7441053649286431E-4</v>
      </c>
      <c r="N3191" s="1">
        <v>3.8422578504304639E-4</v>
      </c>
      <c r="O3191" s="1">
        <v>-5.3848846288562242E-5</v>
      </c>
      <c r="P3191" s="1">
        <v>-5.9914322518728191E-5</v>
      </c>
    </row>
    <row r="3192" spans="1:16" x14ac:dyDescent="0.3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-3.6625958787446229E-3</v>
      </c>
      <c r="K3192" s="1">
        <v>-2.689658721181321E-3</v>
      </c>
      <c r="L3192" s="1">
        <v>-4.6227417640808399E-3</v>
      </c>
      <c r="M3192" s="1">
        <v>1.820477874645565E-3</v>
      </c>
      <c r="N3192" s="1">
        <v>1.0824022346369591E-3</v>
      </c>
      <c r="O3192" s="1">
        <v>1.0770349228583779E-4</v>
      </c>
      <c r="P3192" s="1">
        <v>1.1983582491985609E-3</v>
      </c>
    </row>
    <row r="3193" spans="1:16" x14ac:dyDescent="0.3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3.262642740619937E-3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-1.5695301872972189E-3</v>
      </c>
      <c r="O3193" s="1">
        <v>-2.9615270710497969E-3</v>
      </c>
      <c r="P3193" s="1">
        <v>-7.7800053861576401E-4</v>
      </c>
    </row>
    <row r="3194" spans="1:16" x14ac:dyDescent="0.3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-3.730927720236088E-3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9.7813176832262094E-4</v>
      </c>
      <c r="O3194" s="1">
        <v>1.9442119190993261E-3</v>
      </c>
      <c r="P3194" s="1">
        <v>-1.7967837570753711E-4</v>
      </c>
    </row>
    <row r="3195" spans="1:16" x14ac:dyDescent="0.3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-9.1666200883122606E-4</v>
      </c>
      <c r="K3195" s="1">
        <v>1.9857411667274501E-3</v>
      </c>
      <c r="L3195" s="1">
        <v>7.5628158587792704E-4</v>
      </c>
      <c r="M3195" s="1">
        <v>-3.9762507879084197E-3</v>
      </c>
      <c r="N3195" s="1">
        <v>5.2348712221661486E-4</v>
      </c>
      <c r="O3195" s="1">
        <v>1.1319229214392661E-3</v>
      </c>
      <c r="P3195" s="1">
        <v>1.7971066582811451E-4</v>
      </c>
    </row>
    <row r="3196" spans="1:16" x14ac:dyDescent="0.3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-1.2531748962214539E-3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-3.8368969967561561E-4</v>
      </c>
      <c r="O3196" s="1">
        <v>-1.346003714970401E-4</v>
      </c>
      <c r="P3196" s="1">
        <v>-2.0962477165875631E-4</v>
      </c>
    </row>
    <row r="3197" spans="1:16" x14ac:dyDescent="0.3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-3.3497272044902271E-3</v>
      </c>
      <c r="K3197" s="1">
        <v>1.4625409039759061E-3</v>
      </c>
      <c r="L3197" s="1">
        <v>8.5518052326372107E-4</v>
      </c>
      <c r="M3197" s="1">
        <v>-3.454524824950123E-3</v>
      </c>
      <c r="N3197" s="1">
        <v>-5.9320259613360182E-4</v>
      </c>
      <c r="O3197" s="1">
        <v>-1.3461849119600361E-4</v>
      </c>
      <c r="P3197" s="1">
        <v>-5.9905349547806352E-5</v>
      </c>
    </row>
    <row r="3198" spans="1:16" x14ac:dyDescent="0.3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8.9926035835530271E-4</v>
      </c>
      <c r="K3198" s="1">
        <v>6.743762273209164E-5</v>
      </c>
      <c r="L3198" s="1">
        <v>-4.0052335051132809E-4</v>
      </c>
      <c r="M3198" s="1">
        <v>-2.115986553402283E-3</v>
      </c>
      <c r="N3198" s="1">
        <v>8.3795956845067465E-4</v>
      </c>
      <c r="O3198" s="1">
        <v>2.423459083931156E-4</v>
      </c>
      <c r="P3198" s="1">
        <v>8.3872513779059688E-4</v>
      </c>
    </row>
    <row r="3199" spans="1:16" x14ac:dyDescent="0.3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1.2802946923924361E-3</v>
      </c>
      <c r="K3199" s="1">
        <v>1.212222729551904E-4</v>
      </c>
      <c r="L3199" s="1">
        <v>-2.3150621505141361E-4</v>
      </c>
      <c r="M3199" s="1">
        <v>1.396566567041013E-3</v>
      </c>
      <c r="N3199" s="1">
        <v>4.8840048840070871E-4</v>
      </c>
      <c r="O3199" s="1">
        <v>4.0381198513972372E-4</v>
      </c>
      <c r="P3199" s="1">
        <v>6.883754339759296E-4</v>
      </c>
    </row>
    <row r="3200" spans="1:16" x14ac:dyDescent="0.3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-3.3648885100268089E-5</v>
      </c>
      <c r="K3200" s="1">
        <v>-3.3154370306298642E-4</v>
      </c>
      <c r="L3200" s="1">
        <v>-4.6311964517908871E-4</v>
      </c>
      <c r="M3200" s="1">
        <v>-1.5227191238202931E-3</v>
      </c>
      <c r="N3200" s="1">
        <v>4.1842463126329221E-4</v>
      </c>
      <c r="O3200" s="1">
        <v>3.4982912192882409E-4</v>
      </c>
      <c r="P3200" s="1">
        <v>-2.3927022581138319E-4</v>
      </c>
    </row>
    <row r="3201" spans="1:16" x14ac:dyDescent="0.3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-4.7110024340180079E-4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9.0620752152248407E-4</v>
      </c>
      <c r="O3201" s="1">
        <v>1.183622962285469E-3</v>
      </c>
      <c r="P3201" s="1">
        <v>1.944535854249585E-3</v>
      </c>
    </row>
    <row r="3202" spans="1:16" x14ac:dyDescent="0.3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3.2880340249801239E-3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-1.6018386321692279E-3</v>
      </c>
      <c r="O3202" s="1">
        <v>2.1494975549463111E-4</v>
      </c>
      <c r="P3202" s="1">
        <v>-6.2701540666443289E-4</v>
      </c>
    </row>
    <row r="3203" spans="1:16" x14ac:dyDescent="0.3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-1.744888371884912E-3</v>
      </c>
      <c r="K3203" s="1">
        <v>-2.971166788008905E-3</v>
      </c>
      <c r="L3203" s="1">
        <v>-2.143048486472066E-3</v>
      </c>
      <c r="M3203" s="1">
        <v>3.8165981044757658E-4</v>
      </c>
      <c r="N3203" s="1">
        <v>-4.8829828049246071E-4</v>
      </c>
      <c r="O3203" s="1">
        <v>-1.4774619889325049E-3</v>
      </c>
      <c r="P3203" s="1">
        <v>-1.195064384093669E-3</v>
      </c>
    </row>
    <row r="3204" spans="1:16" x14ac:dyDescent="0.3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1.456615274291861E-3</v>
      </c>
      <c r="K3204" s="1">
        <v>1.056488087440854E-3</v>
      </c>
      <c r="L3204" s="1">
        <v>0</v>
      </c>
      <c r="M3204" s="1">
        <v>-6.0532726694584316E-4</v>
      </c>
      <c r="N3204" s="1">
        <v>1.465610496562908E-3</v>
      </c>
      <c r="O3204" s="1">
        <v>1.425842726856974E-3</v>
      </c>
      <c r="P3204" s="1">
        <v>2.4229009003620132E-3</v>
      </c>
    </row>
    <row r="3205" spans="1:16" x14ac:dyDescent="0.3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-1.174785741457574E-3</v>
      </c>
      <c r="K3205" s="1">
        <v>1.673372002215068E-3</v>
      </c>
      <c r="L3205" s="1">
        <v>-1.8791946308727159E-4</v>
      </c>
      <c r="M3205" s="1">
        <v>-7.3702977645462298E-4</v>
      </c>
      <c r="N3205" s="1">
        <v>9.4079933098711876E-4</v>
      </c>
      <c r="O3205" s="1">
        <v>1.1283043197938269E-3</v>
      </c>
      <c r="P3205" s="1">
        <v>1.4920028646447919E-4</v>
      </c>
    </row>
    <row r="3206" spans="1:16" x14ac:dyDescent="0.3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-6.1608773089294466E-4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1.044350066142119E-3</v>
      </c>
      <c r="O3206" s="1">
        <v>1.3417055761284491E-3</v>
      </c>
      <c r="P3206" s="1">
        <v>1.282931049914948E-3</v>
      </c>
    </row>
    <row r="3207" spans="1:16" x14ac:dyDescent="0.3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2.6115806227442469E-3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-2.4690499374042658E-3</v>
      </c>
      <c r="O3207" s="1">
        <v>5.6276128202381592E-4</v>
      </c>
      <c r="P3207" s="1">
        <v>1.787842669844775E-4</v>
      </c>
    </row>
    <row r="3208" spans="1:16" x14ac:dyDescent="0.3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4.359928899619891E-4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3.869618267386965E-3</v>
      </c>
      <c r="O3208" s="1">
        <v>2.0890805367328462E-3</v>
      </c>
      <c r="P3208" s="1">
        <v>2.8004528391825101E-3</v>
      </c>
    </row>
    <row r="3209" spans="1:16" x14ac:dyDescent="0.3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6.4029500502849057E-3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-1.8752604528405881E-3</v>
      </c>
      <c r="O3209" s="1">
        <v>-5.6661766671121114E-3</v>
      </c>
      <c r="P3209" s="1">
        <v>4.7831253713606081E-3</v>
      </c>
    </row>
    <row r="3210" spans="1:16" x14ac:dyDescent="0.3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-3.097831517937411E-3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7.3063809059914497E-4</v>
      </c>
      <c r="O3210" s="1">
        <v>2.6341961669758E-3</v>
      </c>
      <c r="P3210" s="1">
        <v>-1.300966854912655E-3</v>
      </c>
    </row>
    <row r="3211" spans="1:16" x14ac:dyDescent="0.3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3.9762095696336264E-3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-4.8673643222185698E-4</v>
      </c>
      <c r="O3211" s="1">
        <v>-1.420873435028502E-3</v>
      </c>
      <c r="P3211" s="1">
        <v>-2.3092637001509431E-3</v>
      </c>
    </row>
    <row r="3212" spans="1:16" x14ac:dyDescent="0.3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-4.2356350665997411E-3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-2.955390980842187E-3</v>
      </c>
      <c r="O3212" s="1">
        <v>-4.9824542605342304E-3</v>
      </c>
      <c r="P3212" s="1">
        <v>-7.9843860894257546E-4</v>
      </c>
    </row>
    <row r="3213" spans="1:16" x14ac:dyDescent="0.3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-6.5819667543516314E-3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3.6964709164457599E-3</v>
      </c>
      <c r="O3213" s="1">
        <v>4.4420514201104488E-3</v>
      </c>
      <c r="P3213" s="1">
        <v>7.9907662256961665E-4</v>
      </c>
    </row>
    <row r="3214" spans="1:16" x14ac:dyDescent="0.3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-5.3410256121333433E-3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-3.4743937182946112E-5</v>
      </c>
      <c r="O3214" s="1">
        <v>8.0407397480564136E-4</v>
      </c>
      <c r="P3214" s="1">
        <v>-5.9143600662425744E-4</v>
      </c>
    </row>
    <row r="3215" spans="1:16" x14ac:dyDescent="0.3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1.631302889898212E-3</v>
      </c>
      <c r="K3215" s="1">
        <v>6.7668748045154328E-4</v>
      </c>
      <c r="L3215" s="1">
        <v>2.095497367195609E-3</v>
      </c>
      <c r="M3215" s="1">
        <v>-1.343164888980208E-2</v>
      </c>
      <c r="N3215" s="1">
        <v>-3.4745144366077341E-4</v>
      </c>
      <c r="O3215" s="1">
        <v>1.2587038028923909E-3</v>
      </c>
      <c r="P3215" s="1">
        <v>1.3611078234112559E-3</v>
      </c>
    </row>
    <row r="3216" spans="1:16" x14ac:dyDescent="0.3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-5.1008290260922129E-3</v>
      </c>
      <c r="K3216" s="1">
        <v>6.291757595901726E-4</v>
      </c>
      <c r="L3216" s="1">
        <v>1.223391896480863E-2</v>
      </c>
      <c r="M3216" s="1">
        <v>-6.1581961359847837E-3</v>
      </c>
      <c r="N3216" s="1">
        <v>-8.4112474366547785E-3</v>
      </c>
      <c r="O3216" s="1">
        <v>-7.034530719233989E-3</v>
      </c>
      <c r="P3216" s="1">
        <v>-7.4168193369186231E-3</v>
      </c>
    </row>
    <row r="3217" spans="1:16" x14ac:dyDescent="0.3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2.046245140168157E-4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1.612394405692275E-3</v>
      </c>
      <c r="O3217" s="1">
        <v>5.3873505010226808E-4</v>
      </c>
      <c r="P3217" s="1">
        <v>1.4289541841563389E-3</v>
      </c>
    </row>
    <row r="3218" spans="1:16" x14ac:dyDescent="0.3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-1.079741771231157E-3</v>
      </c>
      <c r="K3218" s="1">
        <v>7.4206349206185426E-6</v>
      </c>
      <c r="L3218" s="1">
        <v>-1.559297089896106E-3</v>
      </c>
      <c r="M3218" s="1">
        <v>-1.254431306784376E-3</v>
      </c>
      <c r="N3218" s="1">
        <v>8.3989501312342618E-4</v>
      </c>
      <c r="O3218" s="1">
        <v>6.4613396510870835E-4</v>
      </c>
      <c r="P3218" s="1">
        <v>-2.9727399744272631E-5</v>
      </c>
    </row>
    <row r="3219" spans="1:16" x14ac:dyDescent="0.3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1.1036648499813671E-3</v>
      </c>
      <c r="K3219" s="1">
        <v>-3.8232943982382862E-3</v>
      </c>
      <c r="L3219" s="1">
        <v>-8.8615147048498599E-4</v>
      </c>
      <c r="M3219" s="1">
        <v>2.5076964461847599E-3</v>
      </c>
      <c r="N3219" s="1">
        <v>5.9442637854467684E-4</v>
      </c>
      <c r="O3219" s="1">
        <v>1.076194575979628E-4</v>
      </c>
      <c r="P3219" s="1">
        <v>-4.7565253582249062E-4</v>
      </c>
    </row>
    <row r="3220" spans="1:16" x14ac:dyDescent="0.3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-1.8298365649080941E-3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-5.9407324573668152E-4</v>
      </c>
      <c r="O3220" s="1">
        <v>-2.6901969224157879E-4</v>
      </c>
      <c r="P3220" s="1">
        <v>8.9227291654170315E-5</v>
      </c>
    </row>
    <row r="3221" spans="1:16" x14ac:dyDescent="0.3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-1.9925989183033899E-3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3.1469631805292048E-4</v>
      </c>
      <c r="O3221" s="1">
        <v>-2.9600129164208949E-4</v>
      </c>
      <c r="P3221" s="1">
        <v>8.9219330855039303E-5</v>
      </c>
    </row>
    <row r="3222" spans="1:16" x14ac:dyDescent="0.3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1.0610382201938771E-3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2.4468680089473338E-4</v>
      </c>
      <c r="O3222" s="1">
        <v>2.422545826492595E-4</v>
      </c>
      <c r="P3222" s="1">
        <v>2.6763411442853879E-4</v>
      </c>
    </row>
    <row r="3223" spans="1:16" x14ac:dyDescent="0.3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1.9716672555076808E-3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-6.9893412545818379E-5</v>
      </c>
      <c r="O3223" s="1">
        <v>-4.5748116254040738E-4</v>
      </c>
      <c r="P3223" s="1">
        <v>1.486458364301502E-4</v>
      </c>
    </row>
    <row r="3224" spans="1:16" x14ac:dyDescent="0.3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-5.8009918558621365E-4</v>
      </c>
      <c r="K3224" s="1">
        <v>-1.211010630600284E-3</v>
      </c>
      <c r="L3224" s="1">
        <v>2.117410407072029E-4</v>
      </c>
      <c r="M3224" s="1">
        <v>6.1522710257522206E-4</v>
      </c>
      <c r="N3224" s="1">
        <v>3.4949148988228101E-4</v>
      </c>
      <c r="O3224" s="1">
        <v>1.1038419083002631E-3</v>
      </c>
      <c r="P3224" s="1">
        <v>8.6201771595018073E-4</v>
      </c>
    </row>
    <row r="3225" spans="1:16" x14ac:dyDescent="0.3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1.4226369999430499E-3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4.1924326590514482E-4</v>
      </c>
      <c r="O3225" s="1">
        <v>9.412650602409478E-4</v>
      </c>
      <c r="P3225" s="1">
        <v>1.2473642006474159E-3</v>
      </c>
    </row>
    <row r="3226" spans="1:16" x14ac:dyDescent="0.3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-7.7281509262405734E-4</v>
      </c>
      <c r="K3226" s="1">
        <v>1.1326353971623179E-3</v>
      </c>
      <c r="L3226" s="1">
        <v>7.7776992151590285E-4</v>
      </c>
      <c r="M3226" s="1">
        <v>-9.0339350218748837E-4</v>
      </c>
      <c r="N3226" s="1">
        <v>3.6668412781559741E-3</v>
      </c>
      <c r="O3226" s="1">
        <v>6.7169993820370699E-4</v>
      </c>
      <c r="P3226" s="1">
        <v>2.669593331948938E-3</v>
      </c>
    </row>
    <row r="3227" spans="1:16" x14ac:dyDescent="0.3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-2.7524396624281082E-3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-2.9227557411272138E-3</v>
      </c>
      <c r="O3227" s="1">
        <v>-2.6044463537749918E-3</v>
      </c>
      <c r="P3227" s="1">
        <v>-2.7216519243853381E-3</v>
      </c>
    </row>
    <row r="3228" spans="1:16" x14ac:dyDescent="0.3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6.5009124087600512E-4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1.465661641541161E-3</v>
      </c>
      <c r="O3228" s="1">
        <v>1.911325275257614E-3</v>
      </c>
      <c r="P3228" s="1">
        <v>7.1193379015754843E-4</v>
      </c>
    </row>
    <row r="3229" spans="1:16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-1.823631991063612E-4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6.9691267684146574E-4</v>
      </c>
      <c r="O3229" s="1">
        <v>1.021011338599553E-3</v>
      </c>
      <c r="P3229" s="1">
        <v>6.8178449681322029E-4</v>
      </c>
    </row>
    <row r="3230" spans="1:16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9.6898120176458491E-4</v>
      </c>
      <c r="K3230" s="1">
        <v>2.4794722364360421E-3</v>
      </c>
      <c r="L3230" s="1">
        <v>1.9695818833795902E-3</v>
      </c>
      <c r="M3230" s="1">
        <v>-1.359519440593759E-3</v>
      </c>
      <c r="N3230" s="1">
        <v>-4.526777630754486E-4</v>
      </c>
      <c r="O3230" s="1">
        <v>1.6104788490434169E-4</v>
      </c>
      <c r="P3230" s="1">
        <v>8.8867823923255429E-5</v>
      </c>
    </row>
    <row r="3231" spans="1:16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-2.0158075757921172E-3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-6.9674272774933321E-5</v>
      </c>
      <c r="O3231" s="1">
        <v>-7.782727711879156E-4</v>
      </c>
      <c r="P3231" s="1">
        <v>-4.1467965996266898E-4</v>
      </c>
    </row>
    <row r="3232" spans="1:16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-1.9399970329447849E-4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3.4839563808675139E-4</v>
      </c>
      <c r="O3232" s="1">
        <v>1.7994789568394069E-3</v>
      </c>
      <c r="P3232" s="1">
        <v>1.4816131804309409E-3</v>
      </c>
    </row>
    <row r="3233" spans="1:16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0</v>
      </c>
      <c r="K3233" s="1">
        <v>1.490186526768433E-3</v>
      </c>
      <c r="L3233" s="1">
        <v>-3.858962837659186E-3</v>
      </c>
      <c r="M3233" s="1">
        <v>7.9946227764082778E-5</v>
      </c>
      <c r="N3233" s="1">
        <v>3.4827430083872457E-5</v>
      </c>
      <c r="O3233" s="1">
        <v>7.238605898123307E-4</v>
      </c>
      <c r="P3233" s="1">
        <v>3.2547267508942213E-4</v>
      </c>
    </row>
    <row r="3234" spans="1:16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-8.3321919371781572E-4</v>
      </c>
      <c r="K3234" s="1">
        <v>-6.4688249868797285E-4</v>
      </c>
      <c r="L3234" s="1">
        <v>8.4023208094508028E-4</v>
      </c>
      <c r="M3234" s="1">
        <v>6.6571746507415597E-4</v>
      </c>
      <c r="N3234" s="1">
        <v>-3.4826217176275881E-4</v>
      </c>
      <c r="O3234" s="1">
        <v>9.6444932622508084E-4</v>
      </c>
      <c r="P3234" s="1">
        <v>1.774727875059279E-3</v>
      </c>
    </row>
    <row r="3235" spans="1:16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4.7978615245769518E-4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2.090301003343509E-4</v>
      </c>
      <c r="O3235" s="1">
        <v>3.7470224553692871E-4</v>
      </c>
      <c r="P3235" s="1">
        <v>1.683004606117811E-3</v>
      </c>
    </row>
    <row r="3236" spans="1:16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-5.7090008106719381E-5</v>
      </c>
      <c r="K3236" s="1">
        <v>1.6398905699551721E-4</v>
      </c>
      <c r="L3236" s="1">
        <v>1.025505017018036E-3</v>
      </c>
      <c r="M3236" s="1">
        <v>6.5194475590679701E-4</v>
      </c>
      <c r="N3236" s="1">
        <v>6.9662138627579751E-5</v>
      </c>
      <c r="O3236" s="1">
        <v>3.7456189635354242E-4</v>
      </c>
      <c r="P3236" s="1">
        <v>4.126750184230144E-4</v>
      </c>
    </row>
    <row r="3237" spans="1:16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1.027678816113875E-3</v>
      </c>
      <c r="K3237" s="1">
        <v>3.0085432305695051E-3</v>
      </c>
      <c r="L3237" s="1">
        <v>9.8029691515577611E-4</v>
      </c>
      <c r="M3237" s="1">
        <v>7.9343192689540487E-4</v>
      </c>
      <c r="N3237" s="1">
        <v>-3.4828643076023618E-5</v>
      </c>
      <c r="O3237" s="1">
        <v>-1.069776149340895E-3</v>
      </c>
      <c r="P3237" s="1">
        <v>4.7143404343086281E-4</v>
      </c>
    </row>
    <row r="3238" spans="1:16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1.140693085119882E-4</v>
      </c>
      <c r="K3238" s="1">
        <v>1.55148317195738E-3</v>
      </c>
      <c r="L3238" s="1">
        <v>-1.1557939686966941E-3</v>
      </c>
      <c r="M3238" s="1">
        <v>-3.469560224023116E-4</v>
      </c>
      <c r="N3238" s="1">
        <v>4.1795827383239731E-4</v>
      </c>
      <c r="O3238" s="1">
        <v>1.874113142887657E-3</v>
      </c>
      <c r="P3238" s="1">
        <v>1.001325283463306E-3</v>
      </c>
    </row>
    <row r="3239" spans="1:16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-3.6498015420405322E-4</v>
      </c>
      <c r="K3239" s="1">
        <v>-1.7650970902562181E-3</v>
      </c>
      <c r="L3239" s="1">
        <v>-7.596434975398747E-4</v>
      </c>
      <c r="M3239" s="1">
        <v>3.2527937138704388E-5</v>
      </c>
      <c r="N3239" s="1">
        <v>5.2222957211989218E-4</v>
      </c>
      <c r="O3239" s="1">
        <v>1.656823708612754E-3</v>
      </c>
      <c r="P3239" s="1">
        <v>5.8842566712757893E-4</v>
      </c>
    </row>
    <row r="3240" spans="1:16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6.7317785587128753E-4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3.4797132716146713E-5</v>
      </c>
      <c r="O3240" s="1">
        <v>3.4148814129073561E-3</v>
      </c>
      <c r="P3240" s="1">
        <v>1.7642388779441911E-3</v>
      </c>
    </row>
    <row r="3241" spans="1:16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-1.9155559102880251E-3</v>
      </c>
      <c r="K3241" s="1">
        <v>1.5604050431813351E-4</v>
      </c>
      <c r="L3241" s="1">
        <v>3.3481349911190779E-3</v>
      </c>
      <c r="M3241" s="1">
        <v>3.9519976542989887E-4</v>
      </c>
      <c r="N3241" s="1">
        <v>2.1225512369951178E-3</v>
      </c>
      <c r="O3241" s="1">
        <v>1.0635186514584841E-4</v>
      </c>
      <c r="P3241" s="1">
        <v>6.4574833426300771E-4</v>
      </c>
    </row>
    <row r="3242" spans="1:16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1.4851202376187089E-4</v>
      </c>
      <c r="K3242" s="1">
        <v>4.9721221615036673E-4</v>
      </c>
      <c r="L3242" s="1">
        <v>1.318852509802904E-3</v>
      </c>
      <c r="M3242" s="1">
        <v>-2.2746867904180901E-3</v>
      </c>
      <c r="N3242" s="1">
        <v>2.1875000000000089E-3</v>
      </c>
      <c r="O3242" s="1">
        <v>1.754619167885219E-3</v>
      </c>
      <c r="P3242" s="1">
        <v>1.495996010677292E-3</v>
      </c>
    </row>
    <row r="3243" spans="1:16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-6.3964910677583031E-4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1.4551501922877019E-3</v>
      </c>
      <c r="O3243" s="1">
        <v>7.6961864069424735E-4</v>
      </c>
      <c r="P3243" s="1">
        <v>-2.0502606759997821E-4</v>
      </c>
    </row>
    <row r="3244" spans="1:16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7.4292506743489639E-4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1.8335928040129621E-3</v>
      </c>
      <c r="O3244" s="1">
        <v>1.272871917263219E-3</v>
      </c>
      <c r="P3244" s="1">
        <v>1.5819540061519091E-3</v>
      </c>
    </row>
    <row r="3245" spans="1:16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-3.1979167856377439E-4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-6.5612266040471212E-3</v>
      </c>
      <c r="O3245" s="1">
        <v>-3.098681074209297E-3</v>
      </c>
      <c r="P3245" s="1">
        <v>-3.53915001901195E-3</v>
      </c>
    </row>
    <row r="3246" spans="1:16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9.0255800934557762E-4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2.81562847608452E-3</v>
      </c>
      <c r="O3246" s="1">
        <v>1.487739433065016E-3</v>
      </c>
      <c r="P3246" s="1">
        <v>1.438299870846649E-3</v>
      </c>
    </row>
    <row r="3247" spans="1:16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7.5335585791247439E-4</v>
      </c>
      <c r="K3247" s="1">
        <v>3.545482486470874E-3</v>
      </c>
      <c r="L3247" s="1">
        <v>1.6871043074440101E-4</v>
      </c>
      <c r="M3247" s="1">
        <v>1.7437126717541049E-3</v>
      </c>
      <c r="N3247" s="1">
        <v>9.7057090367069776E-4</v>
      </c>
      <c r="O3247" s="1">
        <v>1.1937289439478689E-3</v>
      </c>
      <c r="P3247" s="1">
        <v>-5.8621801448111022E-5</v>
      </c>
    </row>
    <row r="3248" spans="1:16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-2.737413600383265E-4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-6.2333344876552843E-4</v>
      </c>
      <c r="O3248" s="1">
        <v>2.649568120394186E-5</v>
      </c>
      <c r="P3248" s="1">
        <v>4.1037666715526561E-4</v>
      </c>
    </row>
    <row r="3249" spans="1:16" x14ac:dyDescent="0.3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-1.3918996006845321E-3</v>
      </c>
      <c r="K3249" s="1">
        <v>2.4206349206968089E-6</v>
      </c>
      <c r="L3249" s="1">
        <v>-1.038661281015596E-3</v>
      </c>
      <c r="M3249" s="1">
        <v>-1.4803285939032349E-3</v>
      </c>
      <c r="N3249" s="1">
        <v>2.0790741189924411E-4</v>
      </c>
      <c r="O3249" s="1">
        <v>-7.9484937604323846E-4</v>
      </c>
      <c r="P3249" s="1">
        <v>3.8090773242704928E-4</v>
      </c>
    </row>
    <row r="3250" spans="1:16" x14ac:dyDescent="0.3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-1.713737318344011E-4</v>
      </c>
      <c r="K3250" s="1">
        <v>1.856067844478304E-3</v>
      </c>
      <c r="L3250" s="1">
        <v>-3.6257642542300021E-3</v>
      </c>
      <c r="M3250" s="1">
        <v>2.4614334967996139E-3</v>
      </c>
      <c r="N3250" s="1">
        <v>1.212541139788748E-3</v>
      </c>
      <c r="O3250" s="1">
        <v>5.3032110943096462E-5</v>
      </c>
      <c r="P3250" s="1">
        <v>1.083709214457329E-3</v>
      </c>
    </row>
    <row r="3251" spans="1:16" x14ac:dyDescent="0.3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4.6850182258628692E-4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8.3044982698954328E-4</v>
      </c>
      <c r="O3251" s="1">
        <v>1.4583057139070381E-3</v>
      </c>
      <c r="P3251" s="1">
        <v>3.218350449105678E-4</v>
      </c>
    </row>
    <row r="3252" spans="1:16" x14ac:dyDescent="0.3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-1.2335244534800169E-3</v>
      </c>
      <c r="K3252" s="1">
        <v>-1.295168926419154E-3</v>
      </c>
      <c r="L3252" s="1">
        <v>-9.445226596331846E-4</v>
      </c>
      <c r="M3252" s="1">
        <v>-2.249017128010955E-3</v>
      </c>
      <c r="N3252" s="1">
        <v>3.1116028211863878E-4</v>
      </c>
      <c r="O3252" s="1">
        <v>-5.5599682287521546E-4</v>
      </c>
      <c r="P3252" s="1">
        <v>2.6323486399548729E-4</v>
      </c>
    </row>
    <row r="3253" spans="1:16" x14ac:dyDescent="0.3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1.3722754614275969E-3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-8.6060899319116979E-3</v>
      </c>
      <c r="O3253" s="1">
        <v>-2.2517152772258959E-3</v>
      </c>
      <c r="P3253" s="1">
        <v>-5.0293868241761963E-3</v>
      </c>
    </row>
    <row r="3254" spans="1:16" x14ac:dyDescent="0.3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-9.0217664390279673E-4</v>
      </c>
      <c r="K3254" s="1">
        <v>1.416558351034125E-3</v>
      </c>
      <c r="L3254" s="1">
        <v>-2.3377202766003968E-3</v>
      </c>
      <c r="M3254" s="1">
        <v>2.8633859252429339E-3</v>
      </c>
      <c r="N3254" s="1">
        <v>3.5908520429508428E-3</v>
      </c>
      <c r="O3254" s="1">
        <v>1.3540781648258E-3</v>
      </c>
      <c r="P3254" s="1">
        <v>2.7625121227261569E-3</v>
      </c>
    </row>
    <row r="3255" spans="1:16" x14ac:dyDescent="0.3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-1.634528558528636E-3</v>
      </c>
      <c r="K3255" s="1">
        <v>7.2671739248732718E-3</v>
      </c>
      <c r="L3255" s="1">
        <v>2.808260220188874E-3</v>
      </c>
      <c r="M3255" s="1">
        <v>-9.475968534278234E-4</v>
      </c>
      <c r="N3255" s="1">
        <v>-5.5580644040720273E-4</v>
      </c>
      <c r="O3255" s="1">
        <v>-9.5452737637535812E-4</v>
      </c>
      <c r="P3255" s="1">
        <v>1.465373230561839E-3</v>
      </c>
    </row>
    <row r="3256" spans="1:16" x14ac:dyDescent="0.3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-1.488367832936488E-3</v>
      </c>
      <c r="K3256" s="1">
        <v>3.564430333000879E-3</v>
      </c>
      <c r="L3256" s="1">
        <v>2.6755375600882041E-3</v>
      </c>
      <c r="M3256" s="1">
        <v>-8.093963898704315E-4</v>
      </c>
      <c r="N3256" s="1">
        <v>-2.085433248757429E-4</v>
      </c>
      <c r="O3256" s="1">
        <v>1.114679264311524E-3</v>
      </c>
      <c r="P3256" s="1">
        <v>3.2191039185280879E-4</v>
      </c>
    </row>
    <row r="3257" spans="1:16" x14ac:dyDescent="0.3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-7.3382713784486686E-4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3.1288023639852719E-4</v>
      </c>
      <c r="O3257" s="1">
        <v>5.036982052437633E-4</v>
      </c>
      <c r="P3257" s="1">
        <v>2.6329647182743438E-4</v>
      </c>
    </row>
    <row r="3258" spans="1:16" x14ac:dyDescent="0.3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 x14ac:dyDescent="0.3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3.6718301778537738E-4</v>
      </c>
      <c r="K3260" s="1">
        <v>1.794270306866708E-3</v>
      </c>
      <c r="L3260" s="1">
        <v>1.207911822436847E-3</v>
      </c>
      <c r="M3260" s="1">
        <v>1.9740239454761892E-3</v>
      </c>
      <c r="N3260" s="1">
        <v>6.2556474595121259E-4</v>
      </c>
      <c r="O3260" s="1">
        <v>1.351351351351449E-3</v>
      </c>
      <c r="P3260" s="1">
        <v>1.608610453043058E-3</v>
      </c>
    </row>
    <row r="3261" spans="1:16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5.9645339634317729E-4</v>
      </c>
      <c r="K3261" s="1">
        <v>3.2443672601560562E-3</v>
      </c>
      <c r="L3261" s="1">
        <v>1.6854879487615551E-4</v>
      </c>
      <c r="M3261" s="1">
        <v>-2.75496346987536E-5</v>
      </c>
      <c r="N3261" s="1">
        <v>1.0419560989163299E-3</v>
      </c>
      <c r="O3261" s="1">
        <v>9.5260776375316603E-4</v>
      </c>
      <c r="P3261" s="1">
        <v>8.4681422647903126E-4</v>
      </c>
    </row>
    <row r="3262" spans="1:16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-1.37561042712675E-4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4.5104434112830377E-4</v>
      </c>
      <c r="O3262" s="1">
        <v>1.0838818833109891E-3</v>
      </c>
      <c r="P3262" s="1">
        <v>-1.167031363968896E-4</v>
      </c>
    </row>
    <row r="3263" spans="1:16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3.4394992089148419E-4</v>
      </c>
      <c r="K3263" s="1">
        <v>4.9579123317600523E-6</v>
      </c>
      <c r="L3263" s="1">
        <v>1.375674524282777E-3</v>
      </c>
      <c r="M3263" s="1">
        <v>2.9839281195931378E-4</v>
      </c>
      <c r="N3263" s="1">
        <v>9.3636205999647615E-4</v>
      </c>
      <c r="O3263" s="1">
        <v>5.0174289637694436E-4</v>
      </c>
      <c r="P3263" s="1">
        <v>-4.6686703043374861E-4</v>
      </c>
    </row>
    <row r="3264" spans="1:16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1.020033924723718E-3</v>
      </c>
      <c r="K3264" s="1">
        <v>1.8555800756666629E-4</v>
      </c>
      <c r="L3264" s="1">
        <v>-3.6338819608781052E-3</v>
      </c>
      <c r="M3264" s="1">
        <v>-4.857514585141498E-4</v>
      </c>
      <c r="N3264" s="1">
        <v>3.4647633566642361E-4</v>
      </c>
      <c r="O3264" s="1">
        <v>1.319713886029916E-4</v>
      </c>
      <c r="P3264" s="1">
        <v>1.021748649832066E-3</v>
      </c>
    </row>
    <row r="3265" spans="1:16" x14ac:dyDescent="0.3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 x14ac:dyDescent="0.3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 x14ac:dyDescent="0.3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 x14ac:dyDescent="0.3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-8.8160199677123074E-4</v>
      </c>
      <c r="K3268" s="1">
        <v>1.3730577073233999E-3</v>
      </c>
      <c r="L3268" s="1">
        <v>-2.6686355266551942E-3</v>
      </c>
      <c r="M3268" s="1">
        <v>8.6946731263348731E-4</v>
      </c>
      <c r="N3268" s="1">
        <v>3.4289276807979441E-3</v>
      </c>
      <c r="O3268" s="1">
        <v>7.9172384672232532E-4</v>
      </c>
      <c r="P3268" s="1">
        <v>2.391367745698592E-3</v>
      </c>
    </row>
    <row r="3269" spans="1:16" x14ac:dyDescent="0.3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-1.8793546021268479E-3</v>
      </c>
      <c r="K3269" s="1">
        <v>5.8238182712078181E-5</v>
      </c>
      <c r="L3269" s="1">
        <v>3.6836518993550449E-3</v>
      </c>
      <c r="M3269" s="1">
        <v>-6.7797816769255004E-4</v>
      </c>
      <c r="N3269" s="1">
        <v>4.4872458665556891E-4</v>
      </c>
      <c r="O3269" s="1">
        <v>5.8013817836610748E-4</v>
      </c>
      <c r="P3269" s="1">
        <v>-1.105551029908169E-3</v>
      </c>
    </row>
    <row r="3270" spans="1:16" x14ac:dyDescent="0.3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1.4925373134322409E-4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1.863096881037807E-3</v>
      </c>
      <c r="O3270" s="1">
        <v>2.1347248576850659E-3</v>
      </c>
      <c r="P3270" s="1">
        <v>1.2815285140095329E-3</v>
      </c>
    </row>
    <row r="3271" spans="1:16" x14ac:dyDescent="0.3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5.5100846027578143E-4</v>
      </c>
      <c r="K3271" s="1">
        <v>7.6723648954165615E-4</v>
      </c>
      <c r="L3271" s="1">
        <v>3.5488993975985039E-5</v>
      </c>
      <c r="M3271" s="1">
        <v>8.4791871285849751E-5</v>
      </c>
      <c r="N3271" s="1">
        <v>7.2319030236234205E-4</v>
      </c>
      <c r="O3271" s="1">
        <v>1.2097304404996569E-3</v>
      </c>
      <c r="P3271" s="1">
        <v>9.8900459596262813E-4</v>
      </c>
    </row>
    <row r="3272" spans="1:16" x14ac:dyDescent="0.3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 x14ac:dyDescent="0.3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 x14ac:dyDescent="0.3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-9.5226075882570704E-4</v>
      </c>
      <c r="K3274" s="1">
        <v>-2.0535238606102292E-3</v>
      </c>
      <c r="L3274" s="1">
        <v>3.2027680432948902E-3</v>
      </c>
      <c r="M3274" s="1">
        <v>5.9214698703291553E-5</v>
      </c>
      <c r="N3274" s="1">
        <v>7.9149316906979017E-4</v>
      </c>
      <c r="O3274" s="1">
        <v>1.628536156129456E-3</v>
      </c>
      <c r="P3274" s="1">
        <v>1.5401604091596079E-3</v>
      </c>
    </row>
    <row r="3275" spans="1:16" x14ac:dyDescent="0.3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2.2967913824389899E-4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1.100336978199445E-3</v>
      </c>
      <c r="O3275" s="1">
        <v>3.1468806545520422E-4</v>
      </c>
      <c r="P3275" s="1">
        <v>1.3056724212971991E-3</v>
      </c>
    </row>
    <row r="3276" spans="1:16" x14ac:dyDescent="0.3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1.148131989253454E-3</v>
      </c>
      <c r="K3276" s="1">
        <v>-3.912673781368425E-3</v>
      </c>
      <c r="L3276" s="1">
        <v>-8.8492442745391475E-4</v>
      </c>
      <c r="M3276" s="1">
        <v>-2.6751295913446378E-3</v>
      </c>
      <c r="N3276" s="1">
        <v>-5.6673765198872461E-3</v>
      </c>
      <c r="O3276" s="1">
        <v>-1.0643596801677809E-2</v>
      </c>
      <c r="P3276" s="1">
        <v>4.027818023761176E-3</v>
      </c>
    </row>
    <row r="3277" spans="1:16" x14ac:dyDescent="0.3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-1.6399458703182379E-3</v>
      </c>
      <c r="K3277" s="1">
        <v>2.82262210675196E-3</v>
      </c>
      <c r="L3277" s="1">
        <v>-1.041592857648976E-2</v>
      </c>
      <c r="M3277" s="1">
        <v>9.5422699767817587E-3</v>
      </c>
      <c r="N3277" s="1">
        <v>1.1744792566237281E-3</v>
      </c>
      <c r="O3277" s="1">
        <v>3.1532367047351069E-3</v>
      </c>
      <c r="P3277" s="1">
        <v>2.0202603249730439E-4</v>
      </c>
    </row>
    <row r="3278" spans="1:16" x14ac:dyDescent="0.3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3.262305439090341E-3</v>
      </c>
      <c r="K3278" s="1">
        <v>5.9348216560466084E-3</v>
      </c>
      <c r="L3278" s="1">
        <v>1.816912501789947E-3</v>
      </c>
      <c r="M3278" s="1">
        <v>4.2587600355870059E-3</v>
      </c>
      <c r="N3278" s="1">
        <v>5.7619984128627344E-3</v>
      </c>
      <c r="O3278" s="1">
        <v>3.645200486026789E-3</v>
      </c>
      <c r="P3278" s="1">
        <v>2.4815327793168418E-3</v>
      </c>
    </row>
    <row r="3279" spans="1:16" x14ac:dyDescent="0.3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 x14ac:dyDescent="0.3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 x14ac:dyDescent="0.3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-2.015136422445885E-3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-3.773584905660488E-3</v>
      </c>
      <c r="O3281" s="1">
        <v>-3.55300557953464E-3</v>
      </c>
      <c r="P3281" s="1">
        <v>-1.4679638477922421E-3</v>
      </c>
    </row>
    <row r="3282" spans="1:16" x14ac:dyDescent="0.3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-1.7668047221871539E-3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-7.5757575757562368E-4</v>
      </c>
      <c r="O3282" s="1">
        <v>-7.3954729140812692E-4</v>
      </c>
      <c r="P3282" s="1">
        <v>-1.643077455247943E-3</v>
      </c>
    </row>
    <row r="3283" spans="1:16" x14ac:dyDescent="0.3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1.0113896263603821E-3</v>
      </c>
      <c r="K3283" s="1">
        <v>2.4786537433709398E-3</v>
      </c>
      <c r="L3283" s="1">
        <v>3.2732929867000942E-3</v>
      </c>
      <c r="M3283" s="1">
        <v>-1.407120976246623E-3</v>
      </c>
      <c r="N3283" s="1">
        <v>-1.0338410641685949E-4</v>
      </c>
      <c r="O3283" s="1">
        <v>2.6431950942296112E-4</v>
      </c>
      <c r="P3283" s="1">
        <v>-2.5986025293056603E-4</v>
      </c>
    </row>
    <row r="3284" spans="1:16" x14ac:dyDescent="0.3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-1.5959217883508849E-3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-8.9608823022568895E-4</v>
      </c>
      <c r="O3284" s="1">
        <v>-5.2849932616327866E-4</v>
      </c>
      <c r="P3284" s="1">
        <v>-5.4873646209385729E-4</v>
      </c>
    </row>
    <row r="3285" spans="1:16" x14ac:dyDescent="0.3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-5.2899100715286806E-4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-4.4844596226156769E-4</v>
      </c>
      <c r="O3285" s="1">
        <v>0</v>
      </c>
      <c r="P3285" s="1">
        <v>2.8896723111615508E-4</v>
      </c>
    </row>
    <row r="3286" spans="1:16" x14ac:dyDescent="0.3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 x14ac:dyDescent="0.3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 x14ac:dyDescent="0.3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-1.1736008836523699E-3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-6.9022639425653232E-5</v>
      </c>
      <c r="O3288" s="1">
        <v>-2.6438939269757272E-4</v>
      </c>
      <c r="P3288" s="1">
        <v>-8.6665125953455657E-5</v>
      </c>
    </row>
    <row r="3289" spans="1:16" x14ac:dyDescent="0.3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2.0734938371158579E-4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5.8673293297450968E-4</v>
      </c>
      <c r="O3289" s="1">
        <v>-1.057837251738913E-4</v>
      </c>
      <c r="P3289" s="1">
        <v>4.3336318724174211E-4</v>
      </c>
    </row>
    <row r="3290" spans="1:16" x14ac:dyDescent="0.3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-4.6068088634942939E-5</v>
      </c>
      <c r="K3290" s="1">
        <v>1.77412145417063E-3</v>
      </c>
      <c r="L3290" s="1">
        <v>3.5967018244154048E-5</v>
      </c>
      <c r="M3290" s="1">
        <v>-3.9306644233905168E-5</v>
      </c>
      <c r="N3290" s="1">
        <v>4.1392156186392798E-4</v>
      </c>
      <c r="O3290" s="1">
        <v>2.115898331085386E-4</v>
      </c>
      <c r="P3290" s="1">
        <v>7.2195910823613652E-4</v>
      </c>
    </row>
    <row r="3291" spans="1:16" x14ac:dyDescent="0.3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1.4972818575498259E-4</v>
      </c>
      <c r="K3291" s="1">
        <v>1.111167453505335E-3</v>
      </c>
      <c r="L3291" s="1">
        <v>-1.7982862332199809E-4</v>
      </c>
      <c r="M3291" s="1">
        <v>-7.8280411183850873E-5</v>
      </c>
      <c r="N3291" s="1">
        <v>8.2750060338598885E-4</v>
      </c>
      <c r="O3291" s="1">
        <v>1.798133114736755E-3</v>
      </c>
      <c r="P3291" s="1">
        <v>2.3951750209219021E-3</v>
      </c>
    </row>
    <row r="3292" spans="1:16" x14ac:dyDescent="0.3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-2.8789571265708252E-4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-3.1005615461454639E-4</v>
      </c>
      <c r="O3292" s="1">
        <v>5.0151775108875363E-4</v>
      </c>
      <c r="P3292" s="1">
        <v>2.130354675264901E-3</v>
      </c>
    </row>
    <row r="3293" spans="1:16" x14ac:dyDescent="0.3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 x14ac:dyDescent="0.3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 x14ac:dyDescent="0.3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 x14ac:dyDescent="0.3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1.382297378242914E-4</v>
      </c>
      <c r="K3296" s="1">
        <v>1.428963938118418E-2</v>
      </c>
      <c r="L3296" s="1">
        <v>-2.375275540960065E-3</v>
      </c>
      <c r="M3296" s="1">
        <v>9.8805927011280659E-5</v>
      </c>
      <c r="N3296" s="1">
        <v>1.378454752222646E-3</v>
      </c>
      <c r="O3296" s="1">
        <v>1.1872097931615591E-3</v>
      </c>
      <c r="P3296" s="1">
        <v>2.269462798046407E-3</v>
      </c>
    </row>
    <row r="3297" spans="1:16" x14ac:dyDescent="0.3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1.612457385054E-4</v>
      </c>
      <c r="K3297" s="1">
        <v>-7.3229696722524327E-4</v>
      </c>
      <c r="L3297" s="1">
        <v>7.3953156988126878E-4</v>
      </c>
      <c r="M3297" s="1">
        <v>-1.179505239556899E-4</v>
      </c>
      <c r="N3297" s="1">
        <v>2.16807763782767E-3</v>
      </c>
      <c r="O3297" s="1">
        <v>1.660122796384611E-3</v>
      </c>
      <c r="P3297" s="1">
        <v>1.5764281005474781E-3</v>
      </c>
    </row>
    <row r="3298" spans="1:16" x14ac:dyDescent="0.3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5.527534028881842E-4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1.6482950448131199E-3</v>
      </c>
      <c r="O3298" s="1">
        <v>1.2890666105440649E-3</v>
      </c>
      <c r="P3298" s="1">
        <v>0</v>
      </c>
    </row>
    <row r="3299" spans="1:16" x14ac:dyDescent="0.3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7.2508804640558644E-4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1.1656210360313499E-3</v>
      </c>
      <c r="O3299" s="1">
        <v>2.1544362996241961E-3</v>
      </c>
      <c r="P3299" s="1">
        <v>1.888736263736313E-3</v>
      </c>
    </row>
    <row r="3300" spans="1:16" x14ac:dyDescent="0.3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 x14ac:dyDescent="0.3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 x14ac:dyDescent="0.3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1.345616395818094E-3</v>
      </c>
      <c r="K3302" s="1">
        <v>4.2269078064273938E-3</v>
      </c>
      <c r="L3302" s="1">
        <v>2.186088527551977E-3</v>
      </c>
      <c r="M3302" s="1">
        <v>1.800984806663575E-4</v>
      </c>
      <c r="N3302" s="1">
        <v>-3.0818751498129521E-4</v>
      </c>
      <c r="O3302" s="1">
        <v>1.0749023411895651E-3</v>
      </c>
      <c r="P3302" s="1">
        <v>9.9971436732348984E-4</v>
      </c>
    </row>
    <row r="3303" spans="1:16" x14ac:dyDescent="0.3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1.263409367606716E-4</v>
      </c>
      <c r="K3303" s="1">
        <v>2.776483854043576E-3</v>
      </c>
      <c r="L3303" s="1">
        <v>4.9575453840744466E-4</v>
      </c>
      <c r="M3303" s="1">
        <v>8.5539757209263101E-4</v>
      </c>
      <c r="N3303" s="1">
        <v>9.9335479893136736E-4</v>
      </c>
      <c r="O3303" s="1">
        <v>1.047559187095093E-4</v>
      </c>
      <c r="P3303" s="1">
        <v>9.7018119560576821E-4</v>
      </c>
    </row>
    <row r="3304" spans="1:16" x14ac:dyDescent="0.3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-1.7685496744260789E-3</v>
      </c>
      <c r="K3304" s="1">
        <v>3.717718417093974E-3</v>
      </c>
      <c r="L3304" s="1">
        <v>2.2252853680730929E-3</v>
      </c>
      <c r="M3304" s="1">
        <v>-1.896615842320593E-3</v>
      </c>
      <c r="N3304" s="1">
        <v>-2.3953735071691179E-4</v>
      </c>
      <c r="O3304" s="1">
        <v>6.8084214936625642E-4</v>
      </c>
      <c r="P3304" s="1">
        <v>-1.539382536560385E-3</v>
      </c>
    </row>
    <row r="3305" spans="1:16" x14ac:dyDescent="0.3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1.5300898496368729E-3</v>
      </c>
      <c r="K3305" s="1">
        <v>8.5571166188649021E-3</v>
      </c>
      <c r="L3305" s="1">
        <v>-3.2630973355867181E-3</v>
      </c>
      <c r="M3305" s="1">
        <v>9.6064990807718242E-3</v>
      </c>
      <c r="N3305" s="1">
        <v>8.5569550930997273E-4</v>
      </c>
      <c r="O3305" s="1">
        <v>-5.1028418904066619E-3</v>
      </c>
      <c r="P3305" s="1">
        <v>-7.6802284082797554E-3</v>
      </c>
    </row>
    <row r="3306" spans="1:16" x14ac:dyDescent="0.3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3.0555045028488599E-3</v>
      </c>
      <c r="K3306" s="1">
        <v>1.0982232449321141E-2</v>
      </c>
      <c r="L3306" s="1">
        <v>-1.902940990791802E-3</v>
      </c>
      <c r="M3306" s="1">
        <v>-4.21278644354528E-3</v>
      </c>
      <c r="N3306" s="1">
        <v>2.1887076365376679E-3</v>
      </c>
      <c r="O3306" s="1">
        <v>4.2873300192010078E-3</v>
      </c>
      <c r="P3306" s="1">
        <v>3.9417654505697897E-3</v>
      </c>
    </row>
    <row r="3307" spans="1:16" x14ac:dyDescent="0.3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 x14ac:dyDescent="0.3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 x14ac:dyDescent="0.3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-4.9128512860447948E-3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-2.047432178808872E-4</v>
      </c>
      <c r="O3309" s="1">
        <v>-3.2476035828401528E-3</v>
      </c>
      <c r="P3309" s="1">
        <v>7.7379417075063017E-4</v>
      </c>
    </row>
    <row r="3310" spans="1:16" x14ac:dyDescent="0.3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1.622685371664101E-3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5.1196286562671389E-4</v>
      </c>
      <c r="O3310" s="1">
        <v>-1.051027379261882E-4</v>
      </c>
      <c r="P3310" s="1">
        <v>1.1454753722794919E-3</v>
      </c>
    </row>
    <row r="3311" spans="1:16" x14ac:dyDescent="0.3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2.5047682514878211E-3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0</v>
      </c>
      <c r="O3311" s="1">
        <v>-1.8394912492769591E-4</v>
      </c>
      <c r="P3311" s="1">
        <v>1.5732265446222189E-3</v>
      </c>
    </row>
    <row r="3312" spans="1:16" x14ac:dyDescent="0.3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2.0744510154495628E-3</v>
      </c>
      <c r="K3312" s="1">
        <v>2.7779315868945108E-3</v>
      </c>
      <c r="L3312" s="1">
        <v>7.9394436976154559E-4</v>
      </c>
      <c r="M3312" s="1">
        <v>-2.487088983338603E-3</v>
      </c>
      <c r="N3312" s="1">
        <v>-3.0702053626241449E-4</v>
      </c>
      <c r="O3312" s="1">
        <v>-1.5507135910848291E-3</v>
      </c>
      <c r="P3312" s="1">
        <v>-3.3699842924459489E-3</v>
      </c>
    </row>
    <row r="3313" spans="1:16" x14ac:dyDescent="0.3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-4.5520570036485797E-3</v>
      </c>
      <c r="K3313" s="1">
        <v>8.6465932761501055E-3</v>
      </c>
      <c r="L3313" s="1">
        <v>2.0734356829266169E-3</v>
      </c>
      <c r="M3313" s="1">
        <v>4.5684485603945113E-3</v>
      </c>
      <c r="N3313" s="1">
        <v>-6.1422965364277271E-4</v>
      </c>
      <c r="O3313" s="1">
        <v>1.5794461408868979E-4</v>
      </c>
      <c r="P3313" s="1">
        <v>1.2035418517348791E-3</v>
      </c>
    </row>
    <row r="3314" spans="1:16" x14ac:dyDescent="0.3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 x14ac:dyDescent="0.3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 x14ac:dyDescent="0.3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1.723444591256396E-3</v>
      </c>
      <c r="K3316" s="1">
        <v>3.405933627471624E-3</v>
      </c>
      <c r="L3316" s="1">
        <v>7.2330127657276311E-3</v>
      </c>
      <c r="M3316" s="1">
        <v>1.677329554506501E-3</v>
      </c>
      <c r="N3316" s="1">
        <v>4.780277939016031E-4</v>
      </c>
      <c r="O3316" s="1">
        <v>2.39511501816092E-3</v>
      </c>
      <c r="P3316" s="1">
        <v>1.889006554280481E-3</v>
      </c>
    </row>
    <row r="3317" spans="1:16" x14ac:dyDescent="0.3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-3.349199977060402E-3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-3.4128528036569961E-4</v>
      </c>
      <c r="O3317" s="1">
        <v>-7.6145464093479998E-4</v>
      </c>
      <c r="P3317" s="1">
        <v>-8.2845307813173008E-4</v>
      </c>
    </row>
    <row r="3318" spans="1:16" x14ac:dyDescent="0.3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-8.9765573751621197E-4</v>
      </c>
      <c r="K3318" s="1">
        <v>2.1447642269074251E-3</v>
      </c>
      <c r="L3318" s="1">
        <v>3.3295645748574469E-3</v>
      </c>
      <c r="M3318" s="1">
        <v>-7.4541637546232664E-4</v>
      </c>
      <c r="N3318" s="1">
        <v>5.8038305281482572E-4</v>
      </c>
      <c r="O3318" s="1">
        <v>1.208745007357459E-3</v>
      </c>
      <c r="P3318" s="1">
        <v>-3.1450137236965769E-4</v>
      </c>
    </row>
    <row r="3319" spans="1:16" x14ac:dyDescent="0.3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-2.2346368715082669E-3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-1.364815067558256E-3</v>
      </c>
      <c r="O3319" s="1">
        <v>-1.1547950238832701E-3</v>
      </c>
      <c r="P3319" s="1">
        <v>-1.4300014300013819E-3</v>
      </c>
    </row>
    <row r="3320" spans="1:16" x14ac:dyDescent="0.3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2.5397998175957781E-4</v>
      </c>
      <c r="K3320" s="1">
        <v>4.3277783490091818E-3</v>
      </c>
      <c r="L3320" s="1">
        <v>1.918448188576116E-3</v>
      </c>
      <c r="M3320" s="1">
        <v>-1.396164651603971E-3</v>
      </c>
      <c r="N3320" s="1">
        <v>-3.4167008336760668E-4</v>
      </c>
      <c r="O3320" s="1">
        <v>2.6275684481591449E-4</v>
      </c>
      <c r="P3320" s="1">
        <v>7.7330660174723675E-4</v>
      </c>
    </row>
    <row r="3321" spans="1:16" x14ac:dyDescent="0.3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 x14ac:dyDescent="0.3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 x14ac:dyDescent="0.3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-8.5407938321602206E-4</v>
      </c>
      <c r="K3323" s="1">
        <v>1.146741209880198E-3</v>
      </c>
      <c r="L3323" s="1">
        <v>-2.1186628489365811E-3</v>
      </c>
      <c r="M3323" s="1">
        <v>1.691026620920244E-4</v>
      </c>
      <c r="N3323" s="1">
        <v>3.0760817554176262E-4</v>
      </c>
      <c r="O3323" s="1">
        <v>-2.3641903961335589E-4</v>
      </c>
      <c r="P3323" s="1">
        <v>-1.1447541640441369E-4</v>
      </c>
    </row>
    <row r="3324" spans="1:16" x14ac:dyDescent="0.3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4.7361064584316992E-4</v>
      </c>
      <c r="K3324" s="1">
        <v>-3.0305840459573848E-3</v>
      </c>
      <c r="L3324" s="1">
        <v>-3.437921967166635E-3</v>
      </c>
      <c r="M3324" s="1">
        <v>3.6297251003203362E-4</v>
      </c>
      <c r="N3324" s="1">
        <v>1.025045272831093E-4</v>
      </c>
      <c r="O3324" s="1">
        <v>-3.9412491132184702E-4</v>
      </c>
      <c r="P3324" s="1">
        <v>4.5795409010263022E-4</v>
      </c>
    </row>
    <row r="3325" spans="1:16" x14ac:dyDescent="0.3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-1.039140976792918E-4</v>
      </c>
      <c r="K3325" s="1">
        <v>2.912504327855692E-3</v>
      </c>
      <c r="L3325" s="1">
        <v>1.5867214590705721E-3</v>
      </c>
      <c r="M3325" s="1">
        <v>1.7571957838025121E-4</v>
      </c>
      <c r="N3325" s="1">
        <v>9.2244619063897026E-4</v>
      </c>
      <c r="O3325" s="1">
        <v>1.2091262748397109E-3</v>
      </c>
      <c r="P3325" s="1">
        <v>2.5748126108582348E-4</v>
      </c>
    </row>
    <row r="3326" spans="1:16" x14ac:dyDescent="0.3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2.1708756249927412E-3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-1.7066593849202061E-4</v>
      </c>
      <c r="O3326" s="1">
        <v>-1.1551588343396979E-3</v>
      </c>
      <c r="P3326" s="1">
        <v>-4.2330463632983539E-3</v>
      </c>
    </row>
    <row r="3327" spans="1:16" x14ac:dyDescent="0.3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6.6828745578351167E-4</v>
      </c>
      <c r="K3327" s="1">
        <v>1.5517273466200129E-4</v>
      </c>
      <c r="L3327" s="1">
        <v>-3.81895833702528E-3</v>
      </c>
      <c r="M3327" s="1">
        <v>3.0179236444587421E-3</v>
      </c>
      <c r="N3327" s="1">
        <v>1.1607264782191871E-3</v>
      </c>
      <c r="O3327" s="1">
        <v>2.1027177627084281E-3</v>
      </c>
      <c r="P3327" s="1">
        <v>4.164871463449904E-3</v>
      </c>
    </row>
    <row r="3328" spans="1:16" x14ac:dyDescent="0.3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 x14ac:dyDescent="0.3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 x14ac:dyDescent="0.3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-5.526961207641401E-4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8.1838641478548801E-4</v>
      </c>
      <c r="O3330" s="1">
        <v>-9.4423752819605689E-4</v>
      </c>
      <c r="P3330" s="1">
        <v>2.2883295194509051E-4</v>
      </c>
    </row>
    <row r="3331" spans="1:16" x14ac:dyDescent="0.3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1.0829617852738951E-3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-4.7700170357745098E-4</v>
      </c>
      <c r="O3331" s="1">
        <v>-1.3651877133105119E-3</v>
      </c>
      <c r="P3331" s="1">
        <v>3.7176847403341823E-4</v>
      </c>
    </row>
    <row r="3332" spans="1:16" x14ac:dyDescent="0.3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1.381008826948138E-3</v>
      </c>
      <c r="K3332" s="1">
        <v>-2.829540884030013E-3</v>
      </c>
      <c r="L3332" s="1">
        <v>9.1123499142375941E-4</v>
      </c>
      <c r="M3332" s="1">
        <v>-1.224793301581095E-3</v>
      </c>
      <c r="N3332" s="1">
        <v>9.5445868557386682E-4</v>
      </c>
      <c r="O3332" s="1">
        <v>1.07786949892219E-3</v>
      </c>
      <c r="P3332" s="1">
        <v>1.086303993596438E-3</v>
      </c>
    </row>
    <row r="3333" spans="1:16" x14ac:dyDescent="0.3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-6.6656706469148119E-4</v>
      </c>
      <c r="K3333" s="1">
        <v>-2.0585192767733958E-3</v>
      </c>
      <c r="L3333" s="1">
        <v>2.213534693585872E-3</v>
      </c>
      <c r="M3333" s="1">
        <v>2.4805592412491251E-4</v>
      </c>
      <c r="N3333" s="1">
        <v>8.8543795123285918E-4</v>
      </c>
      <c r="O3333" s="1">
        <v>1.260537304025755E-3</v>
      </c>
      <c r="P3333" s="1">
        <v>1.056569290956322E-3</v>
      </c>
    </row>
    <row r="3334" spans="1:16" x14ac:dyDescent="0.3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-4.1170720487607726E-3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-3.3004423273220729E-3</v>
      </c>
      <c r="O3334" s="1">
        <v>-3.0424633461850759E-3</v>
      </c>
      <c r="P3334" s="1">
        <v>-2.5673208580556661E-3</v>
      </c>
    </row>
    <row r="3335" spans="1:16" x14ac:dyDescent="0.3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 x14ac:dyDescent="0.3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 x14ac:dyDescent="0.3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4.6190976592752619E-5</v>
      </c>
      <c r="K3337" s="1">
        <v>4.4407458353880828E-3</v>
      </c>
      <c r="L3337" s="1">
        <v>-2.9659318637274001E-3</v>
      </c>
      <c r="M3337" s="1">
        <v>1.793101378423589E-3</v>
      </c>
      <c r="N3337" s="1">
        <v>1.365513945311037E-3</v>
      </c>
      <c r="O3337" s="1">
        <v>1.7626476546261931E-3</v>
      </c>
      <c r="P3337" s="1">
        <v>2.001944746324869E-3</v>
      </c>
    </row>
    <row r="3338" spans="1:16" x14ac:dyDescent="0.3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1.085437812496481E-3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1.568199638632306E-3</v>
      </c>
      <c r="O3338" s="1">
        <v>9.7168968958460944E-4</v>
      </c>
      <c r="P3338" s="1">
        <v>7.1355177531673419E-4</v>
      </c>
    </row>
    <row r="3339" spans="1:16" x14ac:dyDescent="0.3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-2.0762443047472881E-4</v>
      </c>
      <c r="K3339" s="1">
        <v>1.861292558277239E-3</v>
      </c>
      <c r="L3339" s="1">
        <v>-2.1594032194739432E-3</v>
      </c>
      <c r="M3339" s="1">
        <v>-1.809305658510896E-3</v>
      </c>
      <c r="N3339" s="1">
        <v>8.8498587426388831E-4</v>
      </c>
      <c r="O3339" s="1">
        <v>1.390528663256063E-3</v>
      </c>
      <c r="P3339" s="1">
        <v>4.563475086276636E-4</v>
      </c>
    </row>
  </sheetData>
  <conditionalFormatting sqref="A1:A3339">
    <cfRule type="notContainsBlanks" dxfId="9" priority="2">
      <formula>LEN(TRIM(A1))&gt;0</formula>
    </cfRule>
  </conditionalFormatting>
  <conditionalFormatting sqref="B2:P3339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91"/>
  <sheetViews>
    <sheetView workbookViewId="0"/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5.4898101020759427E-3</v>
      </c>
      <c r="M2" s="1">
        <v>-4.124439111654941E-4</v>
      </c>
      <c r="N2" s="1">
        <v>1.1957943191923229E-2</v>
      </c>
      <c r="O2" s="1">
        <v>6.1325342045717157E-3</v>
      </c>
      <c r="P2" s="1">
        <v>1.7800262319656039E-3</v>
      </c>
      <c r="Q2" s="1">
        <v>3.5881865857023691E-3</v>
      </c>
      <c r="R2" s="1">
        <v>1.4897579143389179E-3</v>
      </c>
    </row>
    <row r="3" spans="1:18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2.0882919281499879E-2</v>
      </c>
      <c r="M3" s="1">
        <v>-1.9829740132492311E-2</v>
      </c>
      <c r="N3" s="1">
        <v>5.4689438425279402E-3</v>
      </c>
      <c r="O3" s="1">
        <v>1.011891792273256E-2</v>
      </c>
      <c r="P3" s="1">
        <v>4.7694753577105509E-3</v>
      </c>
      <c r="Q3" s="1">
        <v>4.7671433810048116E-3</v>
      </c>
      <c r="R3" s="1">
        <v>5.1134250650799462E-3</v>
      </c>
    </row>
    <row r="4" spans="1:18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-8.7791918750068643E-4</v>
      </c>
      <c r="M4" s="1">
        <v>5.0667104364781838E-3</v>
      </c>
      <c r="N4" s="1">
        <v>-4.0511222842573016E-3</v>
      </c>
      <c r="O4" s="1">
        <v>1.2961430242515171E-3</v>
      </c>
      <c r="P4" s="1">
        <v>-1.5822784810126559E-2</v>
      </c>
      <c r="Q4" s="1">
        <v>-8.8503649635036652E-3</v>
      </c>
      <c r="R4" s="1">
        <v>-1.5724724817315679E-2</v>
      </c>
    </row>
    <row r="5" spans="1:18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-1.6238931457343789E-2</v>
      </c>
      <c r="M5" s="1">
        <v>-1.193344221248974E-2</v>
      </c>
      <c r="N5" s="1">
        <v>-1.889266283307323E-3</v>
      </c>
      <c r="O5" s="1">
        <v>-3.2361630304912352E-3</v>
      </c>
      <c r="P5" s="1">
        <v>-9.4571590694148E-4</v>
      </c>
      <c r="Q5" s="1">
        <v>-9.2055601583318492E-5</v>
      </c>
      <c r="R5" s="1">
        <v>-7.5180904050364816E-4</v>
      </c>
    </row>
    <row r="6" spans="1:18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2.0064176347531989E-2</v>
      </c>
      <c r="M6" s="1">
        <v>5.8551067411201866E-3</v>
      </c>
      <c r="N6" s="1">
        <v>4.5510964004966681E-3</v>
      </c>
      <c r="O6" s="1">
        <v>-3.738906814864551E-3</v>
      </c>
      <c r="P6" s="1">
        <v>3.6917834153729072E-3</v>
      </c>
      <c r="Q6" s="1">
        <v>3.682563063892363E-3</v>
      </c>
      <c r="R6" s="1">
        <v>4.6082949308754451E-3</v>
      </c>
    </row>
    <row r="7" spans="1:18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-2.2371780628164251E-3</v>
      </c>
      <c r="M7" s="1">
        <v>9.8786915110247956E-3</v>
      </c>
      <c r="N7" s="1">
        <v>5.6630971993398838E-4</v>
      </c>
      <c r="O7" s="1">
        <v>4.01383818497969E-5</v>
      </c>
      <c r="P7" s="1">
        <v>3.6782042818070959E-3</v>
      </c>
      <c r="Q7" s="1">
        <v>3.6690515501742742E-3</v>
      </c>
      <c r="R7" s="1">
        <v>3.5573862572553239E-3</v>
      </c>
    </row>
    <row r="8" spans="1:18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9.9558398086507793E-4</v>
      </c>
      <c r="M8" s="1">
        <v>4.1447851383214721E-3</v>
      </c>
      <c r="N8" s="1">
        <v>-2.119886802161131E-3</v>
      </c>
      <c r="O8" s="1">
        <v>-8.9256533215087419E-4</v>
      </c>
      <c r="P8" s="1">
        <v>6.8596128547266932E-3</v>
      </c>
      <c r="Q8" s="1">
        <v>5.6662401754707936E-3</v>
      </c>
      <c r="R8" s="1">
        <v>5.690298507462721E-3</v>
      </c>
    </row>
    <row r="9" spans="1:18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4.9228549016988588E-3</v>
      </c>
      <c r="M9" s="1">
        <v>2.713190127858612E-3</v>
      </c>
      <c r="N9" s="1">
        <v>2.1450154172981679E-3</v>
      </c>
      <c r="O9" s="1">
        <v>-5.2855699921949828E-3</v>
      </c>
      <c r="P9" s="1">
        <v>4.3863742417171716E-3</v>
      </c>
      <c r="Q9" s="1">
        <v>2.8171573973099222E-3</v>
      </c>
      <c r="R9" s="1">
        <v>3.5247194137835169E-3</v>
      </c>
    </row>
    <row r="10" spans="1:18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1.103777711587295E-2</v>
      </c>
      <c r="M10" s="1">
        <v>-3.063432350711636E-3</v>
      </c>
      <c r="N10" s="1">
        <v>5.978780987270671E-3</v>
      </c>
      <c r="O10" s="1">
        <v>-7.7118202395864976E-4</v>
      </c>
      <c r="P10" s="1">
        <v>1.393792975283414E-3</v>
      </c>
      <c r="Q10" s="1">
        <v>1.5405527865881561E-3</v>
      </c>
      <c r="R10" s="1">
        <v>1.8485996857386941E-4</v>
      </c>
    </row>
    <row r="11" spans="1:18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-1.827578198673407E-3</v>
      </c>
      <c r="M11" s="1">
        <v>-7.4494630174352081E-4</v>
      </c>
      <c r="N11" s="1">
        <v>-3.3245360993473532E-3</v>
      </c>
      <c r="O11" s="1">
        <v>8.635821240232433E-3</v>
      </c>
      <c r="P11" s="1">
        <v>-4.1755590609632298E-3</v>
      </c>
      <c r="Q11" s="1">
        <v>-2.8954035468692352E-3</v>
      </c>
      <c r="R11" s="1">
        <v>-4.8978837445706747E-3</v>
      </c>
    </row>
    <row r="12" spans="1:18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-7.0595214968410813E-3</v>
      </c>
      <c r="M12" s="1">
        <v>-3.356261534386399E-2</v>
      </c>
      <c r="N12" s="1">
        <v>1.6852606406453589E-2</v>
      </c>
      <c r="O12" s="1">
        <v>1.0580708191891389E-2</v>
      </c>
      <c r="P12" s="1">
        <v>-3.6339918002235021E-3</v>
      </c>
      <c r="Q12" s="1">
        <v>-2.3593466424682852E-3</v>
      </c>
      <c r="R12" s="1">
        <v>-2.6931649331353169E-3</v>
      </c>
    </row>
    <row r="13" spans="1:18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5.5616682488048852E-3</v>
      </c>
      <c r="M13" s="1">
        <v>7.6194189009960124E-3</v>
      </c>
      <c r="N13" s="1">
        <v>-3.8657582639414212E-3</v>
      </c>
      <c r="O13" s="1">
        <v>1.8183122738910651E-3</v>
      </c>
      <c r="P13" s="1">
        <v>7.4815299728792084E-4</v>
      </c>
      <c r="Q13" s="1">
        <v>3.6383481899227021E-4</v>
      </c>
      <c r="R13" s="1">
        <v>1.489896638420696E-3</v>
      </c>
    </row>
    <row r="14" spans="1:18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-1.323766097542178E-2</v>
      </c>
      <c r="M14" s="1">
        <v>-1.3384746630501741E-2</v>
      </c>
      <c r="N14" s="1">
        <v>-9.1192801847772564E-5</v>
      </c>
      <c r="O14" s="1">
        <v>1.017763746877787E-4</v>
      </c>
      <c r="P14" s="1">
        <v>8.1300813008129413E-3</v>
      </c>
      <c r="Q14" s="1">
        <v>8.4560829241679958E-3</v>
      </c>
      <c r="R14" s="1">
        <v>6.0437006043700947E-3</v>
      </c>
    </row>
    <row r="15" spans="1:18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1.0050301087439539E-2</v>
      </c>
      <c r="M15" s="1">
        <v>1.7230563328791769E-2</v>
      </c>
      <c r="N15" s="1">
        <v>1.082253275640177E-2</v>
      </c>
      <c r="O15" s="1">
        <v>3.63530828507308E-3</v>
      </c>
      <c r="P15" s="1">
        <v>6.8594734890619069E-3</v>
      </c>
      <c r="Q15" s="1">
        <v>6.4917500676224824E-3</v>
      </c>
      <c r="R15" s="1">
        <v>6.4695009242143886E-3</v>
      </c>
    </row>
    <row r="16" spans="1:18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-1.159427545920322E-2</v>
      </c>
      <c r="M16" s="1">
        <v>5.4999995724432597E-3</v>
      </c>
      <c r="N16" s="1">
        <v>-3.8997102785938149E-3</v>
      </c>
      <c r="O16" s="1">
        <v>-6.2903946612391515E-4</v>
      </c>
      <c r="P16" s="1">
        <v>3.2222426809058739E-3</v>
      </c>
      <c r="Q16" s="1">
        <v>4.2999193765116406E-3</v>
      </c>
      <c r="R16" s="1">
        <v>2.7548209366390348E-3</v>
      </c>
    </row>
    <row r="17" spans="1:18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-7.366661724487189E-4</v>
      </c>
      <c r="M17" s="1">
        <v>-2.5451075591488622E-3</v>
      </c>
      <c r="N17" s="1">
        <v>-5.4447374247700298E-3</v>
      </c>
      <c r="O17" s="1">
        <v>-7.5344357534334883E-4</v>
      </c>
      <c r="P17" s="1">
        <v>1.192988896026481E-3</v>
      </c>
      <c r="Q17" s="1">
        <v>2.0515565070020609E-3</v>
      </c>
      <c r="R17" s="1">
        <v>2.19780219780219E-3</v>
      </c>
    </row>
    <row r="18" spans="1:18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-1.878113799115511E-3</v>
      </c>
      <c r="M18" s="1">
        <v>-8.3950042382309516E-3</v>
      </c>
      <c r="N18" s="1">
        <v>6.7495775189483354E-3</v>
      </c>
      <c r="O18" s="1">
        <v>-7.9913956173316425E-4</v>
      </c>
      <c r="P18" s="1">
        <v>3.758020164986275E-3</v>
      </c>
      <c r="Q18" s="1">
        <v>3.64963503649629E-3</v>
      </c>
      <c r="R18" s="1">
        <v>4.7514619883040066E-3</v>
      </c>
    </row>
    <row r="19" spans="1:18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2.8198043404388251E-3</v>
      </c>
      <c r="M19" s="1">
        <v>-1.9492508782451549E-4</v>
      </c>
      <c r="N19" s="1">
        <v>-3.4174975876499758E-4</v>
      </c>
      <c r="O19" s="1">
        <v>3.9838388248334411E-3</v>
      </c>
      <c r="P19" s="1">
        <v>2.7394758469545528E-3</v>
      </c>
      <c r="Q19" s="1">
        <v>3.104212860310263E-3</v>
      </c>
      <c r="R19" s="1">
        <v>3.0010913059295148E-3</v>
      </c>
    </row>
    <row r="20" spans="1:18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-4.4351524952658261E-3</v>
      </c>
      <c r="M20" s="1">
        <v>1.5844757460329172E-2</v>
      </c>
      <c r="N20" s="1">
        <v>-3.5694894121905958E-3</v>
      </c>
      <c r="O20" s="1">
        <v>-2.6709702088412168E-4</v>
      </c>
      <c r="P20" s="1">
        <v>1.8213277479284251E-4</v>
      </c>
      <c r="Q20" s="1">
        <v>-7.0733863837313393E-4</v>
      </c>
      <c r="R20" s="1">
        <v>1.813401033639028E-4</v>
      </c>
    </row>
    <row r="21" spans="1:18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6.3407935546149208E-3</v>
      </c>
      <c r="M21" s="1">
        <v>-4.1406824382742898E-3</v>
      </c>
      <c r="N21" s="1">
        <v>-1.9172746445483829E-4</v>
      </c>
      <c r="O21" s="1">
        <v>-1.3536531291979961E-3</v>
      </c>
      <c r="P21" s="1">
        <v>5.462988254576473E-4</v>
      </c>
      <c r="Q21" s="1">
        <v>2.6543974517778679E-4</v>
      </c>
      <c r="R21" s="1">
        <v>9.9718973801099509E-4</v>
      </c>
    </row>
    <row r="22" spans="1:18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-2.9864751134188738E-3</v>
      </c>
      <c r="M22" s="1">
        <v>-6.9266312374665403E-3</v>
      </c>
      <c r="N22" s="1">
        <v>-1.2111425111022141E-3</v>
      </c>
      <c r="O22" s="1">
        <v>-9.6404859105281293E-4</v>
      </c>
      <c r="P22" s="1">
        <v>4.4590044590044897E-3</v>
      </c>
      <c r="Q22" s="1">
        <v>5.5727554179567651E-3</v>
      </c>
      <c r="R22" s="1">
        <v>4.5281651874660156E-3</v>
      </c>
    </row>
    <row r="23" spans="1:18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4.0567888052394094E-3</v>
      </c>
      <c r="M23" s="1">
        <v>2.1526976526681531E-2</v>
      </c>
      <c r="N23" s="1">
        <v>7.5788197251402956E-4</v>
      </c>
      <c r="O23" s="1">
        <v>1.132793120555653E-2</v>
      </c>
      <c r="P23" s="1">
        <v>3.0802681645225589E-3</v>
      </c>
      <c r="Q23" s="1">
        <v>3.606615059817075E-3</v>
      </c>
      <c r="R23" s="1">
        <v>3.065272268301555E-3</v>
      </c>
    </row>
    <row r="24" spans="1:18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1.5721483435873209E-3</v>
      </c>
      <c r="M24" s="1">
        <v>2.7628418026225069E-3</v>
      </c>
      <c r="N24" s="1">
        <v>1.0895138082496199E-2</v>
      </c>
      <c r="O24" s="1">
        <v>2.7547364743831788E-3</v>
      </c>
      <c r="P24" s="1">
        <v>3.251445086705163E-3</v>
      </c>
      <c r="Q24" s="1">
        <v>4.2072048382855174E-3</v>
      </c>
      <c r="R24" s="1">
        <v>6.4713284199173771E-3</v>
      </c>
    </row>
    <row r="25" spans="1:18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1.252337963370986E-2</v>
      </c>
      <c r="M25" s="1">
        <v>4.8509765325944424E-3</v>
      </c>
      <c r="N25" s="1">
        <v>-6.9720518608785698E-3</v>
      </c>
      <c r="O25" s="1">
        <v>2.0661673892075072E-3</v>
      </c>
      <c r="P25" s="1">
        <v>3.7810586964350801E-3</v>
      </c>
      <c r="Q25" s="1">
        <v>3.7531640045387342E-3</v>
      </c>
      <c r="R25" s="1">
        <v>3.5720664404357279E-3</v>
      </c>
    </row>
    <row r="26" spans="1:18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1.544976669142306E-2</v>
      </c>
      <c r="M26" s="1">
        <v>2.5184039954380639E-2</v>
      </c>
      <c r="N26" s="1">
        <v>-8.549931600546623E-4</v>
      </c>
      <c r="O26" s="1">
        <v>5.4756117068246457E-3</v>
      </c>
      <c r="P26" s="1">
        <v>5.4708520179371778E-3</v>
      </c>
      <c r="Q26" s="1">
        <v>6.2608695652173196E-3</v>
      </c>
      <c r="R26" s="1">
        <v>4.1822388325325477E-3</v>
      </c>
    </row>
    <row r="27" spans="1:18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7.6428495652278716E-3</v>
      </c>
      <c r="M27" s="1">
        <v>-6.9345451536798595E-4</v>
      </c>
      <c r="N27" s="1">
        <v>3.4933706496460548E-3</v>
      </c>
      <c r="O27" s="1">
        <v>8.4785897217787287E-4</v>
      </c>
      <c r="P27" s="1">
        <v>-5.3518865400059568E-4</v>
      </c>
      <c r="Q27" s="1">
        <v>-2.5924645696506771E-4</v>
      </c>
      <c r="R27" s="1">
        <v>8.8613203367282622E-5</v>
      </c>
    </row>
    <row r="28" spans="1:18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7.4490002429599134E-3</v>
      </c>
      <c r="M28" s="1">
        <v>-9.5881526317628581E-3</v>
      </c>
      <c r="N28" s="1">
        <v>6.561126828387609E-3</v>
      </c>
      <c r="O28" s="1">
        <v>7.2319355511514249E-3</v>
      </c>
      <c r="P28" s="1">
        <v>-1.517179830432869E-3</v>
      </c>
      <c r="Q28" s="1">
        <v>-1.3830063099662391E-3</v>
      </c>
      <c r="R28" s="1">
        <v>-3.3670033670033521E-3</v>
      </c>
    </row>
    <row r="29" spans="1:18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-2.6948764468036619E-3</v>
      </c>
      <c r="M29" s="1">
        <v>-1.017003989121471E-2</v>
      </c>
      <c r="N29" s="1">
        <v>1.071442809871259E-2</v>
      </c>
      <c r="O29" s="1">
        <v>-4.8876247676143958E-3</v>
      </c>
      <c r="P29" s="1">
        <v>7.1505184125841836E-4</v>
      </c>
      <c r="Q29" s="1">
        <v>2.0773824980524491E-3</v>
      </c>
      <c r="R29" s="1">
        <v>2.6671408250367179E-4</v>
      </c>
    </row>
    <row r="30" spans="1:18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4.0764351619944073E-3</v>
      </c>
      <c r="M30" s="1">
        <v>-5.2344085621457764E-3</v>
      </c>
      <c r="N30" s="1">
        <v>6.1830051179896373E-3</v>
      </c>
      <c r="O30" s="1">
        <v>-2.3650630683484941E-3</v>
      </c>
      <c r="P30" s="1">
        <v>3.3940693104681512E-3</v>
      </c>
      <c r="Q30" s="1">
        <v>3.195992053208974E-3</v>
      </c>
      <c r="R30" s="1">
        <v>1.8665007554883319E-3</v>
      </c>
    </row>
    <row r="31" spans="1:18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5.4357324195253298E-4</v>
      </c>
      <c r="M31" s="1">
        <v>-1.8089797619400879E-3</v>
      </c>
      <c r="N31" s="1">
        <v>1.352490346355095E-3</v>
      </c>
      <c r="O31" s="1">
        <v>1.801892860424426E-3</v>
      </c>
      <c r="P31" s="1">
        <v>1.424247819120428E-3</v>
      </c>
      <c r="Q31" s="1">
        <v>2.32478043740314E-3</v>
      </c>
      <c r="R31" s="1">
        <v>2.661462029809325E-4</v>
      </c>
    </row>
    <row r="32" spans="1:18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-1.07636302267059E-2</v>
      </c>
      <c r="M32" s="1">
        <v>8.4342425864719298E-3</v>
      </c>
      <c r="N32" s="1">
        <v>1.233214579336783E-3</v>
      </c>
      <c r="O32" s="1">
        <v>-2.9231532633010589E-3</v>
      </c>
      <c r="P32" s="1">
        <v>-8.8888888888916107E-5</v>
      </c>
      <c r="Q32" s="1">
        <v>1.11674254789107E-3</v>
      </c>
      <c r="R32" s="1">
        <v>-4.4345898004427559E-4</v>
      </c>
    </row>
    <row r="33" spans="1:18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2.8130646633584E-4</v>
      </c>
      <c r="M33" s="1">
        <v>-1.9475042418668821E-3</v>
      </c>
      <c r="N33" s="1">
        <v>-1.5640579483472421E-3</v>
      </c>
      <c r="O33" s="1">
        <v>1.830602148518157E-4</v>
      </c>
      <c r="P33" s="1">
        <v>1.2445550715618481E-3</v>
      </c>
      <c r="Q33" s="1">
        <v>8.580744808648344E-4</v>
      </c>
      <c r="R33" s="1">
        <v>2.1295474711622302E-3</v>
      </c>
    </row>
    <row r="34" spans="1:18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3.4027288714146842E-3</v>
      </c>
      <c r="M34" s="1">
        <v>3.147762092873959E-2</v>
      </c>
      <c r="N34" s="1">
        <v>-3.338620298028339E-3</v>
      </c>
      <c r="O34" s="1">
        <v>-4.1571895926773022E-4</v>
      </c>
      <c r="P34" s="1">
        <v>1.7757258279327279E-4</v>
      </c>
      <c r="Q34" s="1">
        <v>1.7146776406036231E-3</v>
      </c>
      <c r="R34" s="1">
        <v>1.2395962457942831E-3</v>
      </c>
    </row>
    <row r="35" spans="1:18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3.0891616944985771E-3</v>
      </c>
      <c r="M35" s="1">
        <v>2.2124051290675849E-3</v>
      </c>
      <c r="N35" s="1">
        <v>-4.1062113814750436E-3</v>
      </c>
      <c r="O35" s="1">
        <v>1.4270979305699429E-3</v>
      </c>
      <c r="P35" s="1">
        <v>7.1016422547720559E-4</v>
      </c>
      <c r="Q35" s="1">
        <v>1.6261554262237961E-3</v>
      </c>
      <c r="R35" s="1">
        <v>9.7276264591439343E-4</v>
      </c>
    </row>
    <row r="36" spans="1:18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1.2189434673861131E-2</v>
      </c>
      <c r="M36" s="1">
        <v>-2.108336512040487E-3</v>
      </c>
      <c r="N36" s="1">
        <v>5.5632823365785464E-3</v>
      </c>
      <c r="O36" s="1">
        <v>2.7196583521076349E-3</v>
      </c>
      <c r="P36" s="1">
        <v>-2.9273485318903609E-3</v>
      </c>
      <c r="Q36" s="1">
        <v>-1.7944116893104929E-3</v>
      </c>
      <c r="R36" s="1">
        <v>-1.766940542450746E-3</v>
      </c>
    </row>
    <row r="37" spans="1:18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-7.337482345068147E-3</v>
      </c>
      <c r="M37" s="1">
        <v>-8.1435892929958894E-3</v>
      </c>
      <c r="N37" s="1">
        <v>9.0736980469479089E-3</v>
      </c>
      <c r="O37" s="1">
        <v>7.1389824544685343E-3</v>
      </c>
      <c r="P37" s="1">
        <v>-5.8718861209965389E-3</v>
      </c>
      <c r="Q37" s="1">
        <v>-7.1049477829138166E-3</v>
      </c>
      <c r="R37" s="1">
        <v>-6.7262589609698997E-3</v>
      </c>
    </row>
    <row r="38" spans="1:18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-1.0705901700128201E-2</v>
      </c>
      <c r="M38" s="1">
        <v>-5.641075215955282E-3</v>
      </c>
      <c r="N38" s="1">
        <v>8.3019014659562185E-3</v>
      </c>
      <c r="O38" s="1">
        <v>-2.0106939805653029E-4</v>
      </c>
      <c r="P38" s="1">
        <v>-2.13889386074817E-2</v>
      </c>
      <c r="Q38" s="1">
        <v>-2.5088369687041982E-2</v>
      </c>
      <c r="R38" s="1">
        <v>-1.300899937628097E-2</v>
      </c>
    </row>
    <row r="39" spans="1:18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1.1887087302997699E-2</v>
      </c>
      <c r="M39" s="1">
        <v>5.7378749259238918E-3</v>
      </c>
      <c r="N39" s="1">
        <v>-9.2844333892520003E-3</v>
      </c>
      <c r="O39" s="1">
        <v>3.189547384571334E-3</v>
      </c>
      <c r="P39" s="1">
        <v>4.5724737082775141E-4</v>
      </c>
      <c r="Q39" s="1">
        <v>-7.0746374248320532E-4</v>
      </c>
      <c r="R39" s="1">
        <v>8.124943576781618E-4</v>
      </c>
    </row>
    <row r="40" spans="1:18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2.4142942827721781E-2</v>
      </c>
      <c r="M40" s="1">
        <v>3.0467011458691431E-2</v>
      </c>
      <c r="N40" s="1">
        <v>3.4760945513288233E-2</v>
      </c>
      <c r="O40" s="1">
        <v>2.7394601086530019E-3</v>
      </c>
      <c r="P40" s="1">
        <v>-2.4771480804387621E-2</v>
      </c>
      <c r="Q40" s="1">
        <v>-2.7433628318583869E-3</v>
      </c>
      <c r="R40" s="1">
        <v>-6.5848818329424796E-3</v>
      </c>
    </row>
    <row r="41" spans="1:18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1.7716055761584752E-2</v>
      </c>
      <c r="M41" s="1">
        <v>6.0877710731996958E-2</v>
      </c>
      <c r="N41" s="1">
        <v>4.9449360957764421E-2</v>
      </c>
      <c r="O41" s="1">
        <v>-6.3627901254447283E-2</v>
      </c>
      <c r="P41" s="1">
        <v>-2.0339300777954868E-2</v>
      </c>
      <c r="Q41" s="1">
        <v>6.1229922797054748E-3</v>
      </c>
      <c r="R41" s="1">
        <v>-3.6320711885950979E-4</v>
      </c>
    </row>
    <row r="42" spans="1:18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-6.9620662363217836E-3</v>
      </c>
      <c r="M42" s="1">
        <v>1.903000012271935E-2</v>
      </c>
      <c r="N42" s="1">
        <v>1.305684252032013E-2</v>
      </c>
      <c r="O42" s="1">
        <v>7.7789295820367421E-2</v>
      </c>
      <c r="P42" s="1">
        <v>1.1959433601224759E-2</v>
      </c>
      <c r="Q42" s="1">
        <v>7.2323161051333074E-3</v>
      </c>
      <c r="R42" s="1">
        <v>9.5376510128075687E-3</v>
      </c>
    </row>
    <row r="43" spans="1:18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1.346023687430753E-3</v>
      </c>
      <c r="M43" s="1">
        <v>-4.1925485532743917E-2</v>
      </c>
      <c r="N43" s="1">
        <v>3.0076252145172511E-4</v>
      </c>
      <c r="O43" s="1">
        <v>6.428769910631793E-3</v>
      </c>
      <c r="P43" s="1">
        <v>-2.8363430084143992E-4</v>
      </c>
      <c r="Q43" s="1">
        <v>-5.2539404553419988E-4</v>
      </c>
      <c r="R43" s="1">
        <v>0</v>
      </c>
    </row>
    <row r="44" spans="1:18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-1.521621945388185E-3</v>
      </c>
      <c r="M44" s="1">
        <v>-3.767591100921985E-3</v>
      </c>
      <c r="N44" s="1">
        <v>1.243367527414185E-2</v>
      </c>
      <c r="O44" s="1">
        <v>5.2378823315657019E-2</v>
      </c>
      <c r="P44" s="1">
        <v>-9.4571590694036978E-5</v>
      </c>
      <c r="Q44" s="1">
        <v>-8.7611704923773459E-5</v>
      </c>
      <c r="R44" s="1">
        <v>-8.9976606082453614E-5</v>
      </c>
    </row>
    <row r="45" spans="1:18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4.9826654821985006E-3</v>
      </c>
      <c r="M45" s="1">
        <v>-1.2917030171158229E-2</v>
      </c>
      <c r="N45" s="1">
        <v>5.1971420086296396E-3</v>
      </c>
      <c r="O45" s="1">
        <v>1.1399027752388321E-2</v>
      </c>
      <c r="P45" s="1">
        <v>-9.4580535325849979E-5</v>
      </c>
      <c r="Q45" s="1">
        <v>-8.7619381407111341E-5</v>
      </c>
      <c r="R45" s="1">
        <v>-8.9984702600465205E-5</v>
      </c>
    </row>
    <row r="46" spans="1:18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1.434697998101919E-3</v>
      </c>
      <c r="M46" s="1">
        <v>-1.056783501180961E-2</v>
      </c>
      <c r="N46" s="1">
        <v>2.6242385797829999E-3</v>
      </c>
      <c r="O46" s="1">
        <v>3.13565583681501E-2</v>
      </c>
      <c r="P46" s="1">
        <v>-9.458948164964287E-5</v>
      </c>
      <c r="Q46" s="1">
        <v>-8.7627059235928506E-5</v>
      </c>
      <c r="R46" s="1">
        <v>-8.9992800575977583E-5</v>
      </c>
    </row>
    <row r="47" spans="1:18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3.1317589706918452E-3</v>
      </c>
      <c r="M47" s="1">
        <v>4.7836478055084251E-2</v>
      </c>
      <c r="N47" s="1">
        <v>1.15701619822679E-2</v>
      </c>
      <c r="O47" s="1">
        <v>-2.3180699274827351E-2</v>
      </c>
      <c r="P47" s="1">
        <v>-9.4598429665970762E-5</v>
      </c>
      <c r="Q47" s="1">
        <v>-8.7634738410335977E-5</v>
      </c>
      <c r="R47" s="1">
        <v>-9.0000900008990747E-5</v>
      </c>
    </row>
    <row r="48" spans="1:18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-5.818638098621487E-3</v>
      </c>
      <c r="M48" s="1">
        <v>-5.897169859324073E-2</v>
      </c>
      <c r="N48" s="1">
        <v>-1.7478023955173061E-3</v>
      </c>
      <c r="O48" s="1">
        <v>-3.001005844864002E-2</v>
      </c>
      <c r="P48" s="1">
        <v>-9.4607379375610812E-5</v>
      </c>
      <c r="Q48" s="1">
        <v>-8.7642418930666821E-5</v>
      </c>
      <c r="R48" s="1">
        <v>-9.000900090005981E-5</v>
      </c>
    </row>
    <row r="49" spans="1:18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4.5393417903660798E-5</v>
      </c>
      <c r="M49" s="1">
        <v>-4.0510068038388782E-2</v>
      </c>
      <c r="N49" s="1">
        <v>-9.380846936848819E-3</v>
      </c>
      <c r="O49" s="1">
        <v>3.16783578459916E-2</v>
      </c>
      <c r="P49" s="1">
        <v>-9.4616330778563018E-5</v>
      </c>
      <c r="Q49" s="1">
        <v>-1.7530020159528539E-4</v>
      </c>
      <c r="R49" s="1">
        <v>-9.001710324962886E-5</v>
      </c>
    </row>
    <row r="50" spans="1:18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4.4919364153566121E-3</v>
      </c>
      <c r="M50" s="1">
        <v>1.983067827464054E-2</v>
      </c>
      <c r="N50" s="1">
        <v>1.083858223373557E-2</v>
      </c>
      <c r="O50" s="1">
        <v>1.1619925516277441E-3</v>
      </c>
      <c r="P50" s="1">
        <v>-9.4625283875937605E-5</v>
      </c>
      <c r="Q50" s="1">
        <v>-8.7665468571862526E-5</v>
      </c>
      <c r="R50" s="1">
        <v>-9.0025207058030965E-5</v>
      </c>
    </row>
    <row r="51" spans="1:18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7.7526454681369206E-3</v>
      </c>
      <c r="M51" s="1">
        <v>-4.8017095277321488E-2</v>
      </c>
      <c r="N51" s="1">
        <v>-2.7770159078441829E-3</v>
      </c>
      <c r="O51" s="1">
        <v>3.2093461678440287E-2</v>
      </c>
      <c r="P51" s="1">
        <v>-9.4634238667623549E-5</v>
      </c>
      <c r="Q51" s="1">
        <v>-8.7673154480105708E-5</v>
      </c>
      <c r="R51" s="1">
        <v>5.0418654902313342E-3</v>
      </c>
    </row>
    <row r="52" spans="1:18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7.4787067056609757E-3</v>
      </c>
      <c r="M52" s="1">
        <v>-1.431456935533354E-5</v>
      </c>
      <c r="N52" s="1">
        <v>-7.3916182487019366E-3</v>
      </c>
      <c r="O52" s="1">
        <v>2.5621335663835731E-2</v>
      </c>
      <c r="P52" s="1">
        <v>1.6089343176225679E-2</v>
      </c>
      <c r="Q52" s="1">
        <v>1.3502849627356371E-2</v>
      </c>
      <c r="R52" s="1">
        <v>1.2989339783212371E-2</v>
      </c>
    </row>
    <row r="53" spans="1:18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-1.099174455803598E-2</v>
      </c>
      <c r="M53" s="1">
        <v>2.37660657207125E-3</v>
      </c>
      <c r="N53" s="1">
        <v>-4.4766555832641552E-3</v>
      </c>
      <c r="O53" s="1">
        <v>-8.461540871341322E-3</v>
      </c>
      <c r="P53" s="1">
        <v>1.7138599105812169E-2</v>
      </c>
      <c r="Q53" s="1">
        <v>1.799463621420538E-2</v>
      </c>
      <c r="R53" s="1">
        <v>1.6448532012734329E-2</v>
      </c>
    </row>
    <row r="54" spans="1:18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1.2385917347838671E-2</v>
      </c>
      <c r="M54" s="1">
        <v>-6.0653319927975722E-4</v>
      </c>
      <c r="N54" s="1">
        <v>4.409807690635148E-3</v>
      </c>
      <c r="O54" s="1">
        <v>1.914643547714423E-3</v>
      </c>
      <c r="P54" s="1">
        <v>1.5476190476190419E-2</v>
      </c>
      <c r="Q54" s="1">
        <v>1.504206679697462E-2</v>
      </c>
      <c r="R54" s="1">
        <v>1.8531407690969059E-2</v>
      </c>
    </row>
    <row r="55" spans="1:18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1.255623662617977E-2</v>
      </c>
      <c r="M55" s="1">
        <v>7.6743778627935359E-3</v>
      </c>
      <c r="N55" s="1">
        <v>-1.723271965222817E-3</v>
      </c>
      <c r="O55" s="1">
        <v>-1.028179140624519E-2</v>
      </c>
      <c r="P55" s="1">
        <v>-3.5169988276670949E-3</v>
      </c>
      <c r="Q55" s="1">
        <v>-7.5351640991294655E-4</v>
      </c>
      <c r="R55" s="1">
        <v>4.2709490048697951E-4</v>
      </c>
    </row>
    <row r="56" spans="1:18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7.4619488349032537E-3</v>
      </c>
      <c r="M56" s="1">
        <v>1.0224089523261121E-2</v>
      </c>
      <c r="N56" s="1">
        <v>-6.2457169128804502E-4</v>
      </c>
      <c r="O56" s="1">
        <v>3.0988980527539178E-2</v>
      </c>
      <c r="P56" s="1">
        <v>1.628959276018138E-3</v>
      </c>
      <c r="Q56" s="1">
        <v>3.3514872224560399E-4</v>
      </c>
      <c r="R56" s="1">
        <v>-8.5382513661214077E-4</v>
      </c>
    </row>
    <row r="57" spans="1:18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7.2677740169899696E-3</v>
      </c>
      <c r="M57" s="1">
        <v>2.0926065569739052E-2</v>
      </c>
      <c r="N57" s="1">
        <v>1.275964134123786E-3</v>
      </c>
      <c r="O57" s="1">
        <v>-6.2125381861335427E-3</v>
      </c>
      <c r="P57" s="1">
        <v>4.9692808095409546E-3</v>
      </c>
      <c r="Q57" s="1">
        <v>4.0204372225480789E-3</v>
      </c>
      <c r="R57" s="1">
        <v>2.0509314647070291E-3</v>
      </c>
    </row>
    <row r="58" spans="1:18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-1.2432850328837231E-2</v>
      </c>
      <c r="M58" s="1">
        <v>2.939427537590807E-2</v>
      </c>
      <c r="N58" s="1">
        <v>8.7729944345233957E-3</v>
      </c>
      <c r="O58" s="1">
        <v>7.7821495680940878E-4</v>
      </c>
      <c r="P58" s="1">
        <v>6.4730738110221342E-3</v>
      </c>
      <c r="Q58" s="1">
        <v>7.8418286477015542E-3</v>
      </c>
      <c r="R58" s="1">
        <v>4.775712092785156E-3</v>
      </c>
    </row>
    <row r="59" spans="1:18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1.6305811651812E-2</v>
      </c>
      <c r="M59" s="1">
        <v>-3.037305815135875E-2</v>
      </c>
      <c r="N59" s="1">
        <v>3.583520959730135E-3</v>
      </c>
      <c r="O59" s="1">
        <v>3.4708897378810111E-3</v>
      </c>
      <c r="P59" s="1">
        <v>3.3050468959356931E-3</v>
      </c>
      <c r="Q59" s="1">
        <v>3.7248572138068869E-3</v>
      </c>
      <c r="R59" s="1">
        <v>3.5647598030894572E-3</v>
      </c>
    </row>
    <row r="60" spans="1:18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1.8632110874197139E-2</v>
      </c>
      <c r="M60" s="1">
        <v>6.7238361594753266E-3</v>
      </c>
      <c r="N60" s="1">
        <v>1.6697635786031559E-3</v>
      </c>
      <c r="O60" s="1">
        <v>-6.7195872872839457E-3</v>
      </c>
      <c r="P60" s="1">
        <v>1.424501424501567E-3</v>
      </c>
      <c r="Q60" s="1">
        <v>4.1233712683497181E-4</v>
      </c>
      <c r="R60" s="1">
        <v>4.2286874154262582E-4</v>
      </c>
    </row>
    <row r="61" spans="1:18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1.5502257772848971E-2</v>
      </c>
      <c r="M61" s="1">
        <v>-8.7423330431205524E-4</v>
      </c>
      <c r="N61" s="1">
        <v>6.1464548889536008E-3</v>
      </c>
      <c r="O61" s="1">
        <v>1.394550241374959E-2</v>
      </c>
      <c r="P61" s="1">
        <v>3.9118065433854099E-3</v>
      </c>
      <c r="Q61" s="1">
        <v>-1.648668700023892E-4</v>
      </c>
      <c r="R61" s="1">
        <v>2.4516019950966421E-3</v>
      </c>
    </row>
    <row r="62" spans="1:18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1.1437108752482271E-2</v>
      </c>
      <c r="M62" s="1">
        <v>2.230827210332265E-3</v>
      </c>
      <c r="N62" s="1">
        <v>1.3594229249684899E-3</v>
      </c>
      <c r="O62" s="1">
        <v>1.385593243138339E-2</v>
      </c>
      <c r="P62" s="1">
        <v>1.771165426850851E-3</v>
      </c>
      <c r="Q62" s="1">
        <v>4.9468216670778276E-4</v>
      </c>
      <c r="R62" s="1">
        <v>1.3493000505986339E-3</v>
      </c>
    </row>
    <row r="63" spans="1:18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-1.439146178000095E-2</v>
      </c>
      <c r="M63" s="1">
        <v>-3.01953448666018E-3</v>
      </c>
      <c r="N63" s="1">
        <v>1.246425753243363E-2</v>
      </c>
      <c r="O63" s="1">
        <v>1.274389018828859E-2</v>
      </c>
      <c r="P63" s="1">
        <v>2.0332390381894161E-3</v>
      </c>
      <c r="Q63" s="1">
        <v>8.2406262875989178E-4</v>
      </c>
      <c r="R63" s="1">
        <v>2.0212228398182042E-3</v>
      </c>
    </row>
    <row r="64" spans="1:18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-5.5240735148726072E-3</v>
      </c>
      <c r="M64" s="1">
        <v>-4.0146501612715747E-2</v>
      </c>
      <c r="N64" s="1">
        <v>-1.047550408125653E-3</v>
      </c>
      <c r="O64" s="1">
        <v>1.4521700202276829E-2</v>
      </c>
      <c r="P64" s="1">
        <v>1.676224084693478E-3</v>
      </c>
      <c r="Q64" s="1">
        <v>2.7171675586661341E-3</v>
      </c>
      <c r="R64" s="1">
        <v>-1.2607160867372791E-3</v>
      </c>
    </row>
    <row r="65" spans="1:18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-1.2845369717842781E-2</v>
      </c>
      <c r="M65" s="1">
        <v>-3.9379085911357744E-3</v>
      </c>
      <c r="N65" s="1">
        <v>-3.9009739851174619E-3</v>
      </c>
      <c r="O65" s="1">
        <v>3.053146712790511E-2</v>
      </c>
      <c r="P65" s="1">
        <v>-3.8752862427339219E-3</v>
      </c>
      <c r="Q65" s="1">
        <v>-7.9651831170963749E-3</v>
      </c>
      <c r="R65" s="1">
        <v>-5.3016914920474001E-3</v>
      </c>
    </row>
    <row r="66" spans="1:18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-8.0588989287396773E-3</v>
      </c>
      <c r="M66" s="1">
        <v>8.8931411286715337E-3</v>
      </c>
      <c r="N66" s="1">
        <v>-3.7225441315187351E-3</v>
      </c>
      <c r="O66" s="1">
        <v>-9.9057117161498454E-3</v>
      </c>
      <c r="P66" s="1">
        <v>-3.5366931918655591E-3</v>
      </c>
      <c r="Q66" s="1">
        <v>-1.6554920950252461E-3</v>
      </c>
      <c r="R66" s="1">
        <v>-2.622673434856226E-3</v>
      </c>
    </row>
    <row r="67" spans="1:18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-1.1526855019527991E-3</v>
      </c>
      <c r="M67" s="1">
        <v>1.1791015124676139E-2</v>
      </c>
      <c r="N67" s="1">
        <v>1.5216325426481441E-3</v>
      </c>
      <c r="O67" s="1">
        <v>-6.6028607092916136E-4</v>
      </c>
      <c r="P67" s="1">
        <v>-1.0647737355812259E-3</v>
      </c>
      <c r="Q67" s="1">
        <v>-8.2911864687895687E-5</v>
      </c>
      <c r="R67" s="1">
        <v>-1.27237255068291E-3</v>
      </c>
    </row>
    <row r="68" spans="1:18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-3.3957632044179231E-4</v>
      </c>
      <c r="M68" s="1">
        <v>-5.7369836999730302E-3</v>
      </c>
      <c r="N68" s="1">
        <v>-2.523760487533222E-3</v>
      </c>
      <c r="O68" s="1">
        <v>-3.978083992065562E-3</v>
      </c>
      <c r="P68" s="1">
        <v>5.6848463314975728E-3</v>
      </c>
      <c r="Q68" s="1">
        <v>7.3797678275289158E-3</v>
      </c>
      <c r="R68" s="1">
        <v>7.8138270766094919E-3</v>
      </c>
    </row>
    <row r="69" spans="1:18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-2.5322566384463618E-3</v>
      </c>
      <c r="M69" s="1">
        <v>2.301447635160233E-2</v>
      </c>
      <c r="N69" s="1">
        <v>-1.132219166490378E-2</v>
      </c>
      <c r="O69" s="1">
        <v>1.3464852752695039E-2</v>
      </c>
      <c r="P69" s="1">
        <v>-1.059883412824592E-3</v>
      </c>
      <c r="Q69" s="1">
        <v>1.728537328175239E-3</v>
      </c>
      <c r="R69" s="1">
        <v>6.7419517950439989E-4</v>
      </c>
    </row>
    <row r="70" spans="1:18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-1.576503036394783E-3</v>
      </c>
      <c r="M70" s="1">
        <v>-3.8227159699545711E-3</v>
      </c>
      <c r="N70" s="1">
        <v>4.4249681179764364E-3</v>
      </c>
      <c r="O70" s="1">
        <v>2.0862368588585589E-3</v>
      </c>
      <c r="P70" s="1">
        <v>4.4208664898337519E-4</v>
      </c>
      <c r="Q70" s="1">
        <v>2.1364009860311839E-3</v>
      </c>
      <c r="R70" s="1">
        <v>1.0106114199091021E-3</v>
      </c>
    </row>
    <row r="71" spans="1:18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-5.4820228743275301E-3</v>
      </c>
      <c r="M71" s="1">
        <v>4.1190879753032122E-2</v>
      </c>
      <c r="N71" s="1">
        <v>3.8345518687048501E-3</v>
      </c>
      <c r="O71" s="1">
        <v>4.4213409111404372E-4</v>
      </c>
      <c r="P71" s="1">
        <v>2.03269995581068E-3</v>
      </c>
      <c r="Q71" s="1">
        <v>1.721876024926239E-3</v>
      </c>
      <c r="R71" s="1">
        <v>1.177856301531222E-3</v>
      </c>
    </row>
    <row r="72" spans="1:18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6.1018269389989674E-3</v>
      </c>
      <c r="M72" s="1">
        <v>1.254238503913515E-2</v>
      </c>
      <c r="N72" s="1">
        <v>-1.1629486265319899E-3</v>
      </c>
      <c r="O72" s="1">
        <v>1.0282583324751959E-2</v>
      </c>
      <c r="P72" s="1">
        <v>2.2049744222967238E-3</v>
      </c>
      <c r="Q72" s="1">
        <v>2.4555946631741321E-3</v>
      </c>
      <c r="R72" s="1">
        <v>2.4369747899160021E-3</v>
      </c>
    </row>
    <row r="73" spans="1:18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-9.442959839487397E-4</v>
      </c>
      <c r="M73" s="1">
        <v>1.1957543856676659E-2</v>
      </c>
      <c r="N73" s="1">
        <v>-6.0934671573168453E-3</v>
      </c>
      <c r="O73" s="1">
        <v>4.1620569055123008E-4</v>
      </c>
      <c r="P73" s="1">
        <v>5.7203203379390111E-3</v>
      </c>
      <c r="Q73" s="1">
        <v>3.5927165836531221E-3</v>
      </c>
      <c r="R73" s="1">
        <v>4.4429541453598898E-3</v>
      </c>
    </row>
    <row r="74" spans="1:18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-3.8351991885626768E-3</v>
      </c>
      <c r="M74" s="1">
        <v>1.429217747999164E-2</v>
      </c>
      <c r="N74" s="1">
        <v>6.3445917058568826E-3</v>
      </c>
      <c r="O74" s="1">
        <v>4.9541833557269488E-3</v>
      </c>
      <c r="P74" s="1">
        <v>3.4126706335317891E-3</v>
      </c>
      <c r="Q74" s="1">
        <v>2.2780896591001461E-3</v>
      </c>
      <c r="R74" s="1">
        <v>3.2548823234852531E-3</v>
      </c>
    </row>
    <row r="75" spans="1:18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-4.2273465901803142E-3</v>
      </c>
      <c r="M75" s="1">
        <v>9.3530322535579108E-2</v>
      </c>
      <c r="N75" s="1">
        <v>2.1411820684498211E-3</v>
      </c>
      <c r="O75" s="1">
        <v>3.6610617219803299E-3</v>
      </c>
      <c r="P75" s="1">
        <v>3.837097758786046E-3</v>
      </c>
      <c r="Q75" s="1">
        <v>3.084665963146271E-3</v>
      </c>
      <c r="R75" s="1">
        <v>4.6585142666999424E-3</v>
      </c>
    </row>
    <row r="76" spans="1:18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1.051503697191425E-4</v>
      </c>
      <c r="M76" s="1">
        <v>-1.342939966513837E-2</v>
      </c>
      <c r="N76" s="1">
        <v>2.2298718035675962E-3</v>
      </c>
      <c r="O76" s="1">
        <v>-6.7973621464778589E-4</v>
      </c>
      <c r="P76" s="1">
        <v>1.9980887846409172E-3</v>
      </c>
      <c r="Q76" s="1">
        <v>3.7225863882819339E-3</v>
      </c>
      <c r="R76" s="1">
        <v>1.9044464684938589E-3</v>
      </c>
    </row>
    <row r="77" spans="1:18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4.5989092675462473E-3</v>
      </c>
      <c r="M77" s="1">
        <v>2.9425221138089318E-3</v>
      </c>
      <c r="N77" s="1">
        <v>1.4296953649106661E-3</v>
      </c>
      <c r="O77" s="1">
        <v>-4.2538734114662144E-3</v>
      </c>
      <c r="P77" s="1">
        <v>6.0690133518292999E-3</v>
      </c>
      <c r="Q77" s="1">
        <v>6.5306780617593319E-3</v>
      </c>
      <c r="R77" s="1">
        <v>8.0991735537190301E-3</v>
      </c>
    </row>
    <row r="78" spans="1:18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1.14693180886416E-3</v>
      </c>
      <c r="M78" s="1">
        <v>-3.824778466655613E-2</v>
      </c>
      <c r="N78" s="1">
        <v>-6.9524227884031342E-3</v>
      </c>
      <c r="O78" s="1">
        <v>2.0782165123749419E-3</v>
      </c>
      <c r="P78" s="1">
        <v>1.8958979662184741E-3</v>
      </c>
      <c r="Q78" s="1">
        <v>4.6459468119193206E-3</v>
      </c>
      <c r="R78" s="1">
        <v>3.5251680603376472E-3</v>
      </c>
    </row>
    <row r="79" spans="1:18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4.9883866469040417E-3</v>
      </c>
      <c r="M79" s="1">
        <v>6.1573874521179909E-3</v>
      </c>
      <c r="N79" s="1">
        <v>6.7203729381648536E-4</v>
      </c>
      <c r="O79" s="1">
        <v>3.0742779316090818E-3</v>
      </c>
      <c r="P79" s="1">
        <v>0</v>
      </c>
      <c r="Q79" s="1">
        <v>-1.594642002870406E-3</v>
      </c>
      <c r="R79" s="1">
        <v>-1.960624132015365E-3</v>
      </c>
    </row>
    <row r="80" spans="1:18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5.6533872077890726E-3</v>
      </c>
      <c r="M80" s="1">
        <v>-9.12488210357657E-3</v>
      </c>
      <c r="N80" s="1">
        <v>7.7614934711642816E-3</v>
      </c>
      <c r="O80" s="1">
        <v>1.286958863604637E-3</v>
      </c>
      <c r="P80" s="1">
        <v>4.1286771030448746E-3</v>
      </c>
      <c r="Q80" s="1">
        <v>5.0311451844753394E-3</v>
      </c>
      <c r="R80" s="1">
        <v>6.3845461242530988E-3</v>
      </c>
    </row>
    <row r="81" spans="1:18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-1.6290658973010189E-2</v>
      </c>
      <c r="M81" s="1">
        <v>3.8849362446850742E-2</v>
      </c>
      <c r="N81" s="1">
        <v>-7.0353030494750826E-3</v>
      </c>
      <c r="O81" s="1">
        <v>-4.4989167717907064E-3</v>
      </c>
      <c r="P81" s="1">
        <v>4.9683056364571154E-3</v>
      </c>
      <c r="Q81" s="1">
        <v>3.6551450139055142E-3</v>
      </c>
      <c r="R81" s="1">
        <v>3.9853599023993436E-3</v>
      </c>
    </row>
    <row r="82" spans="1:18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-6.0451552412907894E-3</v>
      </c>
      <c r="M82" s="1">
        <v>4.3056387659755283E-3</v>
      </c>
      <c r="N82" s="1">
        <v>1.3592612415154191E-3</v>
      </c>
      <c r="O82" s="1">
        <v>-5.3382435511175608E-3</v>
      </c>
      <c r="P82" s="1">
        <v>3.494715308557828E-3</v>
      </c>
      <c r="Q82" s="1">
        <v>3.7210038793444871E-3</v>
      </c>
      <c r="R82" s="1">
        <v>3.240440699935343E-3</v>
      </c>
    </row>
    <row r="83" spans="1:18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-2.373987669436195E-3</v>
      </c>
      <c r="M83" s="1">
        <v>2.6477075746139341E-3</v>
      </c>
      <c r="N83" s="1">
        <v>-6.7870807917129738E-3</v>
      </c>
      <c r="O83" s="1">
        <v>2.4864412906291382E-3</v>
      </c>
      <c r="P83" s="1">
        <v>2.3783232820862028E-3</v>
      </c>
      <c r="Q83" s="1">
        <v>2.760687805647644E-3</v>
      </c>
      <c r="R83" s="1">
        <v>3.3914728682171709E-3</v>
      </c>
    </row>
    <row r="84" spans="1:18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-2.4663266615109198E-3</v>
      </c>
      <c r="M84" s="1">
        <v>3.5222520397970213E-2</v>
      </c>
      <c r="N84" s="1">
        <v>4.1854942727062028E-3</v>
      </c>
      <c r="O84" s="1">
        <v>1.4168963478227159E-3</v>
      </c>
      <c r="P84" s="1">
        <v>6.0164392848063297E-3</v>
      </c>
      <c r="Q84" s="1">
        <v>5.6634940611972606E-3</v>
      </c>
      <c r="R84" s="1">
        <v>5.7138258490261329E-3</v>
      </c>
    </row>
    <row r="85" spans="1:18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9.0902215292709698E-4</v>
      </c>
      <c r="M85" s="1">
        <v>-4.728421823723827E-3</v>
      </c>
      <c r="N85" s="1">
        <v>-2.8921155825478723E-4</v>
      </c>
      <c r="O85" s="1">
        <v>4.0234218110324349E-4</v>
      </c>
      <c r="P85" s="1">
        <v>2.69541778975757E-3</v>
      </c>
      <c r="Q85" s="1">
        <v>2.9722330856472019E-3</v>
      </c>
      <c r="R85" s="1">
        <v>3.360806593582399E-3</v>
      </c>
    </row>
    <row r="86" spans="1:18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-3.7256154120182132E-3</v>
      </c>
      <c r="M86" s="1">
        <v>-4.8712520673621969E-3</v>
      </c>
      <c r="N86" s="1">
        <v>-6.0666910582249933E-3</v>
      </c>
      <c r="O86" s="1">
        <v>-3.7788050242257838E-3</v>
      </c>
      <c r="P86" s="1">
        <v>-1.0080645161291151E-3</v>
      </c>
      <c r="Q86" s="1">
        <v>-7.7984870935021711E-5</v>
      </c>
      <c r="R86" s="1">
        <v>7.9751176329967421E-5</v>
      </c>
    </row>
    <row r="87" spans="1:18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3.4086291469392899E-4</v>
      </c>
      <c r="M87" s="1">
        <v>1.4689119674258981E-2</v>
      </c>
      <c r="N87" s="1">
        <v>-5.5644015272160452E-4</v>
      </c>
      <c r="O87" s="1">
        <v>4.7228640352492413E-4</v>
      </c>
      <c r="P87" s="1">
        <v>6.0544904137234123E-3</v>
      </c>
      <c r="Q87" s="1">
        <v>9.046950553735833E-3</v>
      </c>
      <c r="R87" s="1">
        <v>7.6555023923443599E-3</v>
      </c>
    </row>
    <row r="88" spans="1:18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1.8557873683684441E-3</v>
      </c>
      <c r="M88" s="1">
        <v>-2.3389934440979691E-3</v>
      </c>
      <c r="N88" s="1">
        <v>9.7645375977517546E-4</v>
      </c>
      <c r="O88" s="1">
        <v>-6.0887705432405292E-3</v>
      </c>
      <c r="P88" s="1">
        <v>4.0120361083249012E-3</v>
      </c>
      <c r="Q88" s="1">
        <v>4.9466687277788246E-3</v>
      </c>
      <c r="R88" s="1">
        <v>6.9642291864513428E-3</v>
      </c>
    </row>
    <row r="89" spans="1:18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-3.0157651143939419E-3</v>
      </c>
      <c r="M89" s="1">
        <v>4.4114393746438E-3</v>
      </c>
      <c r="N89" s="1">
        <v>2.798148259072653E-3</v>
      </c>
      <c r="O89" s="1">
        <v>-5.6411612800472133E-3</v>
      </c>
      <c r="P89" s="1">
        <v>5.1615051615050422E-3</v>
      </c>
      <c r="Q89" s="1">
        <v>5.6914320873711066E-3</v>
      </c>
      <c r="R89" s="1">
        <v>5.02986482238299E-3</v>
      </c>
    </row>
    <row r="90" spans="1:18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-2.7909590801060702E-3</v>
      </c>
      <c r="M90" s="1">
        <v>1.365634575867633E-2</v>
      </c>
      <c r="N90" s="1">
        <v>-1.271439542622987E-3</v>
      </c>
      <c r="O90" s="1">
        <v>-7.9441464297114184E-4</v>
      </c>
      <c r="P90" s="1">
        <v>9.5245983104190746E-3</v>
      </c>
      <c r="Q90" s="1">
        <v>8.9476904252066003E-3</v>
      </c>
      <c r="R90" s="1">
        <v>9.3055989990615817E-3</v>
      </c>
    </row>
    <row r="91" spans="1:18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3.3141769688027618E-3</v>
      </c>
      <c r="M91" s="1">
        <v>-6.9308359709139618E-3</v>
      </c>
      <c r="N91" s="1">
        <v>-3.665382216488378E-3</v>
      </c>
      <c r="O91" s="1">
        <v>7.4566893015126645E-4</v>
      </c>
      <c r="P91" s="1">
        <v>9.5167774222659762E-3</v>
      </c>
      <c r="Q91" s="1">
        <v>9.019934813916386E-3</v>
      </c>
      <c r="R91" s="1">
        <v>7.9801658015030696E-3</v>
      </c>
    </row>
    <row r="92" spans="1:18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2.821861301319339E-3</v>
      </c>
      <c r="M92" s="1">
        <v>-7.1146885383694177E-3</v>
      </c>
      <c r="N92" s="1">
        <v>-3.8246492642265428E-3</v>
      </c>
      <c r="O92" s="1">
        <v>-1.7018903138843471E-3</v>
      </c>
      <c r="P92" s="1">
        <v>4.1446566436409427E-3</v>
      </c>
      <c r="Q92" s="1">
        <v>2.7043269230768718E-3</v>
      </c>
      <c r="R92" s="1">
        <v>4.6118370484242721E-3</v>
      </c>
    </row>
    <row r="93" spans="1:18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-7.1376265356205559E-3</v>
      </c>
      <c r="M93" s="1">
        <v>3.08887712354452E-3</v>
      </c>
      <c r="N93" s="1">
        <v>6.4218446016903741E-3</v>
      </c>
      <c r="O93" s="1">
        <v>-4.491911193246878E-3</v>
      </c>
      <c r="P93" s="1">
        <v>1.5377144707024999E-3</v>
      </c>
      <c r="Q93" s="1">
        <v>1.3485166317050989E-3</v>
      </c>
      <c r="R93" s="1">
        <v>3.8255547054322209E-4</v>
      </c>
    </row>
    <row r="94" spans="1:18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-1.905391733726725E-3</v>
      </c>
      <c r="M94" s="1">
        <v>1.8254242747234601E-2</v>
      </c>
      <c r="N94" s="1">
        <v>-3.2503079239089021E-3</v>
      </c>
      <c r="O94" s="1">
        <v>-3.743000761263771E-3</v>
      </c>
      <c r="P94" s="1">
        <v>5.4141414141415378E-3</v>
      </c>
      <c r="Q94" s="1">
        <v>5.0875355379320641E-3</v>
      </c>
      <c r="R94" s="1">
        <v>4.5124282982791364E-3</v>
      </c>
    </row>
    <row r="95" spans="1:18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1.531962147868438E-3</v>
      </c>
      <c r="M95" s="1">
        <v>1.236490497472084E-2</v>
      </c>
      <c r="N95" s="1">
        <v>-1.1928054096727041E-3</v>
      </c>
      <c r="O95" s="1">
        <v>3.8379537076624888E-3</v>
      </c>
      <c r="P95" s="1">
        <v>3.1345442854846528E-3</v>
      </c>
      <c r="Q95" s="1">
        <v>3.1263957123714992E-3</v>
      </c>
      <c r="R95" s="1">
        <v>3.7307750875590351E-3</v>
      </c>
    </row>
    <row r="96" spans="1:18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4.3924714128098508E-3</v>
      </c>
      <c r="M96" s="1">
        <v>5.753331852563626E-3</v>
      </c>
      <c r="N96" s="1">
        <v>-6.9849561399742974E-3</v>
      </c>
      <c r="O96" s="1">
        <v>1.6268726086512419E-2</v>
      </c>
      <c r="P96" s="1">
        <v>5.2880378174824383E-3</v>
      </c>
      <c r="Q96" s="1">
        <v>5.3428317008015203E-3</v>
      </c>
      <c r="R96" s="1">
        <v>7.7372373511339632E-3</v>
      </c>
    </row>
    <row r="97" spans="1:18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-5.899432988431208E-3</v>
      </c>
      <c r="M97" s="1">
        <v>1.178509240645494E-2</v>
      </c>
      <c r="N97" s="1">
        <v>1.0070946530541519E-2</v>
      </c>
      <c r="O97" s="1">
        <v>1.281399599863953E-4</v>
      </c>
      <c r="P97" s="1">
        <v>-7.9700326771336982E-4</v>
      </c>
      <c r="Q97" s="1">
        <v>3.6905816356669341E-4</v>
      </c>
      <c r="R97" s="1">
        <v>-6.774557771923595E-4</v>
      </c>
    </row>
    <row r="98" spans="1:18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-4.389834157560224E-3</v>
      </c>
      <c r="M98" s="1">
        <v>-8.3688004252128519E-3</v>
      </c>
      <c r="N98" s="1">
        <v>-2.3384499417530291E-3</v>
      </c>
      <c r="O98" s="1">
        <v>-8.2890976775651382E-4</v>
      </c>
      <c r="P98" s="1">
        <v>4.5465422349844076E-3</v>
      </c>
      <c r="Q98" s="1">
        <v>4.2794953146905179E-3</v>
      </c>
      <c r="R98" s="1">
        <v>4.2181379933714513E-3</v>
      </c>
    </row>
    <row r="99" spans="1:18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6.5887700656985793E-4</v>
      </c>
      <c r="M99" s="1">
        <v>5.6293232101645944E-3</v>
      </c>
      <c r="N99" s="1">
        <v>1.141915154845297E-3</v>
      </c>
      <c r="O99" s="1">
        <v>3.5620972449712518E-3</v>
      </c>
      <c r="P99" s="1">
        <v>2.8585040495474612E-3</v>
      </c>
      <c r="Q99" s="1">
        <v>2.7183895378735108E-3</v>
      </c>
      <c r="R99" s="1">
        <v>1.0501050105011791E-3</v>
      </c>
    </row>
    <row r="100" spans="1:18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-1.417874133790908E-3</v>
      </c>
      <c r="M100" s="1">
        <v>-1.106959862722981E-2</v>
      </c>
      <c r="N100" s="1">
        <v>-6.5692429076189551E-3</v>
      </c>
      <c r="O100" s="1">
        <v>1.882029372647587E-3</v>
      </c>
      <c r="P100" s="1">
        <v>-1.346001583531264E-3</v>
      </c>
      <c r="Q100" s="1">
        <v>-2.4912075029308589E-3</v>
      </c>
      <c r="R100" s="1">
        <v>-3.8213696987863251E-3</v>
      </c>
    </row>
    <row r="101" spans="1:18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-1.244405625764444E-3</v>
      </c>
      <c r="M101" s="1">
        <v>2.813736336300984E-2</v>
      </c>
      <c r="N101" s="1">
        <v>8.0111880384674539E-3</v>
      </c>
      <c r="O101" s="1">
        <v>8.779458041094923E-4</v>
      </c>
      <c r="P101" s="1">
        <v>-1.347815745659231E-3</v>
      </c>
      <c r="Q101" s="1">
        <v>5.1417658292951529E-4</v>
      </c>
      <c r="R101" s="1">
        <v>1.0530274539302109E-3</v>
      </c>
    </row>
    <row r="102" spans="1:18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9.0167506717753199E-5</v>
      </c>
      <c r="M102" s="1">
        <v>2.0258657153972539E-2</v>
      </c>
      <c r="N102" s="1">
        <v>5.9092544062488983E-4</v>
      </c>
      <c r="O102" s="1">
        <v>1.8163027959805511E-4</v>
      </c>
      <c r="P102" s="1">
        <v>3.89012384884091E-3</v>
      </c>
      <c r="Q102" s="1">
        <v>4.3315468761471188E-3</v>
      </c>
      <c r="R102" s="1">
        <v>4.2828161394543596E-3</v>
      </c>
    </row>
    <row r="103" spans="1:18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1.626209198598572E-3</v>
      </c>
      <c r="M103" s="1">
        <v>4.1799115427843762E-3</v>
      </c>
      <c r="N103" s="1">
        <v>1.1469165917747941E-3</v>
      </c>
      <c r="O103" s="1">
        <v>6.2911497361208824E-3</v>
      </c>
      <c r="P103" s="1">
        <v>5.9311981020166993E-3</v>
      </c>
      <c r="Q103" s="1">
        <v>5.4093567251460861E-3</v>
      </c>
      <c r="R103" s="1">
        <v>3.5912015561871962E-3</v>
      </c>
    </row>
    <row r="104" spans="1:18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-3.7163636890039649E-3</v>
      </c>
      <c r="M104" s="1">
        <v>7.1571179477455064E-3</v>
      </c>
      <c r="N104" s="1">
        <v>-2.51348647932359E-3</v>
      </c>
      <c r="O104" s="1">
        <v>-2.4131544194999628E-3</v>
      </c>
      <c r="P104" s="1">
        <v>8.6477987421385016E-3</v>
      </c>
      <c r="Q104" s="1">
        <v>6.3254326014250406E-3</v>
      </c>
      <c r="R104" s="1">
        <v>6.2621142090353299E-3</v>
      </c>
    </row>
    <row r="105" spans="1:18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1.9087069870902249E-3</v>
      </c>
      <c r="M105" s="1">
        <v>-1.2498342823499519E-2</v>
      </c>
      <c r="N105" s="1">
        <v>-3.754017570173573E-3</v>
      </c>
      <c r="O105" s="1">
        <v>-1.2529676472113891E-3</v>
      </c>
      <c r="P105" s="1">
        <v>8.6515978176149311E-3</v>
      </c>
      <c r="Q105" s="1">
        <v>8.5976446788527117E-3</v>
      </c>
      <c r="R105" s="1">
        <v>6.5935694176915138E-3</v>
      </c>
    </row>
    <row r="106" spans="1:18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-3.307812885678274E-3</v>
      </c>
      <c r="M106" s="1">
        <v>4.1824514819817863E-3</v>
      </c>
      <c r="N106" s="1">
        <v>7.4588986295240911E-3</v>
      </c>
      <c r="O106" s="1">
        <v>-2.808146714432525E-4</v>
      </c>
      <c r="P106" s="1">
        <v>6.1046286994821397E-3</v>
      </c>
      <c r="Q106" s="1">
        <v>4.4412607449857422E-3</v>
      </c>
      <c r="R106" s="1">
        <v>7.5071759770366508E-3</v>
      </c>
    </row>
    <row r="107" spans="1:18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8.962466409603298E-4</v>
      </c>
      <c r="M107" s="1">
        <v>4.7939127711159272E-3</v>
      </c>
      <c r="N107" s="1">
        <v>-3.6121737942341752E-3</v>
      </c>
      <c r="O107" s="1">
        <v>1.634098229879033E-3</v>
      </c>
      <c r="P107" s="1">
        <v>9.9846390168978338E-4</v>
      </c>
      <c r="Q107" s="1">
        <v>6.4184852374848944E-4</v>
      </c>
      <c r="R107" s="1">
        <v>1.16882168164234E-3</v>
      </c>
    </row>
    <row r="108" spans="1:18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5.1069330735931118E-3</v>
      </c>
      <c r="M108" s="1">
        <v>7.8299458390829971E-3</v>
      </c>
      <c r="N108" s="1">
        <v>-6.5991892424644982E-3</v>
      </c>
      <c r="O108" s="1">
        <v>-3.9450234654230254E-3</v>
      </c>
      <c r="P108" s="1">
        <v>-5.9848077955958479E-3</v>
      </c>
      <c r="Q108" s="1">
        <v>-8.2674078825457631E-3</v>
      </c>
      <c r="R108" s="1">
        <v>-7.0777088653776188E-3</v>
      </c>
    </row>
    <row r="109" spans="1:18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8.4444587893122147E-3</v>
      </c>
      <c r="M109" s="1">
        <v>-1.857531152894143E-3</v>
      </c>
      <c r="N109" s="1">
        <v>9.5590582429623261E-3</v>
      </c>
      <c r="O109" s="1">
        <v>2.5726265496468499E-3</v>
      </c>
      <c r="P109" s="1">
        <v>3.396372057120844E-3</v>
      </c>
      <c r="Q109" s="1">
        <v>3.8807042759612109E-3</v>
      </c>
      <c r="R109" s="1">
        <v>4.4091710758376026E-3</v>
      </c>
    </row>
    <row r="110" spans="1:18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6.0877478333298818E-4</v>
      </c>
      <c r="M110" s="1">
        <v>-8.0729258859206007E-3</v>
      </c>
      <c r="N110" s="1">
        <v>-2.7260530341227658E-3</v>
      </c>
      <c r="O110" s="1">
        <v>-4.6462255209627212E-3</v>
      </c>
      <c r="P110" s="1">
        <v>-1.4616508962227439E-3</v>
      </c>
      <c r="Q110" s="1">
        <v>-3.5077671987974179E-3</v>
      </c>
      <c r="R110" s="1">
        <v>-4.536142815335098E-3</v>
      </c>
    </row>
    <row r="111" spans="1:18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-2.7150831912026159E-3</v>
      </c>
      <c r="M111" s="1">
        <v>9.7708444810685417E-3</v>
      </c>
      <c r="N111" s="1">
        <v>-7.335047129391814E-3</v>
      </c>
      <c r="O111" s="1">
        <v>-6.0799963886792874E-4</v>
      </c>
      <c r="P111" s="1">
        <v>2.4653312788904809E-3</v>
      </c>
      <c r="Q111" s="1">
        <v>2.801724137931227E-3</v>
      </c>
      <c r="R111" s="1">
        <v>2.4988975452007178E-3</v>
      </c>
    </row>
    <row r="112" spans="1:18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-1.0569215515581321E-2</v>
      </c>
      <c r="M112" s="1">
        <v>-5.4127004182957014E-3</v>
      </c>
      <c r="N112" s="1">
        <v>3.8759020752046069E-3</v>
      </c>
      <c r="O112" s="1">
        <v>-2.7348398124924511E-3</v>
      </c>
      <c r="P112" s="1">
        <v>3.1509375960652179E-3</v>
      </c>
      <c r="Q112" s="1">
        <v>3.7251952145569418E-3</v>
      </c>
      <c r="R112" s="1">
        <v>3.1524926686217199E-3</v>
      </c>
    </row>
    <row r="113" spans="1:18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9.7080243652047926E-4</v>
      </c>
      <c r="M113" s="1">
        <v>-8.8060884916174916E-3</v>
      </c>
      <c r="N113" s="1">
        <v>-2.682878591144799E-3</v>
      </c>
      <c r="O113" s="1">
        <v>2.1712253198276081E-3</v>
      </c>
      <c r="P113" s="1">
        <v>4.5966444495526559E-4</v>
      </c>
      <c r="Q113" s="1">
        <v>3.5686246520572062E-4</v>
      </c>
      <c r="R113" s="1">
        <v>-7.3083388146044648E-5</v>
      </c>
    </row>
    <row r="114" spans="1:18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-8.2213210295298822E-3</v>
      </c>
      <c r="M114" s="1">
        <v>1.182905059231628E-2</v>
      </c>
      <c r="N114" s="1">
        <v>4.5093592916081171E-3</v>
      </c>
      <c r="O114" s="1">
        <v>-2.6728432767575421E-3</v>
      </c>
      <c r="P114" s="1">
        <v>2.9864461291062572E-3</v>
      </c>
      <c r="Q114" s="1">
        <v>2.9965753424658899E-3</v>
      </c>
      <c r="R114" s="1">
        <v>5.2623885396871914E-3</v>
      </c>
    </row>
    <row r="115" spans="1:18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-1.9781933701910059E-3</v>
      </c>
      <c r="M115" s="1">
        <v>-4.1391269100880309E-3</v>
      </c>
      <c r="N115" s="1">
        <v>3.974112476824887E-3</v>
      </c>
      <c r="O115" s="1">
        <v>7.1018402475386821E-4</v>
      </c>
      <c r="P115" s="1">
        <v>8.3218812032370693E-3</v>
      </c>
      <c r="Q115" s="1">
        <v>8.0381277564376408E-3</v>
      </c>
      <c r="R115" s="1">
        <v>6.7616693325578403E-3</v>
      </c>
    </row>
    <row r="116" spans="1:18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-1.373221894218402E-3</v>
      </c>
      <c r="M116" s="1">
        <v>-1.3993172895354769E-2</v>
      </c>
      <c r="N116" s="1">
        <v>-1.4705002265595899E-3</v>
      </c>
      <c r="O116" s="1">
        <v>-1.1660545116332079E-3</v>
      </c>
      <c r="P116" s="1">
        <v>6.2845460740517112E-3</v>
      </c>
      <c r="Q116" s="1">
        <v>6.4215651683015018E-3</v>
      </c>
      <c r="R116" s="1">
        <v>5.6329890951107853E-3</v>
      </c>
    </row>
    <row r="117" spans="1:18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-1.0965169989878289E-3</v>
      </c>
      <c r="M117" s="1">
        <v>-8.801079842402559E-3</v>
      </c>
      <c r="N117" s="1">
        <v>-1.258615522924833E-3</v>
      </c>
      <c r="O117" s="1">
        <v>1.9763895825142261E-4</v>
      </c>
      <c r="P117" s="1">
        <v>1.9563581640329448E-3</v>
      </c>
      <c r="Q117" s="1">
        <v>1.542560650680036E-3</v>
      </c>
      <c r="R117" s="1">
        <v>2.1543985637344498E-3</v>
      </c>
    </row>
    <row r="118" spans="1:18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-1.5025913210658941E-3</v>
      </c>
      <c r="M118" s="1">
        <v>3.3676696733978221E-3</v>
      </c>
      <c r="N118" s="1">
        <v>-3.8063232974419048E-3</v>
      </c>
      <c r="O118" s="1">
        <v>-9.023020743031962E-4</v>
      </c>
      <c r="P118" s="1">
        <v>4.0552718534094812E-3</v>
      </c>
      <c r="Q118" s="1">
        <v>4.3405208625035829E-3</v>
      </c>
      <c r="R118" s="1">
        <v>4.2995342171263662E-3</v>
      </c>
    </row>
    <row r="119" spans="1:18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-1.4971320380738899E-3</v>
      </c>
      <c r="M119" s="1">
        <v>4.8391901072074254E-3</v>
      </c>
      <c r="N119" s="1">
        <v>3.0119445113765408E-3</v>
      </c>
      <c r="O119" s="1">
        <v>-1.271027242374267E-3</v>
      </c>
      <c r="P119" s="1">
        <v>3.0665669409126739E-3</v>
      </c>
      <c r="Q119" s="1">
        <v>3.4155862261255891E-3</v>
      </c>
      <c r="R119" s="1">
        <v>4.2097752408134506E-3</v>
      </c>
    </row>
    <row r="120" spans="1:18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-4.2865831030969298E-4</v>
      </c>
      <c r="M120" s="1">
        <v>-1.594242323556794E-3</v>
      </c>
      <c r="N120" s="1">
        <v>1.45855140106721E-3</v>
      </c>
      <c r="O120" s="1">
        <v>-3.3359902958052252E-5</v>
      </c>
      <c r="P120" s="1">
        <v>-7.4565655059477542E-5</v>
      </c>
      <c r="Q120" s="1">
        <v>-1.80618270232713E-3</v>
      </c>
      <c r="R120" s="1">
        <v>-3.2684382549382769E-3</v>
      </c>
    </row>
    <row r="121" spans="1:18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-2.5527337949112772E-3</v>
      </c>
      <c r="M121" s="1">
        <v>2.0430391167807951E-2</v>
      </c>
      <c r="N121" s="1">
        <v>-1.165141701791939E-3</v>
      </c>
      <c r="O121" s="1">
        <v>1.617654365679178E-3</v>
      </c>
      <c r="P121" s="1">
        <v>9.6942580164061098E-4</v>
      </c>
      <c r="Q121" s="1">
        <v>9.0472545062292298E-4</v>
      </c>
      <c r="R121" s="1">
        <v>2.2098659823210909E-3</v>
      </c>
    </row>
    <row r="122" spans="1:18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1.859526127954592E-3</v>
      </c>
      <c r="M122" s="1">
        <v>2.0563468972332709E-2</v>
      </c>
      <c r="N122" s="1">
        <v>-5.506570144440226E-3</v>
      </c>
      <c r="O122" s="1">
        <v>5.8811899009927338E-3</v>
      </c>
      <c r="P122" s="1">
        <v>0</v>
      </c>
      <c r="Q122" s="1">
        <v>0</v>
      </c>
      <c r="R122" s="1">
        <v>1.6359627285011951E-3</v>
      </c>
    </row>
    <row r="123" spans="1:18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6.1320974442500287E-3</v>
      </c>
      <c r="M123" s="1">
        <v>-2.819816716419658E-2</v>
      </c>
      <c r="N123" s="1">
        <v>-1.4929363669294321E-2</v>
      </c>
      <c r="O123" s="1">
        <v>-1.42813060092658E-2</v>
      </c>
      <c r="P123" s="1">
        <v>-1.6389778737987411E-3</v>
      </c>
      <c r="Q123" s="1">
        <v>-5.9101654846335228E-3</v>
      </c>
      <c r="R123" s="1">
        <v>-6.0360744212469841E-3</v>
      </c>
    </row>
    <row r="124" spans="1:18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-4.3597859363713187E-3</v>
      </c>
      <c r="M124" s="1">
        <v>2.2817214368762679E-2</v>
      </c>
      <c r="N124" s="1">
        <v>-3.7910957404895251E-3</v>
      </c>
      <c r="O124" s="1">
        <v>1.6807503482503709E-2</v>
      </c>
      <c r="P124" s="1">
        <v>-3.0594731736437448E-3</v>
      </c>
      <c r="Q124" s="1">
        <v>-1.440861719241804E-2</v>
      </c>
      <c r="R124" s="1">
        <v>-8.6447095806244656E-3</v>
      </c>
    </row>
    <row r="125" spans="1:18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8.9764920392454428E-3</v>
      </c>
      <c r="M125" s="1">
        <v>-2.638174891060633E-2</v>
      </c>
      <c r="N125" s="1">
        <v>-4.2713258687665512E-3</v>
      </c>
      <c r="O125" s="1">
        <v>-2.7743940370561489E-3</v>
      </c>
      <c r="P125" s="1">
        <v>1.1976047904191931E-3</v>
      </c>
      <c r="Q125" s="1">
        <v>-2.5548222269532461E-3</v>
      </c>
      <c r="R125" s="1">
        <v>-2.3061400980108888E-3</v>
      </c>
    </row>
    <row r="126" spans="1:18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3.8261541945823212E-3</v>
      </c>
      <c r="M126" s="1">
        <v>-1.0442604233213561E-2</v>
      </c>
      <c r="N126" s="1">
        <v>-5.4723909052393216E-3</v>
      </c>
      <c r="O126" s="1">
        <v>6.2965829424843633E-3</v>
      </c>
      <c r="P126" s="1">
        <v>-1.1961722488037509E-3</v>
      </c>
      <c r="Q126" s="1">
        <v>-7.1149057275121663E-5</v>
      </c>
      <c r="R126" s="1">
        <v>-1.083501878069937E-3</v>
      </c>
    </row>
    <row r="127" spans="1:18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7.4969455524029893E-3</v>
      </c>
      <c r="M127" s="1">
        <v>7.2172956905692479E-3</v>
      </c>
      <c r="N127" s="1">
        <v>-8.7241293620645699E-3</v>
      </c>
      <c r="O127" s="1">
        <v>6.2557831496619087E-3</v>
      </c>
      <c r="P127" s="1">
        <v>5.9131736526945033E-3</v>
      </c>
      <c r="Q127" s="1">
        <v>7.1154119823537698E-3</v>
      </c>
      <c r="R127" s="1">
        <v>3.181719574806507E-3</v>
      </c>
    </row>
    <row r="128" spans="1:18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-2.552134845969722E-3</v>
      </c>
      <c r="M128" s="1">
        <v>-1.683525782631012E-3</v>
      </c>
      <c r="N128" s="1">
        <v>1.232843598076871E-2</v>
      </c>
      <c r="O128" s="1">
        <v>-8.0107478229394236E-3</v>
      </c>
      <c r="P128" s="1">
        <v>3.0508222337972679E-3</v>
      </c>
      <c r="Q128" s="1">
        <v>4.6629927935566418E-3</v>
      </c>
      <c r="R128" s="1">
        <v>4.1807828155411286E-3</v>
      </c>
    </row>
    <row r="129" spans="1:18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-5.3850735088416526E-3</v>
      </c>
      <c r="M129" s="1">
        <v>4.8358696696185416E-3</v>
      </c>
      <c r="N129" s="1">
        <v>1.247015123374551E-3</v>
      </c>
      <c r="O129" s="1">
        <v>-4.1570121159640872E-3</v>
      </c>
      <c r="P129" s="1">
        <v>5.1928783382788612E-3</v>
      </c>
      <c r="Q129" s="1">
        <v>5.5555555555557579E-3</v>
      </c>
      <c r="R129" s="1">
        <v>5.5272414040630213E-3</v>
      </c>
    </row>
    <row r="130" spans="1:18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1.435752106378718E-2</v>
      </c>
      <c r="M130" s="1">
        <v>2.127977423822543E-2</v>
      </c>
      <c r="N130" s="1">
        <v>7.0664511399098906E-4</v>
      </c>
      <c r="O130" s="1">
        <v>-2.1210058500301669E-3</v>
      </c>
      <c r="P130" s="1">
        <v>4.2066420664206294E-3</v>
      </c>
      <c r="Q130" s="1">
        <v>4.1960976292048091E-3</v>
      </c>
      <c r="R130" s="1">
        <v>3.355225585379706E-3</v>
      </c>
    </row>
    <row r="131" spans="1:18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1.6811814835667072E-2</v>
      </c>
      <c r="M131" s="1">
        <v>-2.484660775806161E-2</v>
      </c>
      <c r="N131" s="1">
        <v>8.2001218102054629E-3</v>
      </c>
      <c r="O131" s="1">
        <v>-2.5350815745472932E-4</v>
      </c>
      <c r="P131" s="1">
        <v>4.5564782832365758E-3</v>
      </c>
      <c r="Q131" s="1">
        <v>5.6410613552475564E-3</v>
      </c>
      <c r="R131" s="1">
        <v>9.605122732123661E-3</v>
      </c>
    </row>
    <row r="132" spans="1:18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-1.271144963244342E-2</v>
      </c>
      <c r="M132" s="1">
        <v>8.5823727843664325E-3</v>
      </c>
      <c r="N132" s="1">
        <v>-2.5389599019437492E-3</v>
      </c>
      <c r="O132" s="1">
        <v>-8.908939240794278E-3</v>
      </c>
      <c r="P132" s="1">
        <v>1.2436901016901201E-3</v>
      </c>
      <c r="Q132" s="1">
        <v>1.731301939058127E-3</v>
      </c>
      <c r="R132" s="1">
        <v>-1.4094432699096601E-4</v>
      </c>
    </row>
    <row r="133" spans="1:18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4.3418833388961797E-3</v>
      </c>
      <c r="M133" s="1">
        <v>-9.7223407316790241E-3</v>
      </c>
      <c r="N133" s="1">
        <v>-3.4933731238478978E-3</v>
      </c>
      <c r="O133" s="1">
        <v>3.2141828848697429E-4</v>
      </c>
      <c r="P133" s="1">
        <v>4.1648399824638638E-3</v>
      </c>
      <c r="Q133" s="1">
        <v>3.8022813688212138E-3</v>
      </c>
      <c r="R133" s="1">
        <v>3.3126585847194079E-3</v>
      </c>
    </row>
    <row r="134" spans="1:18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-1.0227076955376059E-2</v>
      </c>
      <c r="M134" s="1">
        <v>7.8928586085494582E-3</v>
      </c>
      <c r="N134" s="1">
        <v>-2.0610929077264921E-3</v>
      </c>
      <c r="O134" s="1">
        <v>1.0665378556817819E-3</v>
      </c>
      <c r="P134" s="1">
        <v>9.4593611293025681E-4</v>
      </c>
      <c r="Q134" s="1">
        <v>1.170798898071812E-3</v>
      </c>
      <c r="R134" s="1">
        <v>1.6859852476291961E-3</v>
      </c>
    </row>
    <row r="135" spans="1:18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1.444582423020702E-3</v>
      </c>
      <c r="M135" s="1">
        <v>-9.2970422215002944E-4</v>
      </c>
      <c r="N135" s="1">
        <v>2.5772740913345689E-3</v>
      </c>
      <c r="O135" s="1">
        <v>-1.948610209635659E-3</v>
      </c>
      <c r="P135" s="1">
        <v>2.6897353881942809E-3</v>
      </c>
      <c r="Q135" s="1">
        <v>2.4764394304188642E-3</v>
      </c>
      <c r="R135" s="1">
        <v>3.576688407321615E-3</v>
      </c>
    </row>
    <row r="136" spans="1:18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-6.6530324725323498E-3</v>
      </c>
      <c r="M136" s="1">
        <v>-4.0949431129224997E-3</v>
      </c>
      <c r="N136" s="1">
        <v>3.9616163394664561E-3</v>
      </c>
      <c r="O136" s="1">
        <v>-1.091013330328794E-4</v>
      </c>
      <c r="P136" s="1">
        <v>2.5375190313927649E-3</v>
      </c>
      <c r="Q136" s="1">
        <v>1.235160914019096E-3</v>
      </c>
      <c r="R136" s="1">
        <v>2.4458420684836391E-3</v>
      </c>
    </row>
    <row r="137" spans="1:18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9.7751878798606473E-3</v>
      </c>
      <c r="M137" s="1">
        <v>5.6341649102121484E-3</v>
      </c>
      <c r="N137" s="1">
        <v>-1.5871623991583479E-3</v>
      </c>
      <c r="O137" s="1">
        <v>-3.0972469945722558E-3</v>
      </c>
      <c r="P137" s="1">
        <v>-1.4463407578835241E-4</v>
      </c>
      <c r="Q137" s="1">
        <v>-1.713384963333509E-3</v>
      </c>
      <c r="R137" s="1">
        <v>2.7884280237033821E-4</v>
      </c>
    </row>
    <row r="138" spans="1:18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1.9200193470623179E-3</v>
      </c>
      <c r="M138" s="1">
        <v>7.4071807799163886E-3</v>
      </c>
      <c r="N138" s="1">
        <v>4.8305360138423131E-4</v>
      </c>
      <c r="O138" s="1">
        <v>4.3637820398290117E-5</v>
      </c>
      <c r="P138" s="1">
        <v>2.6761174598581849E-3</v>
      </c>
      <c r="Q138" s="1">
        <v>4.1878346835095837E-3</v>
      </c>
      <c r="R138" s="1">
        <v>2.2998118335770812E-3</v>
      </c>
    </row>
    <row r="139" spans="1:18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2.8963120605847159E-3</v>
      </c>
      <c r="M139" s="1">
        <v>3.0215791208437429E-3</v>
      </c>
      <c r="N139" s="1">
        <v>3.3095141949188718E-3</v>
      </c>
      <c r="O139" s="1">
        <v>8.7014309003805579E-3</v>
      </c>
      <c r="P139" s="1">
        <v>5.7707566904712237E-3</v>
      </c>
      <c r="Q139" s="1">
        <v>5.6744376837354338E-3</v>
      </c>
      <c r="R139" s="1">
        <v>7.1617299402031431E-3</v>
      </c>
    </row>
    <row r="140" spans="1:18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-1.252602881103859E-2</v>
      </c>
      <c r="M140" s="1">
        <v>-2.5902758210586389E-4</v>
      </c>
      <c r="N140" s="1">
        <v>3.307347035199415E-3</v>
      </c>
      <c r="O140" s="1">
        <v>-4.2550324623524821E-4</v>
      </c>
      <c r="P140" s="1">
        <v>5.0204403643405726E-4</v>
      </c>
      <c r="Q140" s="1">
        <v>3.4670292318153E-3</v>
      </c>
      <c r="R140" s="1">
        <v>1.104590956161555E-3</v>
      </c>
    </row>
    <row r="141" spans="1:18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-1.0733149090774721E-3</v>
      </c>
      <c r="M141" s="1">
        <v>-1.1349896523173791E-2</v>
      </c>
      <c r="N141" s="1">
        <v>1.2034638830022979E-3</v>
      </c>
      <c r="O141" s="1">
        <v>2.8520853213382939E-3</v>
      </c>
      <c r="P141" s="1">
        <v>3.870967741935516E-3</v>
      </c>
      <c r="Q141" s="1">
        <v>5.013210487094133E-3</v>
      </c>
      <c r="R141" s="1">
        <v>4.275567202261854E-3</v>
      </c>
    </row>
    <row r="142" spans="1:18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-2.6643739387897099E-3</v>
      </c>
      <c r="M142" s="1">
        <v>1.9510070102808221E-2</v>
      </c>
      <c r="N142" s="1">
        <v>-1.8291567587336299E-4</v>
      </c>
      <c r="O142" s="1">
        <v>-1.880418672599804E-3</v>
      </c>
      <c r="P142" s="1">
        <v>5.4270208511855156E-3</v>
      </c>
      <c r="Q142" s="1">
        <v>5.594876980114627E-3</v>
      </c>
      <c r="R142" s="1">
        <v>5.4247064478472051E-3</v>
      </c>
    </row>
    <row r="143" spans="1:18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-4.0997557076631894E-3</v>
      </c>
      <c r="M143" s="1">
        <v>2.3996449780541239E-2</v>
      </c>
      <c r="N143" s="1">
        <v>-9.7572874740814441E-4</v>
      </c>
      <c r="O143" s="1">
        <v>1.696132209004775E-3</v>
      </c>
      <c r="P143" s="1">
        <v>4.6164772727270709E-3</v>
      </c>
      <c r="Q143" s="1">
        <v>4.4241855476605529E-3</v>
      </c>
      <c r="R143" s="1">
        <v>4.7807676546920419E-3</v>
      </c>
    </row>
    <row r="144" spans="1:18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1.0415649305395289E-3</v>
      </c>
      <c r="M144" s="1">
        <v>1.1245890629440669E-2</v>
      </c>
      <c r="N144" s="1">
        <v>8.3715576329446151E-4</v>
      </c>
      <c r="O144" s="1">
        <v>8.6325844684242981E-4</v>
      </c>
      <c r="P144" s="1">
        <v>5.7971014492754769E-3</v>
      </c>
      <c r="Q144" s="1">
        <v>7.2744260544581607E-3</v>
      </c>
      <c r="R144" s="1">
        <v>9.0402392604675974E-3</v>
      </c>
    </row>
    <row r="145" spans="1:18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-2.244853283550619E-3</v>
      </c>
      <c r="M145" s="1">
        <v>1.331094104281102E-2</v>
      </c>
      <c r="N145" s="1">
        <v>2.2915396009406401E-3</v>
      </c>
      <c r="O145" s="1">
        <v>5.8255035454979343E-4</v>
      </c>
      <c r="P145" s="1">
        <v>3.584733253672479E-3</v>
      </c>
      <c r="Q145" s="1">
        <v>4.3728880938183057E-3</v>
      </c>
      <c r="R145" s="1">
        <v>2.896598181205912E-3</v>
      </c>
    </row>
    <row r="146" spans="1:18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-9.4228901256643294E-4</v>
      </c>
      <c r="M146" s="1">
        <v>-3.1260360358892049E-2</v>
      </c>
      <c r="N146" s="1">
        <v>4.8333956342965223E-3</v>
      </c>
      <c r="O146" s="1">
        <v>9.1005826351264751E-4</v>
      </c>
      <c r="P146" s="1">
        <v>5.7431012746882448E-3</v>
      </c>
      <c r="Q146" s="1">
        <v>4.4857840226928403E-3</v>
      </c>
      <c r="R146" s="1">
        <v>5.037614185921635E-3</v>
      </c>
    </row>
    <row r="147" spans="1:18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-5.0042411594530822E-4</v>
      </c>
      <c r="M147" s="1">
        <v>1.20465876261516E-2</v>
      </c>
      <c r="N147" s="1">
        <v>-3.9969201221570216E-3</v>
      </c>
      <c r="O147" s="1">
        <v>5.3516139552811648E-3</v>
      </c>
      <c r="P147" s="1">
        <v>1.8105849582175091E-3</v>
      </c>
      <c r="Q147" s="1">
        <v>1.9045117225979791E-3</v>
      </c>
      <c r="R147" s="1">
        <v>1.269798837131519E-3</v>
      </c>
    </row>
    <row r="148" spans="1:18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-2.7639938142365322E-4</v>
      </c>
      <c r="M148" s="1">
        <v>-2.2730112829637879E-3</v>
      </c>
      <c r="N148" s="1">
        <v>1.5634907536909989E-4</v>
      </c>
      <c r="O148" s="1">
        <v>-3.9883075181712519E-4</v>
      </c>
      <c r="P148" s="1">
        <v>5.0743778673709716E-3</v>
      </c>
      <c r="Q148" s="1">
        <v>5.1782905086523723E-3</v>
      </c>
      <c r="R148" s="1">
        <v>5.6067280736884486E-3</v>
      </c>
    </row>
    <row r="149" spans="1:18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-4.211594988862033E-3</v>
      </c>
      <c r="M149" s="1">
        <v>2.1286766316697649E-2</v>
      </c>
      <c r="N149" s="1">
        <v>7.6772764774848401E-3</v>
      </c>
      <c r="O149" s="1">
        <v>-6.8565849135463486E-3</v>
      </c>
      <c r="P149" s="1">
        <v>4.5646310256586284E-3</v>
      </c>
      <c r="Q149" s="1">
        <v>5.6732963808281411E-3</v>
      </c>
      <c r="R149" s="1">
        <v>5.2435948493294582E-3</v>
      </c>
    </row>
    <row r="150" spans="1:18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2.3354849321688409E-3</v>
      </c>
      <c r="M150" s="1">
        <v>-5.6277648563521896E-4</v>
      </c>
      <c r="N150" s="1">
        <v>5.5244809487284829E-3</v>
      </c>
      <c r="O150" s="1">
        <v>-3.6425775586101938E-4</v>
      </c>
      <c r="P150" s="1">
        <v>2.5473321858864311E-3</v>
      </c>
      <c r="Q150" s="1">
        <v>2.3991700168590761E-3</v>
      </c>
      <c r="R150" s="1">
        <v>1.848794981842206E-3</v>
      </c>
    </row>
    <row r="151" spans="1:18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-6.8526346587605147E-5</v>
      </c>
      <c r="M151" s="1">
        <v>-2.9892830257024819E-3</v>
      </c>
      <c r="N151" s="1">
        <v>-4.2855918402351367E-4</v>
      </c>
      <c r="O151" s="1">
        <v>1.491524560272683E-3</v>
      </c>
      <c r="P151" s="1">
        <v>2.8155473149291681E-3</v>
      </c>
      <c r="Q151" s="1">
        <v>2.7168639627401792E-3</v>
      </c>
      <c r="R151" s="1">
        <v>4.4816450273512656E-3</v>
      </c>
    </row>
    <row r="152" spans="1:18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9.8684082514610694E-4</v>
      </c>
      <c r="M152" s="1">
        <v>2.6734671258013768E-3</v>
      </c>
      <c r="N152" s="1">
        <v>-7.237180586520453E-3</v>
      </c>
      <c r="O152" s="1">
        <v>1.060457374347101E-2</v>
      </c>
      <c r="P152" s="1">
        <v>-1.164144353899776E-3</v>
      </c>
      <c r="Q152" s="1">
        <v>-1.741823108186491E-3</v>
      </c>
      <c r="R152" s="1">
        <v>-1.9683747785577128E-3</v>
      </c>
    </row>
    <row r="153" spans="1:18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-5.2472139458438214E-3</v>
      </c>
      <c r="M153" s="1">
        <v>9.3129567955854923E-3</v>
      </c>
      <c r="N153" s="1">
        <v>9.3629076838033232E-3</v>
      </c>
      <c r="O153" s="1">
        <v>3.2577457098792451E-4</v>
      </c>
      <c r="P153" s="1">
        <v>-8.2270670505968369E-4</v>
      </c>
      <c r="Q153" s="1">
        <v>-3.8774718883294312E-4</v>
      </c>
      <c r="R153" s="1">
        <v>-3.9445138386695611E-4</v>
      </c>
    </row>
    <row r="154" spans="1:18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-1.59951474950859E-3</v>
      </c>
      <c r="M154" s="1">
        <v>7.4679474131974181E-3</v>
      </c>
      <c r="N154" s="1">
        <v>-1.711449597807668E-4</v>
      </c>
      <c r="O154" s="1">
        <v>6.1359854581333195E-4</v>
      </c>
      <c r="P154" s="1">
        <v>3.224921092356281E-3</v>
      </c>
      <c r="Q154" s="1">
        <v>3.620377553659182E-3</v>
      </c>
      <c r="R154" s="1">
        <v>3.6829990134823461E-3</v>
      </c>
    </row>
    <row r="155" spans="1:18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-2.1261202305578039E-4</v>
      </c>
      <c r="M155" s="1">
        <v>-1.241854678516899E-2</v>
      </c>
      <c r="N155" s="1">
        <v>-1.6603902773023589E-3</v>
      </c>
      <c r="O155" s="1">
        <v>7.5640059478354615E-4</v>
      </c>
      <c r="P155" s="1">
        <v>5.3347924218589693E-3</v>
      </c>
      <c r="Q155" s="1">
        <v>5.282143777376902E-3</v>
      </c>
      <c r="R155" s="1">
        <v>7.2734421073323841E-3</v>
      </c>
    </row>
    <row r="156" spans="1:18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-1.452961836325928E-3</v>
      </c>
      <c r="M156" s="1">
        <v>7.4419794068264159E-3</v>
      </c>
      <c r="N156" s="1">
        <v>-2.5033005846750722E-3</v>
      </c>
      <c r="O156" s="1">
        <v>5.8972798534973059E-4</v>
      </c>
      <c r="P156" s="1">
        <v>8.095788829171946E-3</v>
      </c>
      <c r="Q156" s="1">
        <v>6.9204152249133788E-3</v>
      </c>
      <c r="R156" s="1">
        <v>5.1392141556074744E-3</v>
      </c>
    </row>
    <row r="157" spans="1:18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2.2753747129455881E-4</v>
      </c>
      <c r="M157" s="1">
        <v>1.299027895781035E-3</v>
      </c>
      <c r="N157" s="1">
        <v>1.822025886519141E-3</v>
      </c>
      <c r="O157" s="1">
        <v>1.7332666531353349E-3</v>
      </c>
      <c r="P157" s="1">
        <v>9.5154541773518897E-3</v>
      </c>
      <c r="Q157" s="1">
        <v>1.037291587119782E-2</v>
      </c>
      <c r="R157" s="1">
        <v>1.1843893599119861E-2</v>
      </c>
    </row>
    <row r="158" spans="1:18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-1.3815195223840779E-3</v>
      </c>
      <c r="M158" s="1">
        <v>-9.3408335284544172E-3</v>
      </c>
      <c r="N158" s="1">
        <v>3.7403702623406421E-3</v>
      </c>
      <c r="O158" s="1">
        <v>-1.8632580278152839E-3</v>
      </c>
      <c r="P158" s="1">
        <v>3.609866969717102E-3</v>
      </c>
      <c r="Q158" s="1">
        <v>3.4011463122756158E-3</v>
      </c>
      <c r="R158" s="1">
        <v>3.262121018293485E-3</v>
      </c>
    </row>
    <row r="159" spans="1:18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-1.8793613084925329E-3</v>
      </c>
      <c r="M159" s="1">
        <v>2.241195857041486E-2</v>
      </c>
      <c r="N159" s="1">
        <v>-2.0512469872311372E-3</v>
      </c>
      <c r="O159" s="1">
        <v>-6.7665700744612423E-4</v>
      </c>
      <c r="P159" s="1">
        <v>9.3252514487462967E-4</v>
      </c>
      <c r="Q159" s="1">
        <v>2.7619107400664871E-3</v>
      </c>
      <c r="R159" s="1">
        <v>2.4226968441185548E-3</v>
      </c>
    </row>
    <row r="160" spans="1:18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3.1644622780935272E-4</v>
      </c>
      <c r="M160" s="1">
        <v>-7.6347954684136462E-3</v>
      </c>
      <c r="N160" s="1">
        <v>-2.6892310854557122E-3</v>
      </c>
      <c r="O160" s="1">
        <v>3.1133337242450493E-4</v>
      </c>
      <c r="P160" s="1">
        <v>6.1888600519064418E-3</v>
      </c>
      <c r="Q160" s="1">
        <v>6.8857589984350209E-3</v>
      </c>
      <c r="R160" s="1">
        <v>6.487311581759192E-3</v>
      </c>
    </row>
    <row r="161" spans="1:18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7.1552376526562433E-4</v>
      </c>
      <c r="M161" s="1">
        <v>1.7270741944650801E-2</v>
      </c>
      <c r="N161" s="1">
        <v>-3.331959329486156E-3</v>
      </c>
      <c r="O161" s="1">
        <v>1.0446659232348221E-3</v>
      </c>
      <c r="P161" s="1">
        <v>6.0185185185186452E-3</v>
      </c>
      <c r="Q161" s="1">
        <v>5.7817842710601308E-3</v>
      </c>
      <c r="R161" s="1">
        <v>2.4012638230648249E-3</v>
      </c>
    </row>
    <row r="162" spans="1:18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-4.2484136179380414E-3</v>
      </c>
      <c r="M162" s="1">
        <v>5.9007361859691691E-3</v>
      </c>
      <c r="N162" s="1">
        <v>5.6436326038258322E-3</v>
      </c>
      <c r="O162" s="1">
        <v>1.541313260243538E-3</v>
      </c>
      <c r="P162" s="1">
        <v>6.0482545526263642E-3</v>
      </c>
      <c r="Q162" s="1">
        <v>6.9229818271727686E-3</v>
      </c>
      <c r="R162" s="1">
        <v>5.6105402508983548E-3</v>
      </c>
    </row>
    <row r="163" spans="1:18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-2.1241863104518588E-3</v>
      </c>
      <c r="M163" s="1">
        <v>-2.2284810319463649E-2</v>
      </c>
      <c r="N163" s="1">
        <v>5.0207771066270723E-3</v>
      </c>
      <c r="O163" s="1">
        <v>-1.252173380422716E-3</v>
      </c>
      <c r="P163" s="1">
        <v>3.463373194798391E-3</v>
      </c>
      <c r="Q163" s="1">
        <v>4.4198895027625076E-3</v>
      </c>
      <c r="R163" s="1">
        <v>3.071715145436249E-3</v>
      </c>
    </row>
    <row r="164" spans="1:18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-1.5267488053417599E-3</v>
      </c>
      <c r="M164" s="1">
        <v>6.7992780321300631E-3</v>
      </c>
      <c r="N164" s="1">
        <v>-1.94371744486399E-3</v>
      </c>
      <c r="O164" s="1">
        <v>2.8538514450107129E-3</v>
      </c>
      <c r="P164" s="1">
        <v>5.6655379004948436E-3</v>
      </c>
      <c r="Q164" s="1">
        <v>8.1285906368413485E-3</v>
      </c>
      <c r="R164" s="1">
        <v>1.0249359415036571E-2</v>
      </c>
    </row>
    <row r="165" spans="1:18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1.9498328101450471E-3</v>
      </c>
      <c r="M165" s="1">
        <v>-7.9320568470017446E-3</v>
      </c>
      <c r="N165" s="1">
        <v>1.3666686597249009E-3</v>
      </c>
      <c r="O165" s="1">
        <v>-3.4788095605413631E-3</v>
      </c>
      <c r="P165" s="1">
        <v>2.784433076474802E-3</v>
      </c>
      <c r="Q165" s="1">
        <v>7.0930585025765769E-3</v>
      </c>
      <c r="R165" s="1">
        <v>6.6811011444478652E-3</v>
      </c>
    </row>
    <row r="166" spans="1:18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-6.0230254332416244E-4</v>
      </c>
      <c r="M166" s="1">
        <v>3.3735004803324372E-3</v>
      </c>
      <c r="N166" s="1">
        <v>-1.9021947745088139E-3</v>
      </c>
      <c r="O166" s="1">
        <v>3.4400470853395149E-3</v>
      </c>
      <c r="P166" s="1">
        <v>6.4574454345867061E-4</v>
      </c>
      <c r="Q166" s="1">
        <v>1.5049361907055749E-3</v>
      </c>
      <c r="R166" s="1">
        <v>3.5027345910405572E-3</v>
      </c>
    </row>
    <row r="167" spans="1:18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2.4591116138337199E-3</v>
      </c>
      <c r="M167" s="1">
        <v>1.4094671121008449E-2</v>
      </c>
      <c r="N167" s="1">
        <v>-1.341765661054706E-3</v>
      </c>
      <c r="O167" s="1">
        <v>1.380197022082363E-3</v>
      </c>
      <c r="P167" s="1">
        <v>-6.453278265372564E-5</v>
      </c>
      <c r="Q167" s="1">
        <v>2.464386608162616E-3</v>
      </c>
      <c r="R167" s="1">
        <v>1.7146356399264651E-3</v>
      </c>
    </row>
    <row r="168" spans="1:18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1.9749905017059088E-3</v>
      </c>
      <c r="M168" s="1">
        <v>-8.2970292773031692E-3</v>
      </c>
      <c r="N168" s="1">
        <v>-1.7457831634616341E-3</v>
      </c>
      <c r="O168" s="1">
        <v>-4.7463028597881651E-3</v>
      </c>
      <c r="P168" s="1">
        <v>-4.2594385285575909E-3</v>
      </c>
      <c r="Q168" s="1">
        <v>-3.5375944357837201E-3</v>
      </c>
      <c r="R168" s="1">
        <v>1.833965032400631E-4</v>
      </c>
    </row>
    <row r="169" spans="1:18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-4.6289007415394323E-3</v>
      </c>
      <c r="M169" s="1">
        <v>-3.573151982324141E-3</v>
      </c>
      <c r="N169" s="1">
        <v>-8.5727267271962226E-5</v>
      </c>
      <c r="O169" s="1">
        <v>-1.872988246057306E-3</v>
      </c>
      <c r="P169" s="1">
        <v>1.879577419145795E-3</v>
      </c>
      <c r="Q169" s="1">
        <v>4.8137673746917459E-4</v>
      </c>
      <c r="R169" s="1">
        <v>1.4057820426622849E-3</v>
      </c>
    </row>
    <row r="170" spans="1:18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-2.6529815359797042E-3</v>
      </c>
      <c r="M170" s="1">
        <v>5.6094757312810887E-3</v>
      </c>
      <c r="N170" s="1">
        <v>4.1152616191819652E-4</v>
      </c>
      <c r="O170" s="1">
        <v>7.2377402042489436E-4</v>
      </c>
      <c r="P170" s="1">
        <v>6.0809936602406189E-3</v>
      </c>
      <c r="Q170" s="1">
        <v>9.0214711012208681E-3</v>
      </c>
      <c r="R170" s="1">
        <v>6.77490234375E-3</v>
      </c>
    </row>
    <row r="171" spans="1:18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4.8868535491419784E-4</v>
      </c>
      <c r="M171" s="1">
        <v>1.124347101972919E-2</v>
      </c>
      <c r="N171" s="1">
        <v>4.6277648752668382E-4</v>
      </c>
      <c r="O171" s="1">
        <v>-3.5673844718941972E-4</v>
      </c>
      <c r="P171" s="1">
        <v>7.2659465020574743E-3</v>
      </c>
      <c r="Q171" s="1">
        <v>8.4043631161709875E-3</v>
      </c>
      <c r="R171" s="1">
        <v>6.1836920278872656E-3</v>
      </c>
    </row>
    <row r="172" spans="1:18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1.6348525506999501E-3</v>
      </c>
      <c r="M172" s="1">
        <v>7.6749339389533557E-4</v>
      </c>
      <c r="N172" s="1">
        <v>2.8610342553172519E-3</v>
      </c>
      <c r="O172" s="1">
        <v>1.794105918594191E-3</v>
      </c>
      <c r="P172" s="1">
        <v>6.2559846792211724E-3</v>
      </c>
      <c r="Q172" s="1">
        <v>9.0436221775622716E-3</v>
      </c>
      <c r="R172" s="1">
        <v>9.3992890281375807E-3</v>
      </c>
    </row>
    <row r="173" spans="1:18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-3.3935203991011238E-3</v>
      </c>
      <c r="M173" s="1">
        <v>-2.5662223146876492E-3</v>
      </c>
      <c r="N173" s="1">
        <v>-1.964552637198413E-3</v>
      </c>
      <c r="O173" s="1">
        <v>-2.0007250013953651E-4</v>
      </c>
      <c r="P173" s="1">
        <v>-3.425743830489103E-3</v>
      </c>
      <c r="Q173" s="1">
        <v>-2.3431550582875271E-4</v>
      </c>
      <c r="R173" s="1">
        <v>-1.7310332477764589E-3</v>
      </c>
    </row>
    <row r="174" spans="1:18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-3.3341993813777999E-3</v>
      </c>
      <c r="M174" s="1">
        <v>4.1480303401116528E-3</v>
      </c>
      <c r="N174" s="1">
        <v>-1.685994265907764E-3</v>
      </c>
      <c r="O174" s="1">
        <v>-2.715115748019969E-3</v>
      </c>
      <c r="P174" s="1">
        <v>8.275510853650303E-4</v>
      </c>
      <c r="Q174" s="1">
        <v>2.5780746469796778E-3</v>
      </c>
      <c r="R174" s="1">
        <v>2.8701267639319461E-3</v>
      </c>
    </row>
    <row r="175" spans="1:18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2.2707869223776989E-3</v>
      </c>
      <c r="M175" s="1">
        <v>-4.1518242303315907E-3</v>
      </c>
      <c r="N175" s="1">
        <v>1.4659488375283749E-3</v>
      </c>
      <c r="O175" s="1">
        <v>1.8667425482377101E-4</v>
      </c>
      <c r="P175" s="1">
        <v>-1.27210278590506E-3</v>
      </c>
      <c r="Q175" s="1">
        <v>-1.2857226345627251E-3</v>
      </c>
      <c r="R175" s="1">
        <v>-2.027188170760863E-3</v>
      </c>
    </row>
    <row r="176" spans="1:18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5.8349852543271297E-5</v>
      </c>
      <c r="M176" s="1">
        <v>6.3369320244906716E-3</v>
      </c>
      <c r="N176" s="1">
        <v>2.25134609952149E-3</v>
      </c>
      <c r="O176" s="1">
        <v>1.111448196027265E-4</v>
      </c>
      <c r="P176" s="1">
        <v>1.5921538657495129E-3</v>
      </c>
      <c r="Q176" s="1">
        <v>2.1066182924689421E-3</v>
      </c>
      <c r="R176" s="1">
        <v>2.4495160712152408E-3</v>
      </c>
    </row>
    <row r="177" spans="1:18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-1.091546378029218E-5</v>
      </c>
      <c r="M177" s="1">
        <v>1.8137515964715099E-2</v>
      </c>
      <c r="N177" s="1">
        <v>-7.0890487009100944E-4</v>
      </c>
      <c r="O177" s="1">
        <v>-1.132992014537981E-3</v>
      </c>
      <c r="P177" s="1">
        <v>5.0232084949448641E-3</v>
      </c>
      <c r="Q177" s="1">
        <v>7.357664233576644E-3</v>
      </c>
      <c r="R177" s="1">
        <v>2.5031289111390191E-3</v>
      </c>
    </row>
    <row r="178" spans="1:18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8.2966412227492015E-4</v>
      </c>
      <c r="M178" s="1">
        <v>7.6727027113684411E-4</v>
      </c>
      <c r="N178" s="1">
        <v>-1.837622543782613E-3</v>
      </c>
      <c r="O178" s="1">
        <v>-1.875300887829168E-4</v>
      </c>
      <c r="P178" s="1">
        <v>4.6184993040616629E-3</v>
      </c>
      <c r="Q178" s="1">
        <v>4.0577357834330474E-3</v>
      </c>
      <c r="R178" s="1">
        <v>5.1721062957017514E-3</v>
      </c>
    </row>
    <row r="179" spans="1:18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6.8182393946034647E-3</v>
      </c>
      <c r="M179" s="1">
        <v>4.9006791757929217E-3</v>
      </c>
      <c r="N179" s="1">
        <v>-2.226332374298812E-4</v>
      </c>
      <c r="O179" s="1">
        <v>2.2479836734237151E-3</v>
      </c>
      <c r="P179" s="1">
        <v>-3.7785754770447427E-4</v>
      </c>
      <c r="Q179" s="1">
        <v>-1.2701345187922099E-3</v>
      </c>
      <c r="R179" s="1">
        <v>1.5968772178849291E-3</v>
      </c>
    </row>
    <row r="180" spans="1:18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8.5032374015250323E-3</v>
      </c>
      <c r="M180" s="1">
        <v>-1.0421152990179681E-2</v>
      </c>
      <c r="N180" s="1">
        <v>-3.100429949125405E-3</v>
      </c>
      <c r="O180" s="1">
        <v>5.2386512183950629E-3</v>
      </c>
      <c r="P180" s="1">
        <v>2.7090027090026498E-3</v>
      </c>
      <c r="Q180" s="1">
        <v>3.7574426267412702E-3</v>
      </c>
      <c r="R180" s="1">
        <v>4.1925007381162782E-3</v>
      </c>
    </row>
    <row r="181" spans="1:18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-2.775223011136752E-3</v>
      </c>
      <c r="M181" s="1">
        <v>2.2365212829032698E-3</v>
      </c>
      <c r="N181" s="1">
        <v>-1.443348568679115E-3</v>
      </c>
      <c r="O181" s="1">
        <v>1.8269598138305201E-3</v>
      </c>
      <c r="P181" s="1">
        <v>4.9635586830860667E-3</v>
      </c>
      <c r="Q181" s="1">
        <v>4.8951854411427584E-3</v>
      </c>
      <c r="R181" s="1">
        <v>4.3514053863342728E-3</v>
      </c>
    </row>
    <row r="182" spans="1:18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6.7887491785656451E-4</v>
      </c>
      <c r="M182" s="1">
        <v>9.488804735190726E-3</v>
      </c>
      <c r="N182" s="1">
        <v>-2.5553222975529528E-3</v>
      </c>
      <c r="O182" s="1">
        <v>-1.8326422499271851E-3</v>
      </c>
      <c r="P182" s="1">
        <v>2.500781494219062E-4</v>
      </c>
      <c r="Q182" s="1">
        <v>-1.203507364318956E-3</v>
      </c>
      <c r="R182" s="1">
        <v>-4.2740046838408707E-3</v>
      </c>
    </row>
    <row r="183" spans="1:18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-1.641858621491965E-2</v>
      </c>
      <c r="M183" s="1">
        <v>-5.9844524176997701E-3</v>
      </c>
      <c r="N183" s="1">
        <v>-1.880428875796758E-3</v>
      </c>
      <c r="O183" s="1">
        <v>-6.9307006349959011E-3</v>
      </c>
      <c r="P183" s="1">
        <v>8.7505469091819776E-4</v>
      </c>
      <c r="Q183" s="1">
        <v>1.721367913702254E-3</v>
      </c>
      <c r="R183" s="1">
        <v>4.1159522549527589E-4</v>
      </c>
    </row>
    <row r="184" spans="1:18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-9.1157978948730456E-4</v>
      </c>
      <c r="M184" s="1">
        <v>2.2486778132558252E-2</v>
      </c>
      <c r="N184" s="1">
        <v>1.6506356243464191E-3</v>
      </c>
      <c r="O184" s="1">
        <v>2.346875961834582E-3</v>
      </c>
      <c r="P184" s="1">
        <v>5.6204333978637777E-4</v>
      </c>
      <c r="Q184" s="1">
        <v>3.4368197960810137E-4</v>
      </c>
      <c r="R184" s="1">
        <v>-1.7632537909939569E-4</v>
      </c>
    </row>
    <row r="185" spans="1:18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3.4787390828652232E-3</v>
      </c>
      <c r="M185" s="1">
        <v>5.4399241375527544E-3</v>
      </c>
      <c r="N185" s="1">
        <v>-1.4926145775813191E-3</v>
      </c>
      <c r="O185" s="1">
        <v>-3.9137003939522241E-3</v>
      </c>
      <c r="P185" s="1">
        <v>1.3731119710398421E-3</v>
      </c>
      <c r="Q185" s="1">
        <v>3.8364635822263349E-3</v>
      </c>
      <c r="R185" s="1">
        <v>2.6453471283287571E-3</v>
      </c>
    </row>
    <row r="186" spans="1:18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-4.9848456275797259E-3</v>
      </c>
      <c r="M186" s="1">
        <v>-4.021284588035445E-3</v>
      </c>
      <c r="N186" s="1">
        <v>-2.0824152560676712E-3</v>
      </c>
      <c r="O186" s="1">
        <v>5.7450849747109345E-4</v>
      </c>
      <c r="P186" s="1">
        <v>4.9862877088013846E-4</v>
      </c>
      <c r="Q186" s="1">
        <v>3.251383263932484E-3</v>
      </c>
      <c r="R186" s="1">
        <v>1.9348030018759841E-3</v>
      </c>
    </row>
    <row r="187" spans="1:18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8.4479283865994681E-3</v>
      </c>
      <c r="M187" s="1">
        <v>-3.9244678745203104E-3</v>
      </c>
      <c r="N187" s="1">
        <v>-4.0955926920078767E-3</v>
      </c>
      <c r="O187" s="1">
        <v>-2.947917097009034E-3</v>
      </c>
      <c r="P187" s="1">
        <v>3.613256915026009E-3</v>
      </c>
      <c r="Q187" s="1">
        <v>3.183989083465955E-3</v>
      </c>
      <c r="R187" s="1">
        <v>1.228860670606791E-3</v>
      </c>
    </row>
    <row r="188" spans="1:18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2.2845151724524951E-2</v>
      </c>
      <c r="M188" s="1">
        <v>-4.0777634301738447E-2</v>
      </c>
      <c r="N188" s="1">
        <v>-8.6074232504762538E-4</v>
      </c>
      <c r="O188" s="1">
        <v>1.145431931776919E-2</v>
      </c>
      <c r="P188" s="1">
        <v>5.5865921787701112E-4</v>
      </c>
      <c r="Q188" s="1">
        <v>-2.493765586034868E-3</v>
      </c>
      <c r="R188" s="1">
        <v>-2.2793687901810911E-3</v>
      </c>
    </row>
    <row r="189" spans="1:18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3.0330325835929979E-3</v>
      </c>
      <c r="M189" s="1">
        <v>-2.132210722434761E-2</v>
      </c>
      <c r="N189" s="1">
        <v>-2.6462347064863612E-2</v>
      </c>
      <c r="O189" s="1">
        <v>9.9081603108398975E-2</v>
      </c>
      <c r="P189" s="1">
        <v>-8.0650164402251701E-4</v>
      </c>
      <c r="Q189" s="1">
        <v>6.306818181818219E-3</v>
      </c>
      <c r="R189" s="1">
        <v>-1.5464823384687579E-2</v>
      </c>
    </row>
    <row r="190" spans="1:18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1.1205452118437931E-2</v>
      </c>
      <c r="M190" s="1">
        <v>1.2499560679886191E-2</v>
      </c>
      <c r="N190" s="1">
        <v>-4.8356677422526362E-3</v>
      </c>
      <c r="O190" s="1">
        <v>-1.5845329569841079E-2</v>
      </c>
      <c r="P190" s="1">
        <v>3.8494970818327978E-3</v>
      </c>
      <c r="Q190" s="1">
        <v>-1.580938399864507E-3</v>
      </c>
      <c r="R190" s="1">
        <v>-1.219729874457065E-2</v>
      </c>
    </row>
    <row r="191" spans="1:18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-8.7386668532630773E-3</v>
      </c>
      <c r="M191" s="1">
        <v>-4.0717015687962476E-3</v>
      </c>
      <c r="N191" s="1">
        <v>-3.413091901990462E-3</v>
      </c>
      <c r="O191" s="1">
        <v>3.3828782709446341E-3</v>
      </c>
      <c r="P191" s="1">
        <v>9.7105393369618653E-3</v>
      </c>
      <c r="Q191" s="1">
        <v>9.1047899112139952E-3</v>
      </c>
      <c r="R191" s="1">
        <v>8.6134200698708696E-3</v>
      </c>
    </row>
    <row r="192" spans="1:18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4.2529377932378756E-3</v>
      </c>
      <c r="M192" s="1">
        <v>-1.37747278247472E-3</v>
      </c>
      <c r="N192" s="1">
        <v>-8.1113234074747798E-4</v>
      </c>
      <c r="O192" s="1">
        <v>-8.4254837296038332E-4</v>
      </c>
      <c r="P192" s="1">
        <v>5.7580398162326851E-3</v>
      </c>
      <c r="Q192" s="1">
        <v>5.0437121721587097E-3</v>
      </c>
      <c r="R192" s="1">
        <v>4.8372648551806563E-3</v>
      </c>
    </row>
    <row r="193" spans="1:18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2.3718763690658839E-3</v>
      </c>
      <c r="M193" s="1">
        <v>4.3401442093183532E-3</v>
      </c>
      <c r="N193" s="1">
        <v>-6.2327494452764087E-3</v>
      </c>
      <c r="O193" s="1">
        <v>-1.3670141721273681E-3</v>
      </c>
      <c r="P193" s="1">
        <v>-6.0905049028558977E-5</v>
      </c>
      <c r="Q193" s="1">
        <v>4.2935206869634257E-3</v>
      </c>
      <c r="R193" s="1">
        <v>-3.9225008914774984E-3</v>
      </c>
    </row>
    <row r="194" spans="1:18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-1.225198709534892E-2</v>
      </c>
      <c r="M194" s="1">
        <v>2.994316969040811E-3</v>
      </c>
      <c r="N194" s="1">
        <v>1.0129339686861799E-2</v>
      </c>
      <c r="O194" s="1">
        <v>-4.5580359346857344E-3</v>
      </c>
      <c r="P194" s="1">
        <v>6.6390546960652941E-3</v>
      </c>
      <c r="Q194" s="1">
        <v>1.027150074954197E-2</v>
      </c>
      <c r="R194" s="1">
        <v>8.5322195704058412E-3</v>
      </c>
    </row>
    <row r="195" spans="1:18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1.5955962748253501E-2</v>
      </c>
      <c r="M195" s="1">
        <v>2.242348718605721E-2</v>
      </c>
      <c r="N195" s="1">
        <v>-2.4350576416780618E-3</v>
      </c>
      <c r="O195" s="1">
        <v>-1.017613558046937E-2</v>
      </c>
      <c r="P195" s="1">
        <v>2.4202819628484922E-3</v>
      </c>
      <c r="Q195" s="1">
        <v>1.868542536821227E-3</v>
      </c>
      <c r="R195" s="1">
        <v>4.1412766964432629E-4</v>
      </c>
    </row>
    <row r="196" spans="1:18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6.9096932932888322E-4</v>
      </c>
      <c r="M196" s="1">
        <v>-3.1370471073242902E-2</v>
      </c>
      <c r="N196" s="1">
        <v>1.179967573410101E-3</v>
      </c>
      <c r="O196" s="1">
        <v>8.3865027281513349E-3</v>
      </c>
      <c r="P196" s="1">
        <v>4.3459890143056068E-3</v>
      </c>
      <c r="Q196" s="1">
        <v>3.4558420186505678E-3</v>
      </c>
      <c r="R196" s="1">
        <v>6.859846244825496E-3</v>
      </c>
    </row>
    <row r="197" spans="1:18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-1.435839856515853E-3</v>
      </c>
      <c r="M197" s="1">
        <v>-4.782204685775315E-3</v>
      </c>
      <c r="N197" s="1">
        <v>7.4943095428743334E-3</v>
      </c>
      <c r="O197" s="1">
        <v>-1.1784004444894689E-2</v>
      </c>
      <c r="P197" s="1">
        <v>3.0049882805460731E-4</v>
      </c>
      <c r="Q197" s="1">
        <v>6.2865576996664618E-3</v>
      </c>
      <c r="R197" s="1">
        <v>-3.5240220838717029E-4</v>
      </c>
    </row>
    <row r="198" spans="1:18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-1.2049751360718839E-2</v>
      </c>
      <c r="M198" s="1">
        <v>1.1887823675713029E-2</v>
      </c>
      <c r="N198" s="1">
        <v>6.1348049721388076E-3</v>
      </c>
      <c r="O198" s="1">
        <v>6.641060166567847E-4</v>
      </c>
      <c r="P198" s="1">
        <v>5.4073540014432098E-4</v>
      </c>
      <c r="Q198" s="1">
        <v>1.0864841373314781E-4</v>
      </c>
      <c r="R198" s="1">
        <v>4.1128084606367738E-4</v>
      </c>
    </row>
    <row r="199" spans="1:18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-5.0378651385468709E-3</v>
      </c>
      <c r="M199" s="1">
        <v>6.3348032489152998E-3</v>
      </c>
      <c r="N199" s="1">
        <v>-4.1536863966770143E-3</v>
      </c>
      <c r="O199" s="1">
        <v>3.4512551887595937E-2</v>
      </c>
      <c r="P199" s="1">
        <v>4.6237915090374671E-3</v>
      </c>
      <c r="Q199" s="1">
        <v>1.0429114611624209E-2</v>
      </c>
      <c r="R199" s="1">
        <v>8.9857285487755512E-3</v>
      </c>
    </row>
    <row r="200" spans="1:18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-4.5914690144793768E-3</v>
      </c>
      <c r="M200" s="1">
        <v>-1.8343757296104411E-2</v>
      </c>
      <c r="N200" s="1">
        <v>3.9392886108213787E-3</v>
      </c>
      <c r="O200" s="1">
        <v>-5.0691168659788843E-3</v>
      </c>
      <c r="P200" s="1">
        <v>6.2761506276149959E-3</v>
      </c>
      <c r="Q200" s="1">
        <v>6.5046769164605056E-3</v>
      </c>
      <c r="R200" s="1">
        <v>8.9639115250290669E-3</v>
      </c>
    </row>
    <row r="201" spans="1:18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-2.5507846023875569E-4</v>
      </c>
      <c r="M201" s="1">
        <v>7.6882076821077287E-3</v>
      </c>
      <c r="N201" s="1">
        <v>-5.8236051311640891E-3</v>
      </c>
      <c r="O201" s="1">
        <v>-6.6501822792836007E-3</v>
      </c>
      <c r="P201" s="1">
        <v>-3.7422037422036869E-3</v>
      </c>
      <c r="Q201" s="1">
        <v>-1.6023073225446269E-4</v>
      </c>
      <c r="R201" s="1">
        <v>-1.3268720433828869E-3</v>
      </c>
    </row>
    <row r="202" spans="1:18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-2.6436531010417541E-3</v>
      </c>
      <c r="M202" s="1">
        <v>7.2799409430844512E-3</v>
      </c>
      <c r="N202" s="1">
        <v>1.009027672360663E-3</v>
      </c>
      <c r="O202" s="1">
        <v>1.1477181267596E-2</v>
      </c>
      <c r="P202" s="1">
        <v>-5.9623181492884918E-5</v>
      </c>
      <c r="Q202" s="1">
        <v>4.8076923076934008E-4</v>
      </c>
      <c r="R202" s="1">
        <v>7.5096759286001902E-3</v>
      </c>
    </row>
    <row r="203" spans="1:18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7.7452494615697356E-3</v>
      </c>
      <c r="M203" s="1">
        <v>9.6738477196621434E-3</v>
      </c>
      <c r="N203" s="1">
        <v>-6.2443132147649294E-5</v>
      </c>
      <c r="O203" s="1">
        <v>1.2614032685427381E-3</v>
      </c>
      <c r="P203" s="1">
        <v>4.3527517738952692E-3</v>
      </c>
      <c r="Q203" s="1">
        <v>6.2469966362326268E-3</v>
      </c>
      <c r="R203" s="1">
        <v>9.7471475259447438E-3</v>
      </c>
    </row>
    <row r="204" spans="1:18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1.528592374203352E-2</v>
      </c>
      <c r="M204" s="1">
        <v>1.023411567276219E-2</v>
      </c>
      <c r="N204" s="1">
        <v>-3.140193585797646E-3</v>
      </c>
      <c r="O204" s="1">
        <v>9.8049966535200817E-3</v>
      </c>
      <c r="P204" s="1">
        <v>5.2837805746854816E-3</v>
      </c>
      <c r="Q204" s="1">
        <v>6.7388305210653856E-3</v>
      </c>
      <c r="R204" s="1">
        <v>4.4858327181873658E-3</v>
      </c>
    </row>
    <row r="205" spans="1:18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-2.0072432440473079E-2</v>
      </c>
      <c r="M205" s="1">
        <v>-1.250600501885705E-2</v>
      </c>
      <c r="N205" s="1">
        <v>6.9266083781536203E-3</v>
      </c>
      <c r="O205" s="1">
        <v>-7.2876490045559184E-3</v>
      </c>
      <c r="P205" s="1">
        <v>-6.3190220279928377E-3</v>
      </c>
      <c r="Q205" s="1">
        <v>-6.90454856901912E-3</v>
      </c>
      <c r="R205" s="1">
        <v>-1.023176936122105E-2</v>
      </c>
    </row>
    <row r="206" spans="1:18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-1.8378291881493421E-3</v>
      </c>
      <c r="M206" s="1">
        <v>8.4290429892786792E-3</v>
      </c>
      <c r="N206" s="1">
        <v>2.3551996587183321E-3</v>
      </c>
      <c r="O206" s="1">
        <v>7.0557259639776326E-3</v>
      </c>
      <c r="P206" s="1">
        <v>3.565909901343201E-3</v>
      </c>
      <c r="Q206" s="1">
        <v>5.9972402080459286E-3</v>
      </c>
      <c r="R206" s="1">
        <v>9.3094979724712701E-3</v>
      </c>
    </row>
    <row r="207" spans="1:18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8.6112992772466868E-3</v>
      </c>
      <c r="M207" s="1">
        <v>-8.9367152697213178E-3</v>
      </c>
      <c r="N207" s="1">
        <v>7.9799968080007666E-4</v>
      </c>
      <c r="O207" s="1">
        <v>1.6186325027499619E-2</v>
      </c>
      <c r="P207" s="1">
        <v>-5.9220656165037688E-5</v>
      </c>
      <c r="Q207" s="1">
        <v>2.4795568451596579E-3</v>
      </c>
      <c r="R207" s="1">
        <v>1.7541874151199011E-3</v>
      </c>
    </row>
    <row r="208" spans="1:18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-7.975204412559278E-3</v>
      </c>
      <c r="M208" s="1">
        <v>3.7310293576130141E-3</v>
      </c>
      <c r="N208" s="1">
        <v>-2.3920901552176849E-4</v>
      </c>
      <c r="O208" s="1">
        <v>-2.1961893972996301E-2</v>
      </c>
      <c r="P208" s="1">
        <v>4.7379330766950112E-4</v>
      </c>
      <c r="Q208" s="1">
        <v>1.789285338385405E-3</v>
      </c>
      <c r="R208" s="1">
        <v>1.2427272213748619E-3</v>
      </c>
    </row>
    <row r="209" spans="1:18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1.080054186429757E-3</v>
      </c>
      <c r="M209" s="1">
        <v>4.0968731839670872E-3</v>
      </c>
      <c r="N209" s="1">
        <v>9.7478842660292386E-4</v>
      </c>
      <c r="O209" s="1">
        <v>2.081625602613046E-3</v>
      </c>
      <c r="P209" s="1">
        <v>2.8414136032675059E-3</v>
      </c>
      <c r="Q209" s="1">
        <v>4.3076276528681836E-3</v>
      </c>
      <c r="R209" s="1">
        <v>8.0677009873060257E-3</v>
      </c>
    </row>
    <row r="210" spans="1:18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-2.0222802232934271E-3</v>
      </c>
      <c r="M210" s="1">
        <v>-5.694790633496127E-3</v>
      </c>
      <c r="N210" s="1">
        <v>7.3569120446193006E-3</v>
      </c>
      <c r="O210" s="1">
        <v>8.3994687022648229E-4</v>
      </c>
      <c r="P210" s="1">
        <v>5.9028392656856887E-4</v>
      </c>
      <c r="Q210" s="1">
        <v>1.046134532900922E-3</v>
      </c>
      <c r="R210" s="1">
        <v>-1.343183344526544E-3</v>
      </c>
    </row>
    <row r="211" spans="1:18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-2.0446703585544901E-3</v>
      </c>
      <c r="M211" s="1">
        <v>-6.2846568896293472E-3</v>
      </c>
      <c r="N211" s="1">
        <v>-1.5819169317821119E-4</v>
      </c>
      <c r="O211" s="1">
        <v>4.9101917166805009E-4</v>
      </c>
      <c r="P211" s="1">
        <v>8.8490354551362671E-4</v>
      </c>
      <c r="Q211" s="1">
        <v>1.8288222384783559E-3</v>
      </c>
      <c r="R211" s="1">
        <v>1.2889486662182039E-3</v>
      </c>
    </row>
    <row r="212" spans="1:18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-2.7012955595293602E-3</v>
      </c>
      <c r="M212" s="1">
        <v>-4.4203274283295731E-3</v>
      </c>
      <c r="N212" s="1">
        <v>3.5071373321144961E-3</v>
      </c>
      <c r="O212" s="1">
        <v>-2.074539441602075E-3</v>
      </c>
      <c r="P212" s="1">
        <v>2.5344807261582498E-3</v>
      </c>
      <c r="Q212" s="1">
        <v>6.3631147968497004E-3</v>
      </c>
      <c r="R212" s="1">
        <v>5.4290031902390901E-3</v>
      </c>
    </row>
    <row r="213" spans="1:18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8.7380606608489231E-4</v>
      </c>
      <c r="M213" s="1">
        <v>-4.0867153555347643E-3</v>
      </c>
      <c r="N213" s="1">
        <v>-2.461306682316478E-3</v>
      </c>
      <c r="O213" s="1">
        <v>2.4150816517152229E-3</v>
      </c>
      <c r="P213" s="1">
        <v>3.586336645305277E-3</v>
      </c>
      <c r="Q213" s="1">
        <v>6.6856698626587274E-3</v>
      </c>
      <c r="R213" s="1">
        <v>5.2883544867514676E-3</v>
      </c>
    </row>
    <row r="214" spans="1:18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-3.10746900632819E-3</v>
      </c>
      <c r="M214" s="1">
        <v>6.8855091167164487E-3</v>
      </c>
      <c r="N214" s="1">
        <v>-1.325887290799521E-3</v>
      </c>
      <c r="O214" s="1">
        <v>-2.9730932247141739E-3</v>
      </c>
      <c r="P214" s="1">
        <v>1.405975395430525E-3</v>
      </c>
      <c r="Q214" s="1">
        <v>3.1404448105436522E-3</v>
      </c>
      <c r="R214" s="1">
        <v>2.1595880170550701E-3</v>
      </c>
    </row>
    <row r="215" spans="1:18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-9.1431620279680548E-4</v>
      </c>
      <c r="M215" s="1">
        <v>4.4869541866970567E-3</v>
      </c>
      <c r="N215" s="1">
        <v>-1.477117861695687E-3</v>
      </c>
      <c r="O215" s="1">
        <v>6.6687671975738114E-3</v>
      </c>
      <c r="P215" s="1">
        <v>4.7970047970047336E-3</v>
      </c>
      <c r="Q215" s="1">
        <v>5.9019758788811938E-3</v>
      </c>
      <c r="R215" s="1">
        <v>4.0888495966404648E-3</v>
      </c>
    </row>
    <row r="216" spans="1:18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-1.2725622339451179E-3</v>
      </c>
      <c r="M216" s="1">
        <v>6.4758899753186386E-3</v>
      </c>
      <c r="N216" s="1">
        <v>3.2667940510886511E-3</v>
      </c>
      <c r="O216" s="1">
        <v>1.5643383235455219E-3</v>
      </c>
      <c r="P216" s="1">
        <v>6.2878435025617296E-3</v>
      </c>
      <c r="Q216" s="1">
        <v>5.1020408163264808E-3</v>
      </c>
      <c r="R216" s="1">
        <v>1.0125467752586379E-2</v>
      </c>
    </row>
    <row r="217" spans="1:18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4.3907499677509071E-4</v>
      </c>
      <c r="M217" s="1">
        <v>3.0651342112909211E-3</v>
      </c>
      <c r="N217" s="1">
        <v>-5.6170899963137177E-4</v>
      </c>
      <c r="O217" s="1">
        <v>1.7243719115356271E-4</v>
      </c>
      <c r="P217" s="1">
        <v>6.8849803286277211E-3</v>
      </c>
      <c r="Q217" s="1">
        <v>8.8324873096448098E-3</v>
      </c>
      <c r="R217" s="1">
        <v>7.4634996731315351E-3</v>
      </c>
    </row>
    <row r="218" spans="1:18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-2.3355767319044318E-6</v>
      </c>
      <c r="M218" s="1">
        <v>8.3842993233778865E-3</v>
      </c>
      <c r="N218" s="1">
        <v>1.6246026309780779E-3</v>
      </c>
      <c r="O218" s="1">
        <v>3.3168208064064948E-3</v>
      </c>
      <c r="P218" s="1">
        <v>6.4356720105729348E-3</v>
      </c>
      <c r="Q218" s="1">
        <v>8.0507195330581371E-3</v>
      </c>
      <c r="R218" s="1">
        <v>7.6245065700535353E-3</v>
      </c>
    </row>
    <row r="219" spans="1:18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-6.5838131797213428E-4</v>
      </c>
      <c r="M219" s="1">
        <v>-2.2048882017886049E-2</v>
      </c>
      <c r="N219" s="1">
        <v>7.8906530830646915E-5</v>
      </c>
      <c r="O219" s="1">
        <v>-4.7705069764780728E-4</v>
      </c>
      <c r="P219" s="1">
        <v>-8.5640879246362545E-4</v>
      </c>
      <c r="Q219" s="1">
        <v>7.9864230807635828E-4</v>
      </c>
      <c r="R219" s="1">
        <v>1.1806375442739989E-3</v>
      </c>
    </row>
    <row r="220" spans="1:18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-3.3858035407323679E-3</v>
      </c>
      <c r="M220" s="1">
        <v>-2.1118910559610609E-2</v>
      </c>
      <c r="N220" s="1">
        <v>4.0326822597045453E-3</v>
      </c>
      <c r="O220" s="1">
        <v>-1.8929766841147E-4</v>
      </c>
      <c r="P220" s="1">
        <v>-1.1428571428571119E-3</v>
      </c>
      <c r="Q220" s="1">
        <v>5.4862842892777763E-4</v>
      </c>
      <c r="R220" s="1">
        <v>1.6080617495712881E-3</v>
      </c>
    </row>
    <row r="221" spans="1:18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1.3796927026250569E-3</v>
      </c>
      <c r="M221" s="1">
        <v>2.7932439922911619E-3</v>
      </c>
      <c r="N221" s="1">
        <v>-2.0082425258449721E-4</v>
      </c>
      <c r="O221" s="1">
        <v>1.235447702360282E-2</v>
      </c>
      <c r="P221" s="1">
        <v>3.6613272311212248E-3</v>
      </c>
      <c r="Q221" s="1">
        <v>4.3866208065399537E-3</v>
      </c>
      <c r="R221" s="1">
        <v>5.4051161297228312E-3</v>
      </c>
    </row>
    <row r="222" spans="1:18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-1.7561038631074279E-3</v>
      </c>
      <c r="M222" s="1">
        <v>1.86987590797324E-3</v>
      </c>
      <c r="N222" s="1">
        <v>-1.056722413868227E-3</v>
      </c>
      <c r="O222" s="1">
        <v>8.7992759452926173E-4</v>
      </c>
      <c r="P222" s="1">
        <v>4.7879616963064642E-3</v>
      </c>
      <c r="Q222" s="1">
        <v>3.771899349843677E-3</v>
      </c>
      <c r="R222" s="1">
        <v>5.1099164315751011E-3</v>
      </c>
    </row>
    <row r="223" spans="1:18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1.3696620312715351E-3</v>
      </c>
      <c r="M223" s="1">
        <v>8.1542274694151543E-3</v>
      </c>
      <c r="N223" s="1">
        <v>1.39879703455037E-3</v>
      </c>
      <c r="O223" s="1">
        <v>-2.103843097660874E-3</v>
      </c>
      <c r="P223" s="1">
        <v>6.8073519400946303E-4</v>
      </c>
      <c r="Q223" s="1">
        <v>1.1866501854140841E-3</v>
      </c>
      <c r="R223" s="1">
        <v>-9.0028067574021708E-4</v>
      </c>
    </row>
    <row r="224" spans="1:18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2.9564553819609869E-3</v>
      </c>
      <c r="M224" s="1">
        <v>2.9434259825716568E-3</v>
      </c>
      <c r="N224" s="1">
        <v>-1.6412906830565179E-3</v>
      </c>
      <c r="O224" s="1">
        <v>2.0370612536584338E-3</v>
      </c>
      <c r="P224" s="1">
        <v>-5.2154195011339111E-3</v>
      </c>
      <c r="Q224" s="1">
        <v>-3.852042076151863E-3</v>
      </c>
      <c r="R224" s="1">
        <v>-4.6644757765291764E-3</v>
      </c>
    </row>
    <row r="225" spans="1:18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-1.03547481803834E-3</v>
      </c>
      <c r="M225" s="1">
        <v>4.3675332297313466E-3</v>
      </c>
      <c r="N225" s="1">
        <v>1.329182552729957E-3</v>
      </c>
      <c r="O225" s="1">
        <v>1.6726557545792E-3</v>
      </c>
      <c r="P225" s="1">
        <v>2.2794620469570588E-3</v>
      </c>
      <c r="Q225" s="1">
        <v>4.2139705517822978E-3</v>
      </c>
      <c r="R225" s="1">
        <v>3.2484822664820001E-3</v>
      </c>
    </row>
    <row r="226" spans="1:18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-3.9783873437602146E-3</v>
      </c>
      <c r="M226" s="1">
        <v>-3.6728832229881211E-3</v>
      </c>
      <c r="N226" s="1">
        <v>4.3665071436072012E-4</v>
      </c>
      <c r="O226" s="1">
        <v>-1.4637294210837479E-3</v>
      </c>
      <c r="P226" s="1">
        <v>3.9799863543321662E-4</v>
      </c>
      <c r="Q226" s="1">
        <v>2.6165086887834921E-3</v>
      </c>
      <c r="R226" s="1">
        <v>7.962206061893351E-4</v>
      </c>
    </row>
    <row r="227" spans="1:18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5.153549898352372E-3</v>
      </c>
      <c r="M227" s="1">
        <v>-4.2494782117571744E-3</v>
      </c>
      <c r="N227" s="1">
        <v>-9.165662808358066E-4</v>
      </c>
      <c r="O227" s="1">
        <v>-1.6239175924609439E-3</v>
      </c>
      <c r="P227" s="1">
        <v>5.6834327934085493E-4</v>
      </c>
      <c r="Q227" s="1">
        <v>1.526416859520374E-3</v>
      </c>
      <c r="R227" s="1">
        <v>-1.591174286623698E-4</v>
      </c>
    </row>
    <row r="228" spans="1:18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2.8605612964696099E-3</v>
      </c>
      <c r="M228" s="1">
        <v>6.2728748190765853E-5</v>
      </c>
      <c r="N228" s="1">
        <v>5.1287428027226856E-3</v>
      </c>
      <c r="O228" s="1">
        <v>3.544561028480997E-3</v>
      </c>
      <c r="P228" s="1">
        <v>5.6802044873460737E-5</v>
      </c>
      <c r="Q228" s="1">
        <v>-9.8328416912485395E-5</v>
      </c>
      <c r="R228" s="1">
        <v>-5.8352342050815853E-4</v>
      </c>
    </row>
    <row r="229" spans="1:18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1.534462291588423E-2</v>
      </c>
      <c r="M229" s="1">
        <v>-2.3142672805277969E-2</v>
      </c>
      <c r="N229" s="1">
        <v>1.2256606397773599E-3</v>
      </c>
      <c r="O229" s="1">
        <v>-1.110847530994785E-2</v>
      </c>
      <c r="P229" s="1">
        <v>4.8278995796886548E-3</v>
      </c>
      <c r="Q229" s="1">
        <v>5.310256662405477E-3</v>
      </c>
      <c r="R229" s="1">
        <v>3.450106157112609E-3</v>
      </c>
    </row>
    <row r="230" spans="1:18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-4.9012317909612468E-3</v>
      </c>
      <c r="M230" s="1">
        <v>-1.1888961773113641E-2</v>
      </c>
      <c r="N230" s="1">
        <v>8.5951676057693938E-4</v>
      </c>
      <c r="O230" s="1">
        <v>3.407259298553456E-3</v>
      </c>
      <c r="P230" s="1">
        <v>6.952687807359581E-3</v>
      </c>
      <c r="Q230" s="1">
        <v>3.1791059375916308E-3</v>
      </c>
      <c r="R230" s="1">
        <v>7.2996561756148992E-3</v>
      </c>
    </row>
    <row r="231" spans="1:18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1.0444649481452741E-2</v>
      </c>
      <c r="M231" s="1">
        <v>-2.023706437418208E-2</v>
      </c>
      <c r="N231" s="1">
        <v>-7.0090215128383324E-3</v>
      </c>
      <c r="O231" s="1">
        <v>1.075024338546093E-2</v>
      </c>
      <c r="P231" s="1">
        <v>2.8067811833398792E-4</v>
      </c>
      <c r="Q231" s="1">
        <v>-9.2633221198390459E-4</v>
      </c>
      <c r="R231" s="1">
        <v>4.7261460904279851E-4</v>
      </c>
    </row>
    <row r="232" spans="1:18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-1.0861603580348491E-2</v>
      </c>
      <c r="M232" s="1">
        <v>2.060399346523031E-2</v>
      </c>
      <c r="N232" s="1">
        <v>4.3591445943111928E-3</v>
      </c>
      <c r="O232" s="1">
        <v>-2.5079447715692371E-3</v>
      </c>
      <c r="P232" s="1">
        <v>4.9385487401087946E-3</v>
      </c>
      <c r="Q232" s="1">
        <v>5.6607456568418257E-3</v>
      </c>
      <c r="R232" s="1">
        <v>2.3094688221709792E-3</v>
      </c>
    </row>
    <row r="233" spans="1:18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-4.9188842050851278E-3</v>
      </c>
      <c r="M233" s="1">
        <v>-1.222903336880102E-2</v>
      </c>
      <c r="N233" s="1">
        <v>-9.0457593654047486E-4</v>
      </c>
      <c r="O233" s="1">
        <v>1.572659330075132E-2</v>
      </c>
      <c r="P233" s="1">
        <v>2.23376333277514E-4</v>
      </c>
      <c r="Q233" s="1">
        <v>7.42430124223592E-3</v>
      </c>
      <c r="R233" s="1">
        <v>3.9798910766652984E-3</v>
      </c>
    </row>
    <row r="234" spans="1:18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4.6240502021606122E-3</v>
      </c>
      <c r="M234" s="1">
        <v>1.3334802389735129E-2</v>
      </c>
      <c r="N234" s="1">
        <v>2.0632557653634809E-3</v>
      </c>
      <c r="O234" s="1">
        <v>-4.851968043436683E-3</v>
      </c>
      <c r="P234" s="1">
        <v>9.0447211210986644E-3</v>
      </c>
      <c r="Q234" s="1">
        <v>5.2983960310197808E-3</v>
      </c>
      <c r="R234" s="1">
        <v>5.8418527018568867E-3</v>
      </c>
    </row>
    <row r="235" spans="1:18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-9.1555870098866121E-3</v>
      </c>
      <c r="M235" s="1">
        <v>1.152192951953065E-2</v>
      </c>
      <c r="N235" s="1">
        <v>-2.085070892409169E-4</v>
      </c>
      <c r="O235" s="1">
        <v>5.8684040915581992E-3</v>
      </c>
      <c r="P235" s="1">
        <v>-4.7031483428318088E-3</v>
      </c>
      <c r="Q235" s="1">
        <v>-1.102007570312979E-3</v>
      </c>
      <c r="R235" s="1">
        <v>-4.3559427504666903E-3</v>
      </c>
    </row>
    <row r="236" spans="1:18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1.625744919441674E-3</v>
      </c>
      <c r="M236" s="1">
        <v>1.0735137816826191E-2</v>
      </c>
      <c r="N236" s="1">
        <v>2.0246784845325831E-3</v>
      </c>
      <c r="O236" s="1">
        <v>-1.4395473080844099E-2</v>
      </c>
      <c r="P236" s="1">
        <v>8.8948187680681912E-4</v>
      </c>
      <c r="Q236" s="1">
        <v>6.7152724481966963E-4</v>
      </c>
      <c r="R236" s="1">
        <v>6.7708333333338366E-4</v>
      </c>
    </row>
    <row r="237" spans="1:18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-4.5301645146422759E-4</v>
      </c>
      <c r="M237" s="1">
        <v>-5.2225048951141436E-3</v>
      </c>
      <c r="N237" s="1">
        <v>2.9745128476406091E-3</v>
      </c>
      <c r="O237" s="1">
        <v>4.3794623281467882E-3</v>
      </c>
      <c r="P237" s="1">
        <v>-6.6651855143307071E-4</v>
      </c>
      <c r="Q237" s="1">
        <v>1.7735595820151939E-3</v>
      </c>
      <c r="R237" s="1">
        <v>1.0409618487483561E-3</v>
      </c>
    </row>
    <row r="238" spans="1:18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-1.695667658835442E-3</v>
      </c>
      <c r="M238" s="1">
        <v>-5.9071080684524376E-3</v>
      </c>
      <c r="N238" s="1">
        <v>-3.12132530953857E-3</v>
      </c>
      <c r="O238" s="1">
        <v>-8.9016807539088472E-4</v>
      </c>
      <c r="P238" s="1">
        <v>1.722987994664305E-3</v>
      </c>
      <c r="Q238" s="1">
        <v>3.4929900952198611E-3</v>
      </c>
      <c r="R238" s="1">
        <v>1.6638069983880841E-3</v>
      </c>
    </row>
    <row r="239" spans="1:18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-6.3479729999038606E-3</v>
      </c>
      <c r="M239" s="1">
        <v>-5.546891472655335E-3</v>
      </c>
      <c r="N239" s="1">
        <v>-2.5499804848432279E-3</v>
      </c>
      <c r="O239" s="1">
        <v>-1.3232536006135829E-2</v>
      </c>
      <c r="P239" s="1">
        <v>-8.4891527492648722E-3</v>
      </c>
      <c r="Q239" s="1">
        <v>-3.71924470722873E-3</v>
      </c>
      <c r="R239" s="1">
        <v>-3.7373475214118601E-3</v>
      </c>
    </row>
    <row r="240" spans="1:18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-1.7798048143793379E-3</v>
      </c>
      <c r="M240" s="1">
        <v>9.5859704316335285E-3</v>
      </c>
      <c r="N240" s="1">
        <v>3.278232363196798E-3</v>
      </c>
      <c r="O240" s="1">
        <v>6.8389502359202936E-3</v>
      </c>
      <c r="P240" s="1">
        <v>-6.7151650811403396E-4</v>
      </c>
      <c r="Q240" s="1">
        <v>1.5315401550684E-3</v>
      </c>
      <c r="R240" s="1">
        <v>3.9597770020318723E-3</v>
      </c>
    </row>
    <row r="241" spans="1:18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-1.2934375734729999E-3</v>
      </c>
      <c r="M241" s="1">
        <v>6.7090414281530623E-3</v>
      </c>
      <c r="N241" s="1">
        <v>-2.9988386000797669E-3</v>
      </c>
      <c r="O241" s="1">
        <v>-8.3144465956465075E-3</v>
      </c>
      <c r="P241" s="1">
        <v>2.1838951730315248E-3</v>
      </c>
      <c r="Q241" s="1">
        <v>3.392908343687218E-3</v>
      </c>
      <c r="R241" s="1">
        <v>2.5948414551870691E-3</v>
      </c>
    </row>
    <row r="242" spans="1:18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-1.354236483509075E-3</v>
      </c>
      <c r="M242" s="1">
        <v>8.0453541245492101E-4</v>
      </c>
      <c r="N242" s="1">
        <v>-2.6079699561842862E-4</v>
      </c>
      <c r="O242" s="1">
        <v>-2.3834887885350038E-3</v>
      </c>
      <c r="P242" s="1">
        <v>3.743644186176454E-3</v>
      </c>
      <c r="Q242" s="1">
        <v>4.2387007667763488E-3</v>
      </c>
      <c r="R242" s="1">
        <v>2.5363631657953079E-3</v>
      </c>
    </row>
    <row r="243" spans="1:18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5.9680050350729985E-4</v>
      </c>
      <c r="M243" s="1">
        <v>-7.0791554663092501E-3</v>
      </c>
      <c r="N243" s="1">
        <v>4.6086155023372649E-4</v>
      </c>
      <c r="O243" s="1">
        <v>-3.2338066975046148E-4</v>
      </c>
      <c r="P243" s="1">
        <v>2.950345134713928E-3</v>
      </c>
      <c r="Q243" s="1">
        <v>3.9836858579149759E-3</v>
      </c>
      <c r="R243" s="1">
        <v>4.0788930194133322E-3</v>
      </c>
    </row>
    <row r="244" spans="1:18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3.0878266376155322E-4</v>
      </c>
      <c r="M244" s="1">
        <v>1.2090027981953881E-2</v>
      </c>
      <c r="N244" s="1">
        <v>-8.6914953717787125E-4</v>
      </c>
      <c r="O244" s="1">
        <v>7.7995207717118653E-4</v>
      </c>
      <c r="P244" s="1">
        <v>3.774213243048274E-3</v>
      </c>
      <c r="Q244" s="1">
        <v>6.7076051015588778E-3</v>
      </c>
      <c r="R244" s="1">
        <v>7.4047410911708411E-3</v>
      </c>
    </row>
    <row r="245" spans="1:18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-3.807417728743268E-3</v>
      </c>
      <c r="M245" s="1">
        <v>7.3484706648075607E-3</v>
      </c>
      <c r="N245" s="1">
        <v>5.9936496890089508E-3</v>
      </c>
      <c r="O245" s="1">
        <v>-5.2805052078859216E-3</v>
      </c>
      <c r="P245" s="1">
        <v>2.1011888305224602E-3</v>
      </c>
      <c r="Q245" s="1">
        <v>4.598348348348269E-3</v>
      </c>
      <c r="R245" s="1">
        <v>6.7377877596854763E-3</v>
      </c>
    </row>
    <row r="246" spans="1:18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-2.994488674065821E-3</v>
      </c>
      <c r="M246" s="1">
        <v>1.154460128488196E-2</v>
      </c>
      <c r="N246" s="1">
        <v>3.9777247414463091E-4</v>
      </c>
      <c r="O246" s="1">
        <v>-6.6915897837993565E-4</v>
      </c>
      <c r="P246" s="1">
        <v>9.3803454174268275E-4</v>
      </c>
      <c r="Q246" s="1">
        <v>4.7641289117235086E-3</v>
      </c>
      <c r="R246" s="1">
        <v>3.5491558079401302E-3</v>
      </c>
    </row>
    <row r="247" spans="1:18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1.7786441689726651E-4</v>
      </c>
      <c r="M247" s="1">
        <v>-2.6641284737493379E-3</v>
      </c>
      <c r="N247" s="1">
        <v>-8.3844757541717829E-4</v>
      </c>
      <c r="O247" s="1">
        <v>-2.7399798309630801E-3</v>
      </c>
      <c r="P247" s="1">
        <v>4.2998897464168184E-3</v>
      </c>
      <c r="Q247" s="1">
        <v>4.6020825585719738E-3</v>
      </c>
      <c r="R247" s="1">
        <v>3.385035113423918E-3</v>
      </c>
    </row>
    <row r="248" spans="1:18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1.688513797819535E-3</v>
      </c>
      <c r="M248" s="1">
        <v>-2.0402062052743902E-2</v>
      </c>
      <c r="N248" s="1">
        <v>-3.2008858667920142E-4</v>
      </c>
      <c r="O248" s="1">
        <v>2.756859574101878E-3</v>
      </c>
      <c r="P248" s="1">
        <v>1.2624876495772601E-3</v>
      </c>
      <c r="Q248" s="1">
        <v>6.0154550923141592E-4</v>
      </c>
      <c r="R248" s="1">
        <v>2.9707955689828309E-3</v>
      </c>
    </row>
    <row r="249" spans="1:18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-2.5719522734173328E-3</v>
      </c>
      <c r="M249" s="1">
        <v>1.199477900094722E-2</v>
      </c>
      <c r="N249" s="1">
        <v>5.3653639793727059E-4</v>
      </c>
      <c r="O249" s="1">
        <v>-1.1464660061015759E-3</v>
      </c>
      <c r="P249" s="1">
        <v>3.50857957348838E-3</v>
      </c>
      <c r="Q249" s="1">
        <v>4.8094709581945061E-3</v>
      </c>
      <c r="R249" s="1">
        <v>4.6689090817813028E-3</v>
      </c>
    </row>
    <row r="250" spans="1:18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4.3644327191070253E-3</v>
      </c>
      <c r="M250" s="1">
        <v>-1.626329992017132E-2</v>
      </c>
      <c r="N250" s="1">
        <v>9.2546143334071296E-4</v>
      </c>
      <c r="O250" s="1">
        <v>1.5231140493110471E-3</v>
      </c>
      <c r="P250" s="1">
        <v>1.638896476372498E-3</v>
      </c>
      <c r="Q250" s="1">
        <v>3.5438144329897892E-3</v>
      </c>
      <c r="R250" s="1">
        <v>4.2474515290824577E-3</v>
      </c>
    </row>
    <row r="251" spans="1:18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-1.4918245077211181E-3</v>
      </c>
      <c r="M251" s="1">
        <v>1.2009456135955471E-2</v>
      </c>
      <c r="N251" s="1">
        <v>2.065240872759055E-3</v>
      </c>
      <c r="O251" s="1">
        <v>-1.179597072511029E-3</v>
      </c>
      <c r="P251" s="1">
        <v>2.0725388601035011E-3</v>
      </c>
      <c r="Q251" s="1">
        <v>1.8344416418258899E-4</v>
      </c>
      <c r="R251" s="1">
        <v>-2.0401054883812941E-3</v>
      </c>
    </row>
    <row r="252" spans="1:18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4.9684197161909971E-3</v>
      </c>
      <c r="M252" s="1">
        <v>-6.4865488001595636E-3</v>
      </c>
      <c r="N252" s="1">
        <v>-3.6908005932877459E-3</v>
      </c>
      <c r="O252" s="1">
        <v>3.4141691441740289E-3</v>
      </c>
      <c r="P252" s="1">
        <v>4.8440646600991233E-3</v>
      </c>
      <c r="Q252" s="1">
        <v>5.41061029850054E-3</v>
      </c>
      <c r="R252" s="1">
        <v>8.2269644994017455E-3</v>
      </c>
    </row>
    <row r="253" spans="1:18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-7.5058290591190069E-4</v>
      </c>
      <c r="M253" s="1">
        <v>2.8953119408915099E-3</v>
      </c>
      <c r="N253" s="1">
        <v>2.934150394682256E-3</v>
      </c>
      <c r="O253" s="1">
        <v>5.1742110475359038E-3</v>
      </c>
      <c r="P253" s="1">
        <v>3.5749106272342508E-3</v>
      </c>
      <c r="Q253" s="1">
        <v>2.371505449901834E-3</v>
      </c>
      <c r="R253" s="1">
        <v>1.8297809208249749E-3</v>
      </c>
    </row>
    <row r="254" spans="1:18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8.2768565191984056E-3</v>
      </c>
      <c r="M254" s="1">
        <v>-4.7529254352028146E-3</v>
      </c>
      <c r="N254" s="1">
        <v>2.226537216828639E-3</v>
      </c>
      <c r="O254" s="1">
        <v>4.1049824270478208E-3</v>
      </c>
      <c r="P254" s="1">
        <v>2.428756476683835E-3</v>
      </c>
      <c r="Q254" s="1">
        <v>6.1877246462533897E-3</v>
      </c>
      <c r="R254" s="1">
        <v>3.356698588211859E-3</v>
      </c>
    </row>
    <row r="255" spans="1:18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5.7402493691740553E-3</v>
      </c>
      <c r="M255" s="1">
        <v>1.048727413962477E-2</v>
      </c>
      <c r="N255" s="1">
        <v>1.0849629304334749E-3</v>
      </c>
      <c r="O255" s="1">
        <v>2.2063011370654362E-3</v>
      </c>
      <c r="P255" s="1">
        <v>3.3381790771549462E-3</v>
      </c>
      <c r="Q255" s="1">
        <v>2.396563418494146E-3</v>
      </c>
      <c r="R255" s="1">
        <v>4.2310341434617094E-3</v>
      </c>
    </row>
    <row r="256" spans="1:18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-8.9441044164509931E-3</v>
      </c>
      <c r="M256" s="1">
        <v>8.3881114295899176E-3</v>
      </c>
      <c r="N256" s="1">
        <v>-1.9955444309688319E-3</v>
      </c>
      <c r="O256" s="1">
        <v>-3.7616432544835821E-3</v>
      </c>
      <c r="P256" s="1">
        <v>5.9028709417763281E-4</v>
      </c>
      <c r="Q256" s="1">
        <v>-9.0220137134611189E-4</v>
      </c>
      <c r="R256" s="1">
        <v>-1.0288065843622189E-3</v>
      </c>
    </row>
    <row r="257" spans="1:18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-1.88433537385968E-3</v>
      </c>
      <c r="M257" s="1">
        <v>1.0048603511250221E-2</v>
      </c>
      <c r="N257" s="1">
        <v>2.2204460492503131E-16</v>
      </c>
      <c r="O257" s="1">
        <v>-2.908189575069553E-3</v>
      </c>
      <c r="P257" s="1">
        <v>2.681540276735062E-3</v>
      </c>
      <c r="Q257" s="1">
        <v>4.1990247426404448E-3</v>
      </c>
      <c r="R257" s="1">
        <v>4.1194644696189719E-3</v>
      </c>
    </row>
    <row r="258" spans="1:18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9.4328304178770139E-5</v>
      </c>
      <c r="M258" s="1">
        <v>1.1256232948157001E-2</v>
      </c>
      <c r="N258" s="1">
        <v>7.4810173494102017E-3</v>
      </c>
      <c r="O258" s="1">
        <v>-1.6379278423046539E-3</v>
      </c>
      <c r="P258" s="1">
        <v>6.0975609756097624E-3</v>
      </c>
      <c r="Q258" s="1">
        <v>7.5086551863676743E-3</v>
      </c>
      <c r="R258" s="1">
        <v>6.2515262515263634E-3</v>
      </c>
    </row>
    <row r="259" spans="1:18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-5.0795979285811477E-5</v>
      </c>
      <c r="M259" s="1">
        <v>2.414384032299067E-3</v>
      </c>
      <c r="N259" s="1">
        <v>7.0148423799132331E-4</v>
      </c>
      <c r="O259" s="1">
        <v>-5.1740572645120331E-4</v>
      </c>
      <c r="P259" s="1">
        <v>5.9011164274322958E-3</v>
      </c>
      <c r="Q259" s="1">
        <v>6.8725455194573737E-3</v>
      </c>
      <c r="R259" s="1">
        <v>3.7858564286754599E-3</v>
      </c>
    </row>
    <row r="260" spans="1:18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-3.053750203179328E-3</v>
      </c>
      <c r="M260" s="1">
        <v>-3.044104842136719E-3</v>
      </c>
      <c r="N260" s="1">
        <v>2.2226591552183539E-3</v>
      </c>
      <c r="O260" s="1">
        <v>3.603304946844244E-3</v>
      </c>
      <c r="P260" s="1">
        <v>1.109877913429314E-3</v>
      </c>
      <c r="Q260" s="1">
        <v>8.4212392518390189E-4</v>
      </c>
      <c r="R260" s="1">
        <v>-5.3188917363766741E-4</v>
      </c>
    </row>
    <row r="261" spans="1:18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4.2203452333979818E-3</v>
      </c>
      <c r="M261" s="1">
        <v>5.4884489940939542E-4</v>
      </c>
      <c r="N261" s="1">
        <v>-3.8980867814768509E-3</v>
      </c>
      <c r="O261" s="1">
        <v>-5.1495216232455574E-3</v>
      </c>
      <c r="P261" s="1">
        <v>4.2762115932848399E-3</v>
      </c>
      <c r="Q261" s="1">
        <v>2.3913909924271341E-3</v>
      </c>
      <c r="R261" s="1">
        <v>2.4189646831156431E-3</v>
      </c>
    </row>
    <row r="262" spans="1:18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-9.4511421931174899E-3</v>
      </c>
      <c r="M262" s="1">
        <v>3.7870953370274809E-4</v>
      </c>
      <c r="N262" s="1">
        <v>-3.3396129474216879E-4</v>
      </c>
      <c r="O262" s="1">
        <v>-7.3362204124464148E-3</v>
      </c>
      <c r="P262" s="1">
        <v>3.416916364401112E-3</v>
      </c>
      <c r="Q262" s="1">
        <v>-4.3295780870332701E-3</v>
      </c>
      <c r="R262" s="1">
        <v>-9.2181467181466914E-3</v>
      </c>
    </row>
    <row r="263" spans="1:18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-9.580616449372803E-4</v>
      </c>
      <c r="M263" s="1">
        <v>1.105553268081024E-2</v>
      </c>
      <c r="N263" s="1">
        <v>-3.8546868709365972E-4</v>
      </c>
      <c r="O263" s="1">
        <v>5.1295620028013467E-4</v>
      </c>
      <c r="P263" s="1">
        <v>4.1911148365469941E-4</v>
      </c>
      <c r="Q263" s="1">
        <v>1.3311443404178109E-3</v>
      </c>
      <c r="R263" s="1">
        <v>9.7423157484533007E-4</v>
      </c>
    </row>
    <row r="264" spans="1:18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-1.798383074083199E-3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3.9275240888143603E-3</v>
      </c>
      <c r="Q264" s="1">
        <v>4.3426241857580372E-3</v>
      </c>
      <c r="R264" s="1">
        <v>3.6984768115235771E-3</v>
      </c>
    </row>
    <row r="265" spans="1:18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-1.609327376335679E-3</v>
      </c>
      <c r="M265" s="1">
        <v>1.7998202030374501E-3</v>
      </c>
      <c r="N265" s="1">
        <v>1.4303823489105749E-3</v>
      </c>
      <c r="O265" s="1">
        <v>-1.9120446896534471E-3</v>
      </c>
      <c r="P265" s="1">
        <v>5.059725627249545E-3</v>
      </c>
      <c r="Q265" s="1">
        <v>3.7061548643282372E-3</v>
      </c>
      <c r="R265" s="1">
        <v>2.8121212121212662E-3</v>
      </c>
    </row>
    <row r="266" spans="1:18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-1.311206304496104E-3</v>
      </c>
      <c r="M266" s="1">
        <v>2.4477754684082049E-2</v>
      </c>
      <c r="N266" s="1">
        <v>2.112573662107931E-3</v>
      </c>
      <c r="O266" s="1">
        <v>1.411011673371654E-3</v>
      </c>
      <c r="P266" s="1">
        <v>1.556985675732481E-4</v>
      </c>
      <c r="Q266" s="1">
        <v>3.5166380939821722E-3</v>
      </c>
      <c r="R266" s="1">
        <v>5.1733307547261456E-3</v>
      </c>
    </row>
    <row r="267" spans="1:18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-7.5742878898910071E-4</v>
      </c>
      <c r="M267" s="1">
        <v>1.263889713855279E-2</v>
      </c>
      <c r="N267" s="1">
        <v>7.5107112984973412E-4</v>
      </c>
      <c r="O267" s="1">
        <v>3.637100813279615E-3</v>
      </c>
      <c r="P267" s="1">
        <v>-3.3210523584661371E-3</v>
      </c>
      <c r="Q267" s="1">
        <v>8.7607867186489941E-4</v>
      </c>
      <c r="R267" s="1">
        <v>-2.0683020683021081E-3</v>
      </c>
    </row>
    <row r="268" spans="1:18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-8.4000428310115893E-4</v>
      </c>
      <c r="M268" s="1">
        <v>3.3775107219931821E-3</v>
      </c>
      <c r="N268" s="1">
        <v>1.023419243695312E-4</v>
      </c>
      <c r="O268" s="1">
        <v>-5.021584056501549E-4</v>
      </c>
      <c r="P268" s="1">
        <v>2.3428958192326381E-3</v>
      </c>
      <c r="Q268" s="1">
        <v>3.5450129108494099E-3</v>
      </c>
      <c r="R268" s="1">
        <v>3.5185809996625128E-3</v>
      </c>
    </row>
    <row r="269" spans="1:18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2.987088613564115E-4</v>
      </c>
      <c r="M269" s="1">
        <v>1.2498774060672681E-3</v>
      </c>
      <c r="N269" s="1">
        <v>-1.8846042331110979E-3</v>
      </c>
      <c r="O269" s="1">
        <v>1.738103252593159E-3</v>
      </c>
      <c r="P269" s="1">
        <v>-4.4670683565344316E-3</v>
      </c>
      <c r="Q269" s="1">
        <v>-4.4047099869167772E-3</v>
      </c>
      <c r="R269" s="1">
        <v>-4.3227665706035978E-4</v>
      </c>
    </row>
    <row r="270" spans="1:18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-7.6549876400100469E-4</v>
      </c>
      <c r="M270" s="1">
        <v>9.508599309217736E-3</v>
      </c>
      <c r="N270" s="1">
        <v>-1.0337904224868579E-3</v>
      </c>
      <c r="O270" s="1">
        <v>9.7341031508888509E-3</v>
      </c>
      <c r="P270" s="1">
        <v>-2.608786392569451E-4</v>
      </c>
      <c r="Q270" s="1">
        <v>1.401725874983661E-3</v>
      </c>
      <c r="R270" s="1">
        <v>-2.835039161981689E-3</v>
      </c>
    </row>
    <row r="271" spans="1:18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-3.9129164496232161E-3</v>
      </c>
      <c r="M271" s="1">
        <v>-8.8012488581734434E-5</v>
      </c>
      <c r="N271" s="1">
        <v>1.060517943279438E-3</v>
      </c>
      <c r="O271" s="1">
        <v>-5.0746695186423274E-3</v>
      </c>
      <c r="P271" s="1">
        <v>-3.6532540055334017E-4</v>
      </c>
      <c r="Q271" s="1">
        <v>-1.7497047373260519E-4</v>
      </c>
      <c r="R271" s="1">
        <v>1.4456437933696439E-4</v>
      </c>
    </row>
    <row r="272" spans="1:18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-1.437977925365153E-3</v>
      </c>
      <c r="M272" s="1">
        <v>5.3177337978703391E-3</v>
      </c>
      <c r="N272" s="1">
        <v>-5.2969721823525884E-4</v>
      </c>
      <c r="O272" s="1">
        <v>-8.0636487357732545E-4</v>
      </c>
      <c r="P272" s="1">
        <v>2.088336639866295E-3</v>
      </c>
      <c r="Q272" s="1">
        <v>2.8875180469878359E-3</v>
      </c>
      <c r="R272" s="1">
        <v>3.0835943146230171E-3</v>
      </c>
    </row>
    <row r="273" spans="1:18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8.8555215256791442E-4</v>
      </c>
      <c r="M273" s="1">
        <v>-2.1235326917952491E-3</v>
      </c>
      <c r="N273" s="1">
        <v>-1.034311797992848E-3</v>
      </c>
      <c r="O273" s="1">
        <v>1.57545378295576E-3</v>
      </c>
      <c r="P273" s="1">
        <v>9.3779306033137111E-4</v>
      </c>
      <c r="Q273" s="1">
        <v>2.8355799851678132E-3</v>
      </c>
      <c r="R273" s="1">
        <v>2.3055862433354331E-3</v>
      </c>
    </row>
    <row r="274" spans="1:18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-2.2358246202494052E-3</v>
      </c>
      <c r="M274" s="1">
        <v>3.7591262087527059E-3</v>
      </c>
      <c r="N274" s="1">
        <v>1.266418517092305E-3</v>
      </c>
      <c r="O274" s="1">
        <v>-2.7775568930126231E-3</v>
      </c>
      <c r="P274" s="1">
        <v>3.1750988965228988E-3</v>
      </c>
      <c r="Q274" s="1">
        <v>3.74108230381065E-3</v>
      </c>
      <c r="R274" s="1">
        <v>2.8274308717113339E-3</v>
      </c>
    </row>
    <row r="275" spans="1:18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1.0433930921138761E-3</v>
      </c>
      <c r="M275" s="1">
        <v>-2.841534509908698E-2</v>
      </c>
      <c r="N275" s="1">
        <v>4.9225299753019591E-3</v>
      </c>
      <c r="O275" s="1">
        <v>3.2388144406643171E-3</v>
      </c>
      <c r="P275" s="1">
        <v>-2.3348726197269798E-3</v>
      </c>
      <c r="Q275" s="1">
        <v>-1.5168588021150511E-3</v>
      </c>
      <c r="R275" s="1">
        <v>-1.290260919430297E-3</v>
      </c>
    </row>
    <row r="276" spans="1:18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-4.1514535154451027E-3</v>
      </c>
      <c r="M276" s="1">
        <v>2.1969475071513891E-2</v>
      </c>
      <c r="N276" s="1">
        <v>1.4712260500553409E-3</v>
      </c>
      <c r="O276" s="1">
        <v>-1.3996383543133371E-3</v>
      </c>
      <c r="P276" s="1">
        <v>5.2007489078431668E-4</v>
      </c>
      <c r="Q276" s="1">
        <v>1.4323538348020031E-3</v>
      </c>
      <c r="R276" s="1">
        <v>3.8279343509262098E-4</v>
      </c>
    </row>
    <row r="277" spans="1:18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3.481087301184127E-3</v>
      </c>
      <c r="M277" s="1">
        <v>-6.6619896067349523E-3</v>
      </c>
      <c r="N277" s="1">
        <v>1.171855097569674E-3</v>
      </c>
      <c r="O277" s="1">
        <v>1.8424760689532471E-2</v>
      </c>
      <c r="P277" s="1">
        <v>-9.9282669716186378E-3</v>
      </c>
      <c r="Q277" s="1">
        <v>2.037101248266282E-3</v>
      </c>
      <c r="R277" s="1">
        <v>-2.2480508920457169E-3</v>
      </c>
    </row>
    <row r="278" spans="1:18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-3.9940641965193757E-3</v>
      </c>
      <c r="M278" s="1">
        <v>1.1045534362374401E-2</v>
      </c>
      <c r="N278" s="1">
        <v>-3.0279898218829042E-3</v>
      </c>
      <c r="O278" s="1">
        <v>-4.76556241574011E-3</v>
      </c>
      <c r="P278" s="1">
        <v>1.260040951331032E-3</v>
      </c>
      <c r="Q278" s="1">
        <v>2.638522427440781E-3</v>
      </c>
      <c r="R278" s="1">
        <v>2.4448705656761049E-3</v>
      </c>
    </row>
    <row r="279" spans="1:18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-3.2685582846266881E-3</v>
      </c>
      <c r="M279" s="1">
        <v>1.946454421099053E-3</v>
      </c>
      <c r="N279" s="1">
        <v>5.1045149434658654E-4</v>
      </c>
      <c r="O279" s="1">
        <v>4.1227322671888439E-4</v>
      </c>
      <c r="P279" s="1">
        <v>-2.3596035865975922E-3</v>
      </c>
      <c r="Q279" s="1">
        <v>-8.1967213114753079E-4</v>
      </c>
      <c r="R279" s="1">
        <v>1.2433647362630751E-3</v>
      </c>
    </row>
    <row r="280" spans="1:18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-1.5572801090489861E-3</v>
      </c>
      <c r="M280" s="1">
        <v>-3.6322130809434468E-3</v>
      </c>
      <c r="N280" s="1">
        <v>-1.105413977533498E-4</v>
      </c>
      <c r="O280" s="1">
        <v>-1.6925672381540299E-4</v>
      </c>
      <c r="P280" s="1">
        <v>1.787028277094427E-3</v>
      </c>
      <c r="Q280" s="1">
        <v>2.5473856914639552E-3</v>
      </c>
      <c r="R280" s="1">
        <v>2.7224530735061592E-3</v>
      </c>
    </row>
    <row r="281" spans="1:18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-2.108431870282756E-3</v>
      </c>
      <c r="M281" s="1">
        <v>-2.800159173244087E-3</v>
      </c>
      <c r="N281" s="1">
        <v>1.3096351730588209E-3</v>
      </c>
      <c r="O281" s="1">
        <v>1.2702536765900609E-3</v>
      </c>
      <c r="P281" s="1">
        <v>-6.2959076600210828E-4</v>
      </c>
      <c r="Q281" s="1">
        <v>1.335055986218858E-3</v>
      </c>
      <c r="R281" s="1">
        <v>1.3813470515384729E-3</v>
      </c>
    </row>
    <row r="282" spans="1:18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1.0790733568029069E-3</v>
      </c>
      <c r="M282" s="1">
        <v>-6.609788258522797E-3</v>
      </c>
      <c r="N282" s="1">
        <v>6.1149612719124669E-4</v>
      </c>
      <c r="O282" s="1">
        <v>-1.1651170568970359E-3</v>
      </c>
      <c r="P282" s="1">
        <v>1.259974800503993E-3</v>
      </c>
      <c r="Q282" s="1">
        <v>2.1934540449874969E-3</v>
      </c>
      <c r="R282" s="1">
        <v>2.7588831280027648E-3</v>
      </c>
    </row>
    <row r="283" spans="1:18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1.2323453199831751E-3</v>
      </c>
      <c r="M283" s="1">
        <v>3.0055219340402121E-3</v>
      </c>
      <c r="N283" s="1">
        <v>3.2253683710181669E-4</v>
      </c>
      <c r="O283" s="1">
        <v>-5.0780349231438482E-4</v>
      </c>
      <c r="P283" s="1">
        <v>-2.8313758389261201E-3</v>
      </c>
      <c r="Q283" s="1">
        <v>-2.4461419620633862E-3</v>
      </c>
      <c r="R283" s="1">
        <v>-2.7987287130591949E-3</v>
      </c>
    </row>
    <row r="284" spans="1:18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-1.5498681561549881E-3</v>
      </c>
      <c r="M284" s="1">
        <v>6.1875024295588669E-3</v>
      </c>
      <c r="N284" s="1">
        <v>3.275238854854257E-3</v>
      </c>
      <c r="O284" s="1">
        <v>-1.1609327714385831E-3</v>
      </c>
      <c r="P284" s="1">
        <v>3.6807235250813092E-4</v>
      </c>
      <c r="Q284" s="1">
        <v>1.7638201763821031E-3</v>
      </c>
      <c r="R284" s="1">
        <v>3.3298449243648331E-3</v>
      </c>
    </row>
    <row r="285" spans="1:18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1.447717547190752E-3</v>
      </c>
      <c r="M285" s="1">
        <v>8.9647955428348038E-4</v>
      </c>
      <c r="N285" s="1">
        <v>-6.0301082543979811E-3</v>
      </c>
      <c r="O285" s="1">
        <v>4.1152895384781729E-3</v>
      </c>
      <c r="P285" s="1">
        <v>-1.208935611038076E-3</v>
      </c>
      <c r="Q285" s="1">
        <v>-5.1533110023194162E-4</v>
      </c>
      <c r="R285" s="1">
        <v>1.754219609330532E-3</v>
      </c>
    </row>
    <row r="286" spans="1:18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3.8057347295559212E-3</v>
      </c>
      <c r="M286" s="1">
        <v>9.3149349295570064E-3</v>
      </c>
      <c r="N286" s="1">
        <v>-2.416466003556494E-3</v>
      </c>
      <c r="O286" s="1">
        <v>-2.478998562890578E-3</v>
      </c>
      <c r="P286" s="1">
        <v>1.631407220292536E-3</v>
      </c>
      <c r="Q286" s="1">
        <v>1.331958408524514E-3</v>
      </c>
      <c r="R286" s="1">
        <v>-4.2595484878604761E-4</v>
      </c>
    </row>
    <row r="287" spans="1:18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-2.2407011976156581E-3</v>
      </c>
      <c r="M287" s="1">
        <v>-7.2037116068371918E-4</v>
      </c>
      <c r="N287" s="1">
        <v>-1.5779193640560461E-3</v>
      </c>
      <c r="O287" s="1">
        <v>6.6360866959969123E-4</v>
      </c>
      <c r="P287" s="1">
        <v>-5.779435716913861E-4</v>
      </c>
      <c r="Q287" s="1">
        <v>9.44003432739704E-4</v>
      </c>
      <c r="R287" s="1">
        <v>-1.420454545454475E-3</v>
      </c>
    </row>
    <row r="288" spans="1:18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-2.5913644468607E-3</v>
      </c>
      <c r="M288" s="1">
        <v>8.532459295509243E-3</v>
      </c>
      <c r="N288" s="1">
        <v>-1.8794102069052959E-4</v>
      </c>
      <c r="O288" s="1">
        <v>-9.567524597610122E-4</v>
      </c>
      <c r="P288" s="1">
        <v>8.9370202922922637E-4</v>
      </c>
      <c r="Q288" s="1">
        <v>1.5432760320657211E-3</v>
      </c>
      <c r="R288" s="1">
        <v>7.1123755334290273E-4</v>
      </c>
    </row>
    <row r="289" spans="1:18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-3.3283046338378201E-3</v>
      </c>
      <c r="M289" s="1">
        <v>-4.366895640141288E-3</v>
      </c>
      <c r="N289" s="1">
        <v>-4.1183909224512538E-3</v>
      </c>
      <c r="O289" s="1">
        <v>-4.3343558282208372E-3</v>
      </c>
      <c r="P289" s="1">
        <v>1.418141709123466E-3</v>
      </c>
      <c r="Q289" s="1">
        <v>2.8249796687069839E-3</v>
      </c>
      <c r="R289" s="1">
        <v>3.0324567638000399E-3</v>
      </c>
    </row>
    <row r="290" spans="1:18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-1.367808705131313E-3</v>
      </c>
      <c r="M290" s="1">
        <v>-3.0417369413439422E-3</v>
      </c>
      <c r="N290" s="1">
        <v>5.4137996121970122E-3</v>
      </c>
      <c r="O290" s="1">
        <v>-2.6187123945187191E-4</v>
      </c>
      <c r="P290" s="1">
        <v>3.3567607258995209E-3</v>
      </c>
      <c r="Q290" s="1">
        <v>4.0121217294806222E-3</v>
      </c>
      <c r="R290" s="1">
        <v>3.7791109641458491E-3</v>
      </c>
    </row>
    <row r="291" spans="1:18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-5.3920739732005174E-4</v>
      </c>
      <c r="M291" s="1">
        <v>7.2521944136468511E-3</v>
      </c>
      <c r="N291" s="1">
        <v>-2.6453897683149652E-3</v>
      </c>
      <c r="O291" s="1">
        <v>1.2881276540666059E-4</v>
      </c>
      <c r="P291" s="1">
        <v>3.9728175640354468E-3</v>
      </c>
      <c r="Q291" s="1">
        <v>5.398971219657378E-3</v>
      </c>
      <c r="R291" s="1">
        <v>5.4590804273142446E-3</v>
      </c>
    </row>
    <row r="292" spans="1:18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-1.882776230135885E-3</v>
      </c>
      <c r="M292" s="1">
        <v>3.40524242239012E-3</v>
      </c>
      <c r="N292" s="1">
        <v>4.2780748663107099E-4</v>
      </c>
      <c r="O292" s="1">
        <v>-3.2846105826085381E-3</v>
      </c>
      <c r="P292" s="1">
        <v>2.1868166198062422E-3</v>
      </c>
      <c r="Q292" s="1">
        <v>4.2706131078222853E-3</v>
      </c>
      <c r="R292" s="1">
        <v>5.289024104844442E-3</v>
      </c>
    </row>
    <row r="293" spans="1:18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9.6016868102255515E-4</v>
      </c>
      <c r="M293" s="1">
        <v>-8.4219734218430307E-4</v>
      </c>
      <c r="N293" s="1">
        <v>-2.044045328202015E-3</v>
      </c>
      <c r="O293" s="1">
        <v>7.2957093191550193E-4</v>
      </c>
      <c r="P293" s="1">
        <v>1.714463840398972E-3</v>
      </c>
      <c r="Q293" s="1">
        <v>2.0630710285882699E-3</v>
      </c>
      <c r="R293" s="1">
        <v>2.0951671477791312E-3</v>
      </c>
    </row>
    <row r="294" spans="1:18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3.6292952225986941E-3</v>
      </c>
      <c r="M294" s="1">
        <v>9.7749057986609936E-3</v>
      </c>
      <c r="N294" s="1">
        <v>-4.1993041153176591E-4</v>
      </c>
      <c r="O294" s="1">
        <v>1.2498694834759409E-3</v>
      </c>
      <c r="P294" s="1">
        <v>1.8152585446813421E-3</v>
      </c>
      <c r="Q294" s="1">
        <v>1.8487394957982239E-3</v>
      </c>
      <c r="R294" s="1">
        <v>3.2523347117052742E-4</v>
      </c>
    </row>
    <row r="295" spans="1:18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-2.1183139175826589E-3</v>
      </c>
      <c r="M295" s="1">
        <v>6.2873827543071816E-4</v>
      </c>
      <c r="N295" s="1">
        <v>-1.6289856563511671E-4</v>
      </c>
      <c r="O295" s="1">
        <v>7.7811071509681362E-4</v>
      </c>
      <c r="P295" s="1">
        <v>2.950921515841864E-3</v>
      </c>
      <c r="Q295" s="1">
        <v>4.068109377621143E-3</v>
      </c>
      <c r="R295" s="1">
        <v>2.8332559219692581E-3</v>
      </c>
    </row>
    <row r="296" spans="1:18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4.8579822666414696E-3</v>
      </c>
      <c r="M296" s="1">
        <v>2.7528827911135219E-4</v>
      </c>
      <c r="N296" s="1">
        <v>-2.9155018950788309E-4</v>
      </c>
      <c r="O296" s="1">
        <v>-1.9002955261666621E-3</v>
      </c>
      <c r="P296" s="1">
        <v>3.1487121251225769E-3</v>
      </c>
      <c r="Q296" s="1">
        <v>5.3464767553568224E-3</v>
      </c>
      <c r="R296" s="1">
        <v>5.2336621740540767E-3</v>
      </c>
    </row>
    <row r="297" spans="1:18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-2.8813998149763709E-3</v>
      </c>
      <c r="M297" s="1">
        <v>1.1433776389183709E-2</v>
      </c>
      <c r="N297" s="1">
        <v>1.1836958759352529E-3</v>
      </c>
      <c r="O297" s="1">
        <v>-2.2671520554792268E-3</v>
      </c>
      <c r="P297" s="1">
        <v>1.903879798291763E-3</v>
      </c>
      <c r="Q297" s="1">
        <v>-1.6618887365482671E-4</v>
      </c>
      <c r="R297" s="1">
        <v>-1.7508293402137549E-3</v>
      </c>
    </row>
    <row r="298" spans="1:18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-3.0966792453576142E-3</v>
      </c>
      <c r="M298" s="1">
        <v>-6.3448271034534428E-3</v>
      </c>
      <c r="N298" s="1">
        <v>2.5273727317900452E-3</v>
      </c>
      <c r="O298" s="1">
        <v>-2.49334252161304E-3</v>
      </c>
      <c r="P298" s="1">
        <v>6.6765959632264504E-4</v>
      </c>
      <c r="Q298" s="1">
        <v>1.911489715354264E-3</v>
      </c>
      <c r="R298" s="1">
        <v>1.015415858949487E-3</v>
      </c>
    </row>
    <row r="299" spans="1:18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-1.5875490949811551E-3</v>
      </c>
      <c r="M299" s="1">
        <v>-1.091747855861439E-2</v>
      </c>
      <c r="N299" s="1">
        <v>-1.0511293230899279E-3</v>
      </c>
      <c r="O299" s="1">
        <v>-3.2524887124985019E-4</v>
      </c>
      <c r="P299" s="1">
        <v>9.7515910490653113E-4</v>
      </c>
      <c r="Q299" s="1">
        <v>1.6589938202480341E-3</v>
      </c>
      <c r="R299" s="1">
        <v>4.149760236076272E-4</v>
      </c>
    </row>
    <row r="300" spans="1:18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4.3331348777631012E-4</v>
      </c>
      <c r="M300" s="1">
        <v>-1.488622848678489E-3</v>
      </c>
      <c r="N300" s="1">
        <v>1.967594572860332E-4</v>
      </c>
      <c r="O300" s="1">
        <v>1.4082145850795591E-3</v>
      </c>
      <c r="P300" s="1">
        <v>3.589191406450309E-3</v>
      </c>
      <c r="Q300" s="1">
        <v>5.7554552606517984E-3</v>
      </c>
      <c r="R300" s="1">
        <v>3.6871456883440512E-3</v>
      </c>
    </row>
    <row r="301" spans="1:18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1.2488050732861741E-4</v>
      </c>
      <c r="M301" s="1">
        <v>-6.968297918600302E-5</v>
      </c>
      <c r="N301" s="1">
        <v>-1.4283637110086289E-3</v>
      </c>
      <c r="O301" s="1">
        <v>2.7752666450895358E-3</v>
      </c>
      <c r="P301" s="1">
        <v>4.7514433147703983E-3</v>
      </c>
      <c r="Q301" s="1">
        <v>4.4051049814737286E-3</v>
      </c>
      <c r="R301" s="1">
        <v>4.3624006979841026E-3</v>
      </c>
    </row>
    <row r="302" spans="1:18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-1.5423336059942061E-3</v>
      </c>
      <c r="M302" s="1">
        <v>2.5809350512474242E-3</v>
      </c>
      <c r="N302" s="1">
        <v>-5.0535331905798841E-4</v>
      </c>
      <c r="O302" s="1">
        <v>-6.021787009659274E-3</v>
      </c>
      <c r="P302" s="1">
        <v>-5.0849181328138648E-5</v>
      </c>
      <c r="Q302" s="1">
        <v>4.8366602451122009E-3</v>
      </c>
      <c r="R302" s="1">
        <v>4.6634967081200518E-3</v>
      </c>
    </row>
    <row r="303" spans="1:18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-3.9652175983140303E-3</v>
      </c>
      <c r="M303" s="1">
        <v>-1.350154152399507E-3</v>
      </c>
      <c r="N303" s="1">
        <v>4.8761258366107896E-3</v>
      </c>
      <c r="O303" s="1">
        <v>-1.227329702560787E-3</v>
      </c>
      <c r="P303" s="1">
        <v>1.2712941774726261E-3</v>
      </c>
      <c r="Q303" s="1">
        <v>4.2830919844991664E-3</v>
      </c>
      <c r="R303" s="1">
        <v>2.0023664330572899E-3</v>
      </c>
    </row>
    <row r="304" spans="1:18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-1.065893663629081E-3</v>
      </c>
      <c r="M304" s="1">
        <v>2.601525382861684E-6</v>
      </c>
      <c r="N304" s="1">
        <v>-7.5899710046056779E-4</v>
      </c>
      <c r="O304" s="1">
        <v>1.72523109999978E-3</v>
      </c>
      <c r="P304" s="1">
        <v>2.6409344845097489E-3</v>
      </c>
      <c r="Q304" s="1">
        <v>3.574329813160082E-3</v>
      </c>
      <c r="R304" s="1">
        <v>3.133799618493915E-3</v>
      </c>
    </row>
    <row r="305" spans="1:18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-5.2596896383072522E-4</v>
      </c>
      <c r="M305" s="1">
        <v>7.4154637586251195E-4</v>
      </c>
      <c r="N305" s="1">
        <v>-2.799327478642311E-3</v>
      </c>
      <c r="O305" s="1">
        <v>1.0066204412964019E-3</v>
      </c>
      <c r="P305" s="1">
        <v>3.799007192786918E-3</v>
      </c>
      <c r="Q305" s="1">
        <v>4.29010846689315E-3</v>
      </c>
      <c r="R305" s="1">
        <v>4.7992031511749911E-3</v>
      </c>
    </row>
    <row r="306" spans="1:18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-9.8028023370055895E-4</v>
      </c>
      <c r="M306" s="1">
        <v>8.7823035270809483E-3</v>
      </c>
      <c r="N306" s="1">
        <v>1.027019162462839E-4</v>
      </c>
      <c r="O306" s="1">
        <v>2.0851307259572849E-3</v>
      </c>
      <c r="P306" s="1">
        <v>1.009234495634725E-4</v>
      </c>
      <c r="Q306" s="1">
        <v>6.8509712259223754E-4</v>
      </c>
      <c r="R306" s="1">
        <v>1.1715405758572219E-3</v>
      </c>
    </row>
    <row r="307" spans="1:18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-2.3703968155329709E-3</v>
      </c>
      <c r="M307" s="1">
        <v>-1.4783981943170879E-3</v>
      </c>
      <c r="N307" s="1">
        <v>3.3374695135002241E-4</v>
      </c>
      <c r="O307" s="1">
        <v>-5.851259012424892E-4</v>
      </c>
      <c r="P307" s="1">
        <v>2.321005096119988E-3</v>
      </c>
      <c r="Q307" s="1">
        <v>3.1009625065443469E-3</v>
      </c>
      <c r="R307" s="1">
        <v>3.5555155497546398E-3</v>
      </c>
    </row>
    <row r="308" spans="1:18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-1.2171262826917719E-3</v>
      </c>
      <c r="M308" s="1">
        <v>-8.7771931280214975E-4</v>
      </c>
      <c r="N308" s="1">
        <v>8.0414734716893754E-4</v>
      </c>
      <c r="O308" s="1">
        <v>-1.7371792327386391E-3</v>
      </c>
      <c r="P308" s="1">
        <v>1.711552982632814E-3</v>
      </c>
      <c r="Q308" s="1">
        <v>2.8504898024730441E-3</v>
      </c>
      <c r="R308" s="1">
        <v>-8.969414297246292E-4</v>
      </c>
    </row>
    <row r="309" spans="1:18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-1.411532242076019E-4</v>
      </c>
      <c r="M309" s="1">
        <v>-2.131053451446074E-3</v>
      </c>
      <c r="N309" s="1">
        <v>-6.9237870550853398E-4</v>
      </c>
      <c r="O309" s="1">
        <v>3.0442667448626892E-4</v>
      </c>
      <c r="P309" s="1">
        <v>4.8746168149154112E-3</v>
      </c>
      <c r="Q309" s="1">
        <v>4.9641699027183073E-3</v>
      </c>
      <c r="R309" s="1">
        <v>2.1097046413502958E-3</v>
      </c>
    </row>
    <row r="310" spans="1:18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-6.3690915829728301E-4</v>
      </c>
      <c r="M310" s="1">
        <v>2.801453630871665E-3</v>
      </c>
      <c r="N310" s="1">
        <v>4.1229353246603484E-3</v>
      </c>
      <c r="O310" s="1">
        <v>9.6579471862456856E-4</v>
      </c>
      <c r="P310" s="1">
        <v>3.550710142028235E-3</v>
      </c>
      <c r="Q310" s="1">
        <v>5.2184997809026079E-3</v>
      </c>
      <c r="R310" s="1">
        <v>8.2418812989921708E-3</v>
      </c>
    </row>
    <row r="311" spans="1:18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2.6616431057793211E-3</v>
      </c>
      <c r="M311" s="1">
        <v>2.2807790522825998E-3</v>
      </c>
      <c r="N311" s="1">
        <v>-2.7941289217899849E-3</v>
      </c>
      <c r="O311" s="1">
        <v>-1.9725395686845948E-3</v>
      </c>
      <c r="P311" s="1">
        <v>2.8903174365875191E-3</v>
      </c>
      <c r="Q311" s="1">
        <v>3.9232781168265776E-3</v>
      </c>
      <c r="R311" s="1">
        <v>6.4418676973654332E-3</v>
      </c>
    </row>
    <row r="312" spans="1:18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-5.8415008459086204E-3</v>
      </c>
      <c r="M312" s="1">
        <v>1.261585162695667E-3</v>
      </c>
      <c r="N312" s="1">
        <v>1.768308830438992E-3</v>
      </c>
      <c r="O312" s="1">
        <v>-4.918402759428453E-3</v>
      </c>
      <c r="P312" s="1">
        <v>4.5714285714284486E-3</v>
      </c>
      <c r="Q312" s="1">
        <v>3.0395136778114118E-3</v>
      </c>
      <c r="R312" s="1">
        <v>-2.2954003707953419E-3</v>
      </c>
    </row>
    <row r="313" spans="1:18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-2.3271674332746568E-3</v>
      </c>
      <c r="M313" s="1">
        <v>6.5524000514954554E-3</v>
      </c>
      <c r="N313" s="1">
        <v>-2.5497151823173909E-3</v>
      </c>
      <c r="O313" s="1">
        <v>-1.7781520963574551E-3</v>
      </c>
      <c r="P313" s="1">
        <v>1.48389968838103E-3</v>
      </c>
      <c r="Q313" s="1">
        <v>1.3380558835105469E-3</v>
      </c>
      <c r="R313" s="1">
        <v>3.5395097778945228E-4</v>
      </c>
    </row>
    <row r="314" spans="1:18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7.824493582280212E-4</v>
      </c>
      <c r="M314" s="1">
        <v>-2.0729808264925761E-3</v>
      </c>
      <c r="N314" s="1">
        <v>-1.4961229043594091E-3</v>
      </c>
      <c r="O314" s="1">
        <v>4.4877235412066341E-4</v>
      </c>
      <c r="P314" s="1">
        <v>5.5810737393193746E-3</v>
      </c>
      <c r="Q314" s="1">
        <v>4.2053136299324834E-3</v>
      </c>
      <c r="R314" s="1">
        <v>3.9805395842547053E-3</v>
      </c>
    </row>
    <row r="315" spans="1:18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-2.109968025718834E-3</v>
      </c>
      <c r="M315" s="1">
        <v>-1.393913628019486E-2</v>
      </c>
      <c r="N315" s="1">
        <v>1.404181721663678E-3</v>
      </c>
      <c r="O315" s="1">
        <v>6.193658819486636E-5</v>
      </c>
      <c r="P315" s="1">
        <v>3.0451866404714871E-3</v>
      </c>
      <c r="Q315" s="1">
        <v>4.8921764314509009E-3</v>
      </c>
      <c r="R315" s="1">
        <v>4.1409691629956669E-3</v>
      </c>
    </row>
    <row r="316" spans="1:18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-1.002556664143617E-4</v>
      </c>
      <c r="M316" s="1">
        <v>-1.1187030791355631E-3</v>
      </c>
      <c r="N316" s="1">
        <v>-3.1720788659174159E-3</v>
      </c>
      <c r="O316" s="1">
        <v>2.424135506359892E-3</v>
      </c>
      <c r="P316" s="1">
        <v>-2.1545392224071591E-3</v>
      </c>
      <c r="Q316" s="1">
        <v>-3.5052188814443941E-4</v>
      </c>
      <c r="R316" s="1">
        <v>-2.7638852329560089E-3</v>
      </c>
    </row>
    <row r="317" spans="1:18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6.9263886129200536E-3</v>
      </c>
      <c r="M317" s="1">
        <v>-9.3767112310020316E-4</v>
      </c>
      <c r="N317" s="1">
        <v>-2.4187945482772029E-3</v>
      </c>
      <c r="O317" s="1">
        <v>-3.7955969328182788E-3</v>
      </c>
      <c r="P317" s="1">
        <v>1.8647561095299641E-3</v>
      </c>
      <c r="Q317" s="1">
        <v>-7.7921065960173674E-4</v>
      </c>
      <c r="R317" s="1">
        <v>-5.7190620738198916E-3</v>
      </c>
    </row>
    <row r="318" spans="1:18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1.26846345470466E-3</v>
      </c>
      <c r="M318" s="1">
        <v>8.0749308381987354E-3</v>
      </c>
      <c r="N318" s="1">
        <v>2.6310132840376981E-3</v>
      </c>
      <c r="O318" s="1">
        <v>6.3258746314136527E-3</v>
      </c>
      <c r="P318" s="1">
        <v>2.0572100313480668E-3</v>
      </c>
      <c r="Q318" s="1">
        <v>2.84633680352453E-3</v>
      </c>
      <c r="R318" s="1">
        <v>6.548382814919762E-3</v>
      </c>
    </row>
    <row r="319" spans="1:18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-2.543225390435389E-3</v>
      </c>
      <c r="M319" s="1">
        <v>-2.518255983326367E-3</v>
      </c>
      <c r="N319" s="1">
        <v>3.696049257789102E-3</v>
      </c>
      <c r="O319" s="1">
        <v>-1.16702014879243E-2</v>
      </c>
      <c r="P319" s="1">
        <v>5.3768696842304564E-4</v>
      </c>
      <c r="Q319" s="1">
        <v>4.5878693623639943E-3</v>
      </c>
      <c r="R319" s="1">
        <v>4.3957976174777702E-3</v>
      </c>
    </row>
    <row r="320" spans="1:18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-3.283843319477953E-3</v>
      </c>
      <c r="M320" s="1">
        <v>6.6541267204779054E-3</v>
      </c>
      <c r="N320" s="1">
        <v>-9.6546538849318075E-4</v>
      </c>
      <c r="O320" s="1">
        <v>-1.701254431071719E-3</v>
      </c>
      <c r="P320" s="1">
        <v>1.6121940495383851E-3</v>
      </c>
      <c r="Q320" s="1">
        <v>2.5156745878163189E-3</v>
      </c>
      <c r="R320" s="1">
        <v>1.881920434154472E-3</v>
      </c>
    </row>
    <row r="321" spans="1:18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-4.0823830667746641E-4</v>
      </c>
      <c r="M321" s="1">
        <v>3.7804676888074321E-3</v>
      </c>
      <c r="N321" s="1">
        <v>-7.5259345414746548E-4</v>
      </c>
      <c r="O321" s="1">
        <v>1.870720293561057E-3</v>
      </c>
      <c r="P321" s="1">
        <v>3.6581796897863228E-3</v>
      </c>
      <c r="Q321" s="1">
        <v>2.7409952515153879E-3</v>
      </c>
      <c r="R321" s="1">
        <v>3.1888869474052668E-3</v>
      </c>
    </row>
    <row r="322" spans="1:18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-1.532635712833796E-3</v>
      </c>
      <c r="M322" s="1">
        <v>-7.7164060102097639E-3</v>
      </c>
      <c r="N322" s="1">
        <v>-1.4977619157656721E-3</v>
      </c>
      <c r="O322" s="1">
        <v>1.4251383574446219E-3</v>
      </c>
      <c r="P322" s="1">
        <v>2.9158769499937343E-4</v>
      </c>
      <c r="Q322" s="1">
        <v>1.5015015015014119E-3</v>
      </c>
      <c r="R322" s="1">
        <v>1.785325495318846E-3</v>
      </c>
    </row>
    <row r="323" spans="1:18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-6.7852000869661477E-4</v>
      </c>
      <c r="M323" s="1">
        <v>2.1195695353360641E-3</v>
      </c>
      <c r="N323" s="1">
        <v>1.5342944816827411E-3</v>
      </c>
      <c r="O323" s="1">
        <v>5.9219748217025359E-3</v>
      </c>
      <c r="P323" s="1">
        <v>2.0405188747996128E-3</v>
      </c>
      <c r="Q323" s="1">
        <v>5.0743858839810141E-3</v>
      </c>
      <c r="R323" s="1">
        <v>8.258715117794857E-4</v>
      </c>
    </row>
    <row r="324" spans="1:18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2.270900073559234E-3</v>
      </c>
      <c r="M324" s="1">
        <v>-3.5309645865250539E-3</v>
      </c>
      <c r="N324" s="1">
        <v>-4.6043904317688567E-3</v>
      </c>
      <c r="O324" s="1">
        <v>-8.9772667598564393E-4</v>
      </c>
      <c r="P324" s="1">
        <v>4.1696969696969344E-3</v>
      </c>
      <c r="Q324" s="1">
        <v>3.3658443296997742E-3</v>
      </c>
      <c r="R324" s="1">
        <v>-1.824104234527613E-3</v>
      </c>
    </row>
    <row r="325" spans="1:18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-3.2111284251875589E-3</v>
      </c>
      <c r="M325" s="1">
        <v>6.7568354862124983E-3</v>
      </c>
      <c r="N325" s="1">
        <v>5.7864101042930383E-3</v>
      </c>
      <c r="O325" s="1">
        <v>7.3146618611397152E-4</v>
      </c>
      <c r="P325" s="1">
        <v>7.4356622084881252E-3</v>
      </c>
      <c r="Q325" s="1">
        <v>2.1728357412418302E-3</v>
      </c>
      <c r="R325" s="1">
        <v>6.0044380629160621E-3</v>
      </c>
    </row>
    <row r="326" spans="1:18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-2.7589139450667769E-5</v>
      </c>
      <c r="M326" s="1">
        <v>4.5856466117844778E-3</v>
      </c>
      <c r="N326" s="1">
        <v>3.2911608822023819E-3</v>
      </c>
      <c r="O326" s="1">
        <v>3.5702472724508111E-4</v>
      </c>
      <c r="P326" s="1">
        <v>3.0673376467769131E-3</v>
      </c>
      <c r="Q326" s="1">
        <v>4.5264359071890414E-3</v>
      </c>
      <c r="R326" s="1">
        <v>4.3683231694131566E-3</v>
      </c>
    </row>
    <row r="327" spans="1:18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-1.2620664223905731E-3</v>
      </c>
      <c r="M327" s="1">
        <v>-7.9308721174147553E-3</v>
      </c>
      <c r="N327" s="1">
        <v>1.789289822349049E-3</v>
      </c>
      <c r="O327" s="1">
        <v>-1.9826239139947299E-3</v>
      </c>
      <c r="P327" s="1">
        <v>1.0989536050456379E-3</v>
      </c>
      <c r="Q327" s="1">
        <v>7.9518346018425667E-4</v>
      </c>
      <c r="R327" s="1">
        <v>-2.5837567823616681E-4</v>
      </c>
    </row>
    <row r="328" spans="1:18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6.5535044494104966E-3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-1.3363879343261109E-3</v>
      </c>
      <c r="Q328" s="1">
        <v>3.7835792659834938E-4</v>
      </c>
      <c r="R328" s="1">
        <v>-3.7474155754652072E-3</v>
      </c>
    </row>
    <row r="329" spans="1:18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-7.6602209114983166E-3</v>
      </c>
      <c r="M329" s="1">
        <v>7.3441868072610886E-3</v>
      </c>
      <c r="N329" s="1">
        <v>-2.4470933306047771E-3</v>
      </c>
      <c r="O329" s="1">
        <v>-1.0865492224342299E-3</v>
      </c>
      <c r="P329" s="1">
        <v>4.3968648441981006E-3</v>
      </c>
      <c r="Q329" s="1">
        <v>1.21028744326801E-3</v>
      </c>
      <c r="R329" s="1">
        <v>9.5118682173889191E-4</v>
      </c>
    </row>
    <row r="330" spans="1:18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-2.7588582385429378E-4</v>
      </c>
      <c r="M330" s="1">
        <v>3.7898932490399669E-3</v>
      </c>
      <c r="N330" s="1">
        <v>-1.076969101243441E-3</v>
      </c>
      <c r="O330" s="1">
        <v>-1.4233344039183971E-3</v>
      </c>
      <c r="P330" s="1">
        <v>1.4750666159117911E-3</v>
      </c>
      <c r="Q330" s="1">
        <v>2.7954064672104369E-3</v>
      </c>
      <c r="R330" s="1">
        <v>1.727787136624803E-3</v>
      </c>
    </row>
    <row r="331" spans="1:18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-3.343337381278344E-3</v>
      </c>
      <c r="M331" s="1">
        <v>-1.449891703958628E-3</v>
      </c>
      <c r="N331" s="1">
        <v>5.3307549478476268E-3</v>
      </c>
      <c r="O331" s="1">
        <v>2.5630153121314342E-4</v>
      </c>
      <c r="P331" s="1">
        <v>7.2694445764240889E-3</v>
      </c>
      <c r="Q331" s="1">
        <v>5.2361937768403699E-3</v>
      </c>
      <c r="R331" s="1">
        <v>5.4331421672200184E-3</v>
      </c>
    </row>
    <row r="332" spans="1:18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-7.7462182265919388E-4</v>
      </c>
      <c r="M332" s="1">
        <v>-8.5122269135770364E-3</v>
      </c>
      <c r="N332" s="1">
        <v>7.660096006523176E-5</v>
      </c>
      <c r="O332" s="1">
        <v>1.5838892960611251E-3</v>
      </c>
      <c r="P332" s="1">
        <v>9.9056603773584051E-4</v>
      </c>
      <c r="Q332" s="1">
        <v>2.623196552370199E-3</v>
      </c>
      <c r="R332" s="1">
        <v>2.7447784877987491E-3</v>
      </c>
    </row>
    <row r="333" spans="1:18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-8.2044840463291191E-4</v>
      </c>
      <c r="M333" s="1">
        <v>5.3066350575300416E-4</v>
      </c>
      <c r="N333" s="1">
        <v>-2.6723176824028361E-3</v>
      </c>
      <c r="O333" s="1">
        <v>4.6964989450115619E-4</v>
      </c>
      <c r="P333" s="1">
        <v>-3.7698506196692788E-4</v>
      </c>
      <c r="Q333" s="1">
        <v>1.8688095683061509E-4</v>
      </c>
      <c r="R333" s="1">
        <v>-1.7107908130531421E-4</v>
      </c>
    </row>
    <row r="334" spans="1:18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-3.716778019413169E-3</v>
      </c>
      <c r="M334" s="1">
        <v>1.6704912925199159E-3</v>
      </c>
      <c r="N334" s="1">
        <v>-1.2885388310989181E-3</v>
      </c>
      <c r="O334" s="1">
        <v>-1.394499966782647E-3</v>
      </c>
      <c r="P334" s="1">
        <v>1.885636166500948E-4</v>
      </c>
      <c r="Q334" s="1">
        <v>1.0089686098653241E-3</v>
      </c>
      <c r="R334" s="1">
        <v>6.4165632887025481E-4</v>
      </c>
    </row>
    <row r="335" spans="1:18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-2.3870674314445668E-3</v>
      </c>
      <c r="M335" s="1">
        <v>4.7835552568421206E-3</v>
      </c>
      <c r="N335" s="1">
        <v>1.401278239174131E-3</v>
      </c>
      <c r="O335" s="1">
        <v>-3.4832730716627403E-4</v>
      </c>
      <c r="P335" s="1">
        <v>1.4610925201490319E-3</v>
      </c>
      <c r="Q335" s="1">
        <v>2.5385448165156088E-3</v>
      </c>
      <c r="R335" s="1">
        <v>1.6244870041040029E-3</v>
      </c>
    </row>
    <row r="336" spans="1:18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-2.2874355384399081E-3</v>
      </c>
      <c r="M336" s="1">
        <v>3.7942987149440451E-3</v>
      </c>
      <c r="N336" s="1">
        <v>1.32252559726953E-3</v>
      </c>
      <c r="O336" s="1">
        <v>-2.2244210415287569E-3</v>
      </c>
      <c r="P336" s="1">
        <v>2.4472891566265091E-3</v>
      </c>
      <c r="Q336" s="1">
        <v>3.500279277601992E-3</v>
      </c>
      <c r="R336" s="1">
        <v>4.6521553563805274E-3</v>
      </c>
    </row>
    <row r="337" spans="1:18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6.2872952092507539E-4</v>
      </c>
      <c r="M337" s="1">
        <v>-4.5834926540625816E-3</v>
      </c>
      <c r="N337" s="1">
        <v>-4.5162114950370041E-4</v>
      </c>
      <c r="O337" s="1">
        <v>-9.7720218143249049E-4</v>
      </c>
      <c r="P337" s="1">
        <v>2.159624413145655E-3</v>
      </c>
      <c r="Q337" s="1">
        <v>2.9685702623474248E-3</v>
      </c>
      <c r="R337" s="1">
        <v>2.5064786099664449E-3</v>
      </c>
    </row>
    <row r="338" spans="1:18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-3.002618961593817E-3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3.935163496673777E-3</v>
      </c>
      <c r="Q338" s="1">
        <v>4.9206407932220753E-3</v>
      </c>
      <c r="R338" s="1">
        <v>2.8392236630223611E-3</v>
      </c>
    </row>
    <row r="339" spans="1:18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-2.8346289421044002E-4</v>
      </c>
      <c r="M339" s="1">
        <v>-4.6137880057946284E-3</v>
      </c>
      <c r="N339" s="1">
        <v>-2.038084030460352E-3</v>
      </c>
      <c r="O339" s="1">
        <v>2.8125067001982812E-4</v>
      </c>
      <c r="P339" s="1">
        <v>1.8198786747549709E-3</v>
      </c>
      <c r="Q339" s="1">
        <v>3.1661880568440992E-3</v>
      </c>
      <c r="R339" s="1">
        <v>3.4227762518488358E-3</v>
      </c>
    </row>
    <row r="340" spans="1:18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-1.99943775879674E-3</v>
      </c>
      <c r="M340" s="1">
        <v>-1.324181795164392E-3</v>
      </c>
      <c r="N340" s="1">
        <v>-1.230474758177613E-3</v>
      </c>
      <c r="O340" s="1">
        <v>-1.683246964481744E-3</v>
      </c>
      <c r="P340" s="1">
        <v>1.9563090968373049E-3</v>
      </c>
      <c r="Q340" s="1">
        <v>2.7157956547270161E-3</v>
      </c>
      <c r="R340" s="1">
        <v>1.3897077402509339E-3</v>
      </c>
    </row>
    <row r="341" spans="1:18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8.3886057869708708E-4</v>
      </c>
      <c r="M341" s="1">
        <v>1.233249922040958E-3</v>
      </c>
      <c r="N341" s="1">
        <v>-4.2777454570486213E-5</v>
      </c>
      <c r="O341" s="1">
        <v>1.315398945407553E-3</v>
      </c>
      <c r="P341" s="1">
        <v>1.720050206870827E-3</v>
      </c>
      <c r="Q341" s="1">
        <v>3.1110460434813358E-3</v>
      </c>
      <c r="R341" s="1">
        <v>1.471886959081514E-3</v>
      </c>
    </row>
    <row r="342" spans="1:18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-1.280253775407747E-3</v>
      </c>
      <c r="M342" s="1">
        <v>3.627154029306101E-3</v>
      </c>
      <c r="N342" s="1">
        <v>-8.3847397736114271E-4</v>
      </c>
      <c r="O342" s="1">
        <v>5.8418309911560939E-3</v>
      </c>
      <c r="P342" s="1">
        <v>-4.6408019305732568E-4</v>
      </c>
      <c r="Q342" s="1">
        <v>-9.1217572153101667E-4</v>
      </c>
      <c r="R342" s="1">
        <v>-8.3984210968335304E-4</v>
      </c>
    </row>
    <row r="343" spans="1:18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-5.4318003559927768E-5</v>
      </c>
      <c r="M343" s="1">
        <v>4.4438542362191472E-3</v>
      </c>
      <c r="N343" s="1">
        <v>-3.707794932394703E-3</v>
      </c>
      <c r="O343" s="1">
        <v>1.519221315998021E-3</v>
      </c>
      <c r="P343" s="1">
        <v>2.367907883740417E-3</v>
      </c>
      <c r="Q343" s="1">
        <v>3.9807172595136553E-3</v>
      </c>
      <c r="R343" s="1">
        <v>2.1013700933008028E-3</v>
      </c>
    </row>
    <row r="344" spans="1:18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6.910842855309296E-3</v>
      </c>
      <c r="M344" s="1">
        <v>1.5638258218371949E-3</v>
      </c>
      <c r="N344" s="1">
        <v>1.254856121291059E-3</v>
      </c>
      <c r="O344" s="1">
        <v>-4.5006664291853404E-3</v>
      </c>
      <c r="P344" s="1">
        <v>4.8635879383018832E-3</v>
      </c>
      <c r="Q344" s="1">
        <v>2.4371612527733788E-3</v>
      </c>
      <c r="R344" s="1">
        <v>1.635631605435339E-3</v>
      </c>
    </row>
    <row r="345" spans="1:18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-2.097646030785882E-3</v>
      </c>
      <c r="M345" s="1">
        <v>1.385450658812759E-3</v>
      </c>
      <c r="N345" s="1">
        <v>3.4765739008015828E-3</v>
      </c>
      <c r="O345" s="1">
        <v>4.3097105268121716E-3</v>
      </c>
      <c r="P345" s="1">
        <v>3.0884115423619458E-3</v>
      </c>
      <c r="Q345" s="1">
        <v>1.487771246099223E-3</v>
      </c>
      <c r="R345" s="1">
        <v>4.1033371017040743E-3</v>
      </c>
    </row>
    <row r="346" spans="1:18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-3.3312229894526531E-3</v>
      </c>
      <c r="M346" s="1">
        <v>6.4038185938816174E-4</v>
      </c>
      <c r="N346" s="1">
        <v>-3.396094064106459E-3</v>
      </c>
      <c r="O346" s="1">
        <v>-3.6130628816962722E-3</v>
      </c>
      <c r="P346" s="1">
        <v>4.1358393456181197E-3</v>
      </c>
      <c r="Q346" s="1">
        <v>4.2392840320302216E-3</v>
      </c>
      <c r="R346" s="1">
        <v>2.251782661273571E-3</v>
      </c>
    </row>
    <row r="347" spans="1:18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-1.9936500310550049E-3</v>
      </c>
      <c r="M347" s="1">
        <v>2.6947289835620122E-3</v>
      </c>
      <c r="N347" s="1">
        <v>-5.4076324869967163E-4</v>
      </c>
      <c r="O347" s="1">
        <v>1.189030004154157E-3</v>
      </c>
      <c r="P347" s="1">
        <v>3.5238661846139769E-3</v>
      </c>
      <c r="Q347" s="1">
        <v>2.1287343050944152E-3</v>
      </c>
      <c r="R347" s="1">
        <v>2.3715415019762709E-3</v>
      </c>
    </row>
    <row r="348" spans="1:18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-6.0416990802081294E-4</v>
      </c>
      <c r="M348" s="1">
        <v>-6.1859742574299822E-3</v>
      </c>
      <c r="N348" s="1">
        <v>-1.889401317427986E-3</v>
      </c>
      <c r="O348" s="1">
        <v>5.2476139363077934E-4</v>
      </c>
      <c r="P348" s="1">
        <v>3.7395111273257342E-3</v>
      </c>
      <c r="Q348" s="1">
        <v>4.6804680468046636E-3</v>
      </c>
      <c r="R348" s="1">
        <v>3.5696496762411818E-3</v>
      </c>
    </row>
    <row r="349" spans="1:18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-1.1790937131914701E-3</v>
      </c>
      <c r="M349" s="1">
        <v>-6.0986847767584892E-3</v>
      </c>
      <c r="N349" s="1">
        <v>4.5947736600726596E-3</v>
      </c>
      <c r="O349" s="1">
        <v>7.6539846832313074E-5</v>
      </c>
      <c r="P349" s="1">
        <v>4.1344843253066088E-3</v>
      </c>
      <c r="Q349" s="1">
        <v>4.2286328614944413E-3</v>
      </c>
      <c r="R349" s="1">
        <v>4.4255107949375816E-3</v>
      </c>
    </row>
    <row r="350" spans="1:18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7.4803009218959993E-4</v>
      </c>
      <c r="M350" s="1">
        <v>-2.2356696210636889E-2</v>
      </c>
      <c r="N350" s="1">
        <v>-1.1991126566340831E-3</v>
      </c>
      <c r="O350" s="1">
        <v>1.323661611869476E-4</v>
      </c>
      <c r="P350" s="1">
        <v>2.3980815347721669E-3</v>
      </c>
      <c r="Q350" s="1">
        <v>5.2456910395031198E-3</v>
      </c>
      <c r="R350" s="1">
        <v>4.0354128062591874E-3</v>
      </c>
    </row>
    <row r="351" spans="1:18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-2.9267392460331498E-3</v>
      </c>
      <c r="M351" s="1">
        <v>5.5785499518031471E-3</v>
      </c>
      <c r="N351" s="1">
        <v>5.230977678301052E-4</v>
      </c>
      <c r="O351" s="1">
        <v>-1.161657280994377E-3</v>
      </c>
      <c r="P351" s="1">
        <v>3.9721946375372852E-3</v>
      </c>
      <c r="Q351" s="1">
        <v>6.4962726304578222E-3</v>
      </c>
      <c r="R351" s="1">
        <v>3.5680597137348609E-3</v>
      </c>
    </row>
    <row r="352" spans="1:18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3.0656322861895009E-3</v>
      </c>
      <c r="M352" s="1">
        <v>2.4243042198438211E-3</v>
      </c>
      <c r="N352" s="1">
        <v>-1.559901949020337E-3</v>
      </c>
      <c r="O352" s="1">
        <v>5.2184659594003424E-3</v>
      </c>
      <c r="P352" s="1">
        <v>-4.4959985612804676E-3</v>
      </c>
      <c r="Q352" s="1">
        <v>-8.8174090925119408E-4</v>
      </c>
      <c r="R352" s="1">
        <v>-3.677973028197723E-3</v>
      </c>
    </row>
    <row r="353" spans="1:18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9.5826753431360601E-4</v>
      </c>
      <c r="M353" s="1">
        <v>8.0061698027365739E-3</v>
      </c>
      <c r="N353" s="1">
        <v>3.6225663564881661E-3</v>
      </c>
      <c r="O353" s="1">
        <v>4.8771437067540724E-3</v>
      </c>
      <c r="P353" s="1">
        <v>4.0646734712312949E-4</v>
      </c>
      <c r="Q353" s="1">
        <v>2.894662524710601E-3</v>
      </c>
      <c r="R353" s="1">
        <v>3.199343724364256E-3</v>
      </c>
    </row>
    <row r="354" spans="1:18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4.2107523124532698E-3</v>
      </c>
      <c r="M354" s="1">
        <v>3.4353428862504368E-3</v>
      </c>
      <c r="N354" s="1">
        <v>-9.7507569666599458E-4</v>
      </c>
      <c r="O354" s="1">
        <v>6.6184282755965551E-3</v>
      </c>
      <c r="P354" s="1">
        <v>6.3202564218323154E-4</v>
      </c>
      <c r="Q354" s="1">
        <v>-5.6318197817684101E-4</v>
      </c>
      <c r="R354" s="1">
        <v>-8.5861476817405968E-4</v>
      </c>
    </row>
    <row r="355" spans="1:18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1.272277288604462E-3</v>
      </c>
      <c r="M355" s="1">
        <v>5.1199945683589546E-3</v>
      </c>
      <c r="N355" s="1">
        <v>2.4486301369863739E-3</v>
      </c>
      <c r="O355" s="1">
        <v>-8.1831291668338357E-3</v>
      </c>
      <c r="P355" s="1">
        <v>-1.804646965937295E-3</v>
      </c>
      <c r="Q355" s="1">
        <v>1.443967035289262E-3</v>
      </c>
      <c r="R355" s="1">
        <v>2.823587183369503E-3</v>
      </c>
    </row>
    <row r="356" spans="1:18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-2.139428688822109E-4</v>
      </c>
      <c r="M356" s="1">
        <v>6.0026469352963633E-3</v>
      </c>
      <c r="N356" s="1">
        <v>-2.5707599542217352E-3</v>
      </c>
      <c r="O356" s="1">
        <v>-5.1203815845598522E-3</v>
      </c>
      <c r="P356" s="1">
        <v>1.355932203390697E-4</v>
      </c>
      <c r="Q356" s="1">
        <v>-3.516792685072101E-4</v>
      </c>
      <c r="R356" s="1">
        <v>4.080633314289539E-4</v>
      </c>
    </row>
    <row r="357" spans="1:18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-1.587783322639202E-3</v>
      </c>
      <c r="M357" s="1">
        <v>-6.4091061963864934E-3</v>
      </c>
      <c r="N357" s="1">
        <v>3.356595453183342E-3</v>
      </c>
      <c r="O357" s="1">
        <v>4.0701953793926826E-3</v>
      </c>
      <c r="P357" s="1">
        <v>4.9710773680389231E-4</v>
      </c>
      <c r="Q357" s="1">
        <v>1.6182937554969361E-3</v>
      </c>
      <c r="R357" s="1">
        <v>1.101321585903037E-3</v>
      </c>
    </row>
    <row r="358" spans="1:18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-1.369203265906171E-3</v>
      </c>
      <c r="M358" s="1">
        <v>-4.3879921071799163E-3</v>
      </c>
      <c r="N358" s="1">
        <v>4.3950604640845548E-3</v>
      </c>
      <c r="O358" s="1">
        <v>-7.6423671390679626E-4</v>
      </c>
      <c r="P358" s="1">
        <v>4.3814083743620724E-3</v>
      </c>
      <c r="Q358" s="1">
        <v>5.7602472691511419E-3</v>
      </c>
      <c r="R358" s="1">
        <v>4.9708674571160572E-3</v>
      </c>
    </row>
    <row r="359" spans="1:18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-9.0172027143942124E-4</v>
      </c>
      <c r="M359" s="1">
        <v>-2.4135889673838951E-3</v>
      </c>
      <c r="N359" s="1">
        <v>-5.8627604255157006E-4</v>
      </c>
      <c r="O359" s="1">
        <v>1.5658248434657909E-4</v>
      </c>
      <c r="P359" s="1">
        <v>3.8226299694188448E-3</v>
      </c>
      <c r="Q359" s="1">
        <v>5.3081892788544582E-3</v>
      </c>
      <c r="R359" s="1">
        <v>4.7030204743563342E-3</v>
      </c>
    </row>
    <row r="360" spans="1:18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-1.4828399067020599E-3</v>
      </c>
      <c r="M360" s="1">
        <v>9.3799886622844011E-4</v>
      </c>
      <c r="N360" s="1">
        <v>-2.601532013296826E-3</v>
      </c>
      <c r="O360" s="1">
        <v>-2.0084329233316381E-4</v>
      </c>
      <c r="P360" s="1">
        <v>3.3152636530620061E-3</v>
      </c>
      <c r="Q360" s="1">
        <v>3.4390523500191779E-3</v>
      </c>
      <c r="R360" s="1">
        <v>4.2371171462007862E-3</v>
      </c>
    </row>
    <row r="361" spans="1:18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-1.807165854462722E-4</v>
      </c>
      <c r="M361" s="1">
        <v>-9.2929013762003119E-4</v>
      </c>
      <c r="N361" s="1">
        <v>1.679211026535121E-3</v>
      </c>
      <c r="O361" s="1">
        <v>-4.9160343822951535E-4</v>
      </c>
      <c r="P361" s="1">
        <v>2.545210984594926E-3</v>
      </c>
      <c r="Q361" s="1">
        <v>2.9079831060028209E-3</v>
      </c>
      <c r="R361" s="1">
        <v>1.526962951056809E-3</v>
      </c>
    </row>
    <row r="362" spans="1:18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-1.1247896712912599E-3</v>
      </c>
      <c r="M362" s="1">
        <v>2.8016247471312709E-3</v>
      </c>
      <c r="N362" s="1">
        <v>5.0802457579519622E-3</v>
      </c>
      <c r="O362" s="1">
        <v>-1.0642082727369E-3</v>
      </c>
      <c r="P362" s="1">
        <v>2.4051309460182409E-3</v>
      </c>
      <c r="Q362" s="1">
        <v>5.7991025198480539E-3</v>
      </c>
      <c r="R362" s="1">
        <v>4.2930508746590323E-3</v>
      </c>
    </row>
    <row r="363" spans="1:18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6.5039355634559648E-3</v>
      </c>
      <c r="M363" s="1">
        <v>3.0038764065361771E-3</v>
      </c>
      <c r="N363" s="1">
        <v>-2.7008492011749712E-3</v>
      </c>
      <c r="O363" s="1">
        <v>-1.419810362872365E-2</v>
      </c>
      <c r="P363" s="1">
        <v>-1.1730205278592479E-2</v>
      </c>
      <c r="Q363" s="1">
        <v>-6.246139062392686E-3</v>
      </c>
      <c r="R363" s="1">
        <v>-2.0774239942471522E-3</v>
      </c>
    </row>
    <row r="364" spans="1:18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-3.1673237906234548E-3</v>
      </c>
      <c r="M364" s="1">
        <v>9.1015869362310545E-3</v>
      </c>
      <c r="N364" s="1">
        <v>6.740695463189228E-3</v>
      </c>
      <c r="O364" s="1">
        <v>-6.6127823885625547E-3</v>
      </c>
      <c r="P364" s="1">
        <v>3.192158978509108E-3</v>
      </c>
      <c r="Q364" s="1">
        <v>1.9339687802182311E-3</v>
      </c>
      <c r="R364" s="1">
        <v>8.006725649556401E-5</v>
      </c>
    </row>
    <row r="365" spans="1:18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-8.5479471862415224E-4</v>
      </c>
      <c r="M365" s="1">
        <v>-1.3222172390506049E-3</v>
      </c>
      <c r="N365" s="1">
        <v>9.1916415091164438E-4</v>
      </c>
      <c r="O365" s="1">
        <v>-4.791774736818688E-4</v>
      </c>
      <c r="P365" s="1">
        <v>1.7926769148024491E-4</v>
      </c>
      <c r="Q365" s="1">
        <v>3.1021646215356752E-4</v>
      </c>
      <c r="R365" s="1">
        <v>-2.802129618510008E-3</v>
      </c>
    </row>
    <row r="366" spans="1:18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9.0355721143198231E-4</v>
      </c>
      <c r="M366" s="1">
        <v>6.5796704039574618E-4</v>
      </c>
      <c r="N366" s="1">
        <v>-2.468511731749556E-3</v>
      </c>
      <c r="O366" s="1">
        <v>-4.0344253944097908E-3</v>
      </c>
      <c r="P366" s="1">
        <v>3.5399023166196031E-3</v>
      </c>
      <c r="Q366" s="1">
        <v>1.1715654181456701E-3</v>
      </c>
      <c r="R366" s="1">
        <v>5.2587210469270404E-3</v>
      </c>
    </row>
    <row r="367" spans="1:18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1.2233475837448719E-3</v>
      </c>
      <c r="M367" s="1">
        <v>1.808769874076684E-2</v>
      </c>
      <c r="N367" s="1">
        <v>2.4154997381802268E-3</v>
      </c>
      <c r="O367" s="1">
        <v>1.103065123785552E-3</v>
      </c>
      <c r="P367" s="1">
        <v>-6.1171637792463152E-3</v>
      </c>
      <c r="Q367" s="1">
        <v>-3.8547582171742918E-3</v>
      </c>
      <c r="R367" s="1">
        <v>-4.4325533104384576E-3</v>
      </c>
    </row>
    <row r="368" spans="1:18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1.644650814601079E-3</v>
      </c>
      <c r="M368" s="1">
        <v>-5.1749210655455454E-3</v>
      </c>
      <c r="N368" s="1">
        <v>-4.0357913184149163E-3</v>
      </c>
      <c r="O368" s="1">
        <v>-2.6019275007218572E-3</v>
      </c>
      <c r="P368" s="1">
        <v>-2.381059346781123E-3</v>
      </c>
      <c r="Q368" s="1">
        <v>-1.2092733994403251E-3</v>
      </c>
      <c r="R368" s="1">
        <v>-6.016605832096511E-4</v>
      </c>
    </row>
    <row r="369" spans="1:18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-2.4368551507238929E-3</v>
      </c>
      <c r="M369" s="1">
        <v>8.5598460068735064E-3</v>
      </c>
      <c r="N369" s="1">
        <v>-1.243560135015032E-3</v>
      </c>
      <c r="O369" s="1">
        <v>-2.3673576809140058E-3</v>
      </c>
      <c r="P369" s="1">
        <v>3.557597045843464E-3</v>
      </c>
      <c r="Q369" s="1">
        <v>2.9057700290577859E-3</v>
      </c>
      <c r="R369" s="1">
        <v>3.3713276609408371E-3</v>
      </c>
    </row>
    <row r="370" spans="1:18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3.9635275933369574E-3</v>
      </c>
      <c r="M370" s="1">
        <v>5.8343426262060464E-3</v>
      </c>
      <c r="N370" s="1">
        <v>6.801511070454902E-3</v>
      </c>
      <c r="O370" s="1">
        <v>1.167313422560134E-2</v>
      </c>
      <c r="P370" s="1">
        <v>-6.2822526363015552E-4</v>
      </c>
      <c r="Q370" s="1">
        <v>-2.5179359823400689E-3</v>
      </c>
      <c r="R370" s="1">
        <v>2.9600000000000741E-3</v>
      </c>
    </row>
    <row r="371" spans="1:18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-5.2025691469037572E-3</v>
      </c>
      <c r="M371" s="1">
        <v>-1.8950485334500309E-2</v>
      </c>
      <c r="N371" s="1">
        <v>7.4201825600470617E-3</v>
      </c>
      <c r="O371" s="1">
        <v>1.1638933568401731E-2</v>
      </c>
      <c r="P371" s="1">
        <v>8.9802882672529449E-4</v>
      </c>
      <c r="Q371" s="1">
        <v>-3.803727653099997E-4</v>
      </c>
      <c r="R371" s="1">
        <v>4.7858339315620668E-4</v>
      </c>
    </row>
    <row r="372" spans="1:18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-3.1051088430674718E-3</v>
      </c>
      <c r="M372" s="1">
        <v>-1.142796200083666E-2</v>
      </c>
      <c r="N372" s="1">
        <v>4.2255755885325366E-3</v>
      </c>
      <c r="O372" s="1">
        <v>-1.210228283632264E-3</v>
      </c>
      <c r="P372" s="1">
        <v>-8.9722309452255899E-5</v>
      </c>
      <c r="Q372" s="1">
        <v>1.937180019371709E-3</v>
      </c>
      <c r="R372" s="1">
        <v>5.5808020409786607E-4</v>
      </c>
    </row>
    <row r="373" spans="1:18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-7.8178063706291212E-4</v>
      </c>
      <c r="M373" s="1">
        <v>-8.0004108098400747E-3</v>
      </c>
      <c r="N373" s="1">
        <v>-9.2305389470537236E-4</v>
      </c>
      <c r="O373" s="1">
        <v>-5.1615047423014808E-5</v>
      </c>
      <c r="P373" s="1">
        <v>4.4865180133697447E-3</v>
      </c>
      <c r="Q373" s="1">
        <v>4.6264328131475629E-3</v>
      </c>
      <c r="R373" s="1">
        <v>2.988047808764938E-3</v>
      </c>
    </row>
    <row r="374" spans="1:18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-1.3506552880038211E-4</v>
      </c>
      <c r="M374" s="1">
        <v>7.2318841179220498E-3</v>
      </c>
      <c r="N374" s="1">
        <v>1.165287742836973E-4</v>
      </c>
      <c r="O374" s="1">
        <v>3.7894954179851231E-4</v>
      </c>
      <c r="P374" s="1">
        <v>4.3771494930546773E-3</v>
      </c>
      <c r="Q374" s="1">
        <v>5.8079593099182869E-3</v>
      </c>
      <c r="R374" s="1">
        <v>5.3227408142999533E-3</v>
      </c>
    </row>
    <row r="375" spans="1:18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2.945916086874778E-3</v>
      </c>
      <c r="M375" s="1">
        <v>-5.2606184913760786E-3</v>
      </c>
      <c r="N375" s="1">
        <v>8.1560637837485572E-4</v>
      </c>
      <c r="O375" s="1">
        <v>1.9085026214382681E-3</v>
      </c>
      <c r="P375" s="1">
        <v>1.0672833192511E-3</v>
      </c>
      <c r="Q375" s="1">
        <v>9.5670892131050067E-4</v>
      </c>
      <c r="R375" s="1">
        <v>7.902327235369544E-4</v>
      </c>
    </row>
    <row r="376" spans="1:18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1.565347540432027E-3</v>
      </c>
      <c r="M376" s="1">
        <v>-1.046615795472953E-2</v>
      </c>
      <c r="N376" s="1">
        <v>2.8356645101206279E-3</v>
      </c>
      <c r="O376" s="1">
        <v>2.9687791453156809E-3</v>
      </c>
      <c r="P376" s="1">
        <v>-2.3099817866820689E-3</v>
      </c>
      <c r="Q376" s="1">
        <v>-1.2971496842464349E-3</v>
      </c>
      <c r="R376" s="1">
        <v>3.9480437443284437E-5</v>
      </c>
    </row>
    <row r="377" spans="1:18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-5.5005115563687701E-3</v>
      </c>
      <c r="M377" s="1">
        <v>1.6513484484427989E-2</v>
      </c>
      <c r="N377" s="1">
        <v>-2.9022762137764779E-4</v>
      </c>
      <c r="O377" s="1">
        <v>-2.5304264842538342E-3</v>
      </c>
      <c r="P377" s="1">
        <v>-1.157665078587611E-3</v>
      </c>
      <c r="Q377" s="1">
        <v>6.8359708787602003E-5</v>
      </c>
      <c r="R377" s="1">
        <v>-6.7114093959741439E-4</v>
      </c>
    </row>
    <row r="378" spans="1:18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4.0804361512190024E-3</v>
      </c>
      <c r="M378" s="1">
        <v>1.373404308971268E-2</v>
      </c>
      <c r="N378" s="1">
        <v>2.5879230258796242E-3</v>
      </c>
      <c r="O378" s="1">
        <v>3.1049837311658561E-3</v>
      </c>
      <c r="P378" s="1">
        <v>-1.783087415861973E-4</v>
      </c>
      <c r="Q378" s="1">
        <v>5.8101780648689427E-4</v>
      </c>
      <c r="R378" s="1">
        <v>3.0419152214278271E-3</v>
      </c>
    </row>
    <row r="379" spans="1:18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-1.6299560284762651E-3</v>
      </c>
      <c r="M379" s="1">
        <v>1.0239008479025701E-3</v>
      </c>
      <c r="N379" s="1">
        <v>-1.563637567013054E-3</v>
      </c>
      <c r="O379" s="1">
        <v>9.1309112323956221E-4</v>
      </c>
      <c r="P379" s="1">
        <v>1.8279905479512411E-3</v>
      </c>
      <c r="Q379" s="1">
        <v>2.0494603087855001E-3</v>
      </c>
      <c r="R379" s="1">
        <v>1.536037810161428E-3</v>
      </c>
    </row>
    <row r="380" spans="1:18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-4.2957886214192156E-3</v>
      </c>
      <c r="M380" s="1">
        <v>-6.1034495709433641E-3</v>
      </c>
      <c r="N380" s="1">
        <v>4.4165292543274504E-3</v>
      </c>
      <c r="O380" s="1">
        <v>-2.0990065827646291E-3</v>
      </c>
      <c r="P380" s="1">
        <v>2.8482421005786569E-3</v>
      </c>
      <c r="Q380" s="1">
        <v>3.37469320970829E-3</v>
      </c>
      <c r="R380" s="1">
        <v>3.9718431711825994E-3</v>
      </c>
    </row>
    <row r="381" spans="1:18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1.8355429750192E-3</v>
      </c>
      <c r="M381" s="1">
        <v>4.5856238801816546E-3</v>
      </c>
      <c r="N381" s="1">
        <v>-1.435454065469854E-3</v>
      </c>
      <c r="O381" s="1">
        <v>8.0389931897251188E-4</v>
      </c>
      <c r="P381" s="1">
        <v>9.7630247625812849E-4</v>
      </c>
      <c r="Q381" s="1">
        <v>2.3101749617799872E-3</v>
      </c>
      <c r="R381" s="1">
        <v>-1.1359185272229459E-3</v>
      </c>
    </row>
    <row r="382" spans="1:18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-4.4535399061824688E-3</v>
      </c>
      <c r="M382" s="1">
        <v>-5.6252382999203419E-4</v>
      </c>
      <c r="N382" s="1">
        <v>1.239239272318837E-3</v>
      </c>
      <c r="O382" s="1">
        <v>1.8218767960509469E-4</v>
      </c>
      <c r="P382" s="1">
        <v>1.019684341195148E-3</v>
      </c>
      <c r="Q382" s="1">
        <v>6.7789716300059588E-4</v>
      </c>
      <c r="R382" s="1">
        <v>1.5293517901260321E-3</v>
      </c>
    </row>
    <row r="383" spans="1:18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2.1765201903845011E-4</v>
      </c>
      <c r="M383" s="1">
        <v>-1.161157569373098E-2</v>
      </c>
      <c r="N383" s="1">
        <v>1.7822958611128929E-3</v>
      </c>
      <c r="O383" s="1">
        <v>2.255335530454428E-3</v>
      </c>
      <c r="P383" s="1">
        <v>-1.10722352628545E-3</v>
      </c>
      <c r="Q383" s="1">
        <v>1.0839006875995589E-3</v>
      </c>
      <c r="R383" s="1">
        <v>1.057165231010071E-3</v>
      </c>
    </row>
    <row r="384" spans="1:18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-2.15222546842464E-3</v>
      </c>
      <c r="M384" s="1">
        <v>-1.054881518601406E-2</v>
      </c>
      <c r="N384" s="1">
        <v>-5.2302978386924437E-3</v>
      </c>
      <c r="O384" s="1">
        <v>-2.2708706503083991E-3</v>
      </c>
      <c r="P384" s="1">
        <v>-1.862197392923592E-3</v>
      </c>
      <c r="Q384" s="1">
        <v>-2.7068177973266222E-4</v>
      </c>
      <c r="R384" s="1">
        <v>2.6987914108029809E-3</v>
      </c>
    </row>
    <row r="385" spans="1:18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-1.158203135882774E-3</v>
      </c>
      <c r="M385" s="1">
        <v>-2.7035263593396031E-3</v>
      </c>
      <c r="N385" s="1">
        <v>-2.7572387868148862E-3</v>
      </c>
      <c r="O385" s="1">
        <v>3.2863602902510891E-4</v>
      </c>
      <c r="P385" s="1">
        <v>6.2189054726369264E-4</v>
      </c>
      <c r="Q385" s="1">
        <v>2.504484380816852E-3</v>
      </c>
      <c r="R385" s="1">
        <v>2.69152753939772E-3</v>
      </c>
    </row>
    <row r="386" spans="1:18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-1.611448750743816E-3</v>
      </c>
      <c r="M386" s="1">
        <v>2.346449514577598E-3</v>
      </c>
      <c r="N386" s="1">
        <v>-1.48621720358677E-3</v>
      </c>
      <c r="O386" s="1">
        <v>7.0398870614396536E-4</v>
      </c>
      <c r="P386" s="1">
        <v>2.3972298677084058E-3</v>
      </c>
      <c r="Q386" s="1">
        <v>3.1734242598155942E-3</v>
      </c>
      <c r="R386" s="1">
        <v>3.4234584711145821E-3</v>
      </c>
    </row>
    <row r="387" spans="1:18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1.2856530018821031E-3</v>
      </c>
      <c r="M387" s="1">
        <v>6.5086436872049415E-4</v>
      </c>
      <c r="N387" s="1">
        <v>-1.1724499214208479E-3</v>
      </c>
      <c r="O387" s="1">
        <v>-5.0651528738288043E-5</v>
      </c>
      <c r="P387" s="1">
        <v>-4.6501328609389603E-3</v>
      </c>
      <c r="Q387" s="1">
        <v>3.3653037186609502E-4</v>
      </c>
      <c r="R387" s="1">
        <v>-5.1952080021712144E-3</v>
      </c>
    </row>
    <row r="388" spans="1:18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1.225895933196552E-3</v>
      </c>
      <c r="M388" s="1">
        <v>2.6569596079700449E-3</v>
      </c>
      <c r="N388" s="1">
        <v>8.0752580752596614E-4</v>
      </c>
      <c r="O388" s="1">
        <v>1.7854004894062301E-3</v>
      </c>
      <c r="P388" s="1">
        <v>4.6273637374860677E-3</v>
      </c>
      <c r="Q388" s="1">
        <v>5.6181665264929403E-3</v>
      </c>
      <c r="R388" s="1">
        <v>4.2480221364824544E-3</v>
      </c>
    </row>
    <row r="389" spans="1:18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-1.6657387163158119E-3</v>
      </c>
      <c r="M389" s="1">
        <v>-2.7855076768021122E-3</v>
      </c>
      <c r="N389" s="1">
        <v>-1.563838724972455E-3</v>
      </c>
      <c r="O389" s="1">
        <v>-7.9965741452847627E-4</v>
      </c>
      <c r="P389" s="1">
        <v>7.0862305682273252E-4</v>
      </c>
      <c r="Q389" s="1">
        <v>3.5795530576743229E-3</v>
      </c>
      <c r="R389" s="1">
        <v>5.8211735485858007E-4</v>
      </c>
    </row>
    <row r="390" spans="1:18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-3.0113774252306098E-3</v>
      </c>
      <c r="M390" s="1">
        <v>2.5091762096414948E-3</v>
      </c>
      <c r="N390" s="1">
        <v>-1.8828783044095849E-3</v>
      </c>
      <c r="O390" s="1">
        <v>1.4431592067021271E-4</v>
      </c>
      <c r="P390" s="1">
        <v>3.1422881168401422E-3</v>
      </c>
      <c r="Q390" s="1">
        <v>4.3334777825927429E-3</v>
      </c>
      <c r="R390" s="1">
        <v>2.8701082108366638E-3</v>
      </c>
    </row>
    <row r="391" spans="1:18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3.2514825738116931E-4</v>
      </c>
      <c r="M391" s="1">
        <v>-1.4366237601251329E-3</v>
      </c>
      <c r="N391" s="1">
        <v>-5.8429254692904393E-5</v>
      </c>
      <c r="O391" s="1">
        <v>2.1706729898318682E-3</v>
      </c>
      <c r="P391" s="1">
        <v>4.0589429100856833E-3</v>
      </c>
      <c r="Q391" s="1">
        <v>4.1488267118059419E-3</v>
      </c>
      <c r="R391" s="1">
        <v>5.3370460610280279E-3</v>
      </c>
    </row>
    <row r="392" spans="1:18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3.6379570032216701E-3</v>
      </c>
      <c r="M392" s="1">
        <v>-6.3698622939308046E-3</v>
      </c>
      <c r="N392" s="1">
        <v>-2.162008748205269E-3</v>
      </c>
      <c r="O392" s="1">
        <v>-1.7346470027631571E-3</v>
      </c>
      <c r="P392" s="1">
        <v>1.0150276825731551E-2</v>
      </c>
      <c r="Q392" s="1">
        <v>1.127123686124132E-2</v>
      </c>
      <c r="R392" s="1">
        <v>4.8086170417387386E-3</v>
      </c>
    </row>
    <row r="393" spans="1:18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3.1117342776809659E-4</v>
      </c>
      <c r="M393" s="1">
        <v>4.046565673980396E-3</v>
      </c>
      <c r="N393" s="1">
        <v>2.902866894769041E-3</v>
      </c>
      <c r="O393" s="1">
        <v>2.4744345888867429E-3</v>
      </c>
      <c r="P393" s="1">
        <v>1.0004784897126311E-3</v>
      </c>
      <c r="Q393" s="1">
        <v>-4.9027618891972491E-4</v>
      </c>
      <c r="R393" s="1">
        <v>2.4502297090351899E-3</v>
      </c>
    </row>
    <row r="394" spans="1:18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-5.6552171579401511E-3</v>
      </c>
      <c r="M394" s="1">
        <v>1.171578737531822E-4</v>
      </c>
      <c r="N394" s="1">
        <v>6.3478028761136951E-3</v>
      </c>
      <c r="O394" s="1">
        <v>-9.6029936326758047E-3</v>
      </c>
      <c r="P394" s="1">
        <v>4.7801147227533042E-4</v>
      </c>
      <c r="Q394" s="1">
        <v>-6.5402223675603555E-4</v>
      </c>
      <c r="R394" s="1">
        <v>4.5829514207151872E-4</v>
      </c>
    </row>
    <row r="395" spans="1:18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3.5001050216498801E-3</v>
      </c>
      <c r="M395" s="1">
        <v>1.319159629407174E-3</v>
      </c>
      <c r="N395" s="1">
        <v>4.0034812880767054E-3</v>
      </c>
      <c r="O395" s="1">
        <v>7.3390549032992247E-4</v>
      </c>
      <c r="P395" s="1">
        <v>-5.6465273856576292E-4</v>
      </c>
      <c r="Q395" s="1">
        <v>2.9450261780095127E-4</v>
      </c>
      <c r="R395" s="1">
        <v>-2.3667735532142409E-3</v>
      </c>
    </row>
    <row r="396" spans="1:18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-3.618890396525964E-3</v>
      </c>
      <c r="M396" s="1">
        <v>5.2096163159745749E-3</v>
      </c>
      <c r="N396" s="1">
        <v>3.549963674790213E-3</v>
      </c>
      <c r="O396" s="1">
        <v>-2.4596396634177791E-3</v>
      </c>
      <c r="P396" s="1">
        <v>1.9122120817036681E-3</v>
      </c>
      <c r="Q396" s="1">
        <v>5.1359220124962413E-3</v>
      </c>
      <c r="R396" s="1">
        <v>-3.8264329991544173E-5</v>
      </c>
    </row>
    <row r="397" spans="1:18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2.3999959150085019E-3</v>
      </c>
      <c r="M397" s="1">
        <v>6.396626611020995E-3</v>
      </c>
      <c r="N397" s="1">
        <v>6.2028003093173023E-3</v>
      </c>
      <c r="O397" s="1">
        <v>1.7525778391511699E-3</v>
      </c>
      <c r="P397" s="1">
        <v>6.0726988808879057E-4</v>
      </c>
      <c r="Q397" s="1">
        <v>2.082926511749017E-3</v>
      </c>
      <c r="R397" s="1">
        <v>1.530631768262847E-4</v>
      </c>
    </row>
    <row r="398" spans="1:18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-2.5376434574115869E-3</v>
      </c>
      <c r="M398" s="1">
        <v>-1.829901545116528E-4</v>
      </c>
      <c r="N398" s="1">
        <v>5.0690038589862318E-4</v>
      </c>
      <c r="O398" s="1">
        <v>-4.6787803476144862E-4</v>
      </c>
      <c r="P398" s="1">
        <v>-6.3291139240506666E-3</v>
      </c>
      <c r="Q398" s="1">
        <v>-7.1126989282234154E-3</v>
      </c>
      <c r="R398" s="1">
        <v>-6.2746298350996321E-3</v>
      </c>
    </row>
    <row r="399" spans="1:18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1.766316822046865E-2</v>
      </c>
      <c r="M399" s="1">
        <v>1.0395257223826059E-3</v>
      </c>
      <c r="N399" s="1">
        <v>-6.5945380554691679E-3</v>
      </c>
      <c r="O399" s="1">
        <v>-1.502943852262517E-2</v>
      </c>
      <c r="P399" s="1">
        <v>1.077567402495427E-2</v>
      </c>
      <c r="Q399" s="1">
        <v>1.929933597200062E-3</v>
      </c>
      <c r="R399" s="1">
        <v>-1.536210680321881E-2</v>
      </c>
    </row>
    <row r="400" spans="1:18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9.3475626158698866E-3</v>
      </c>
      <c r="M400" s="1">
        <v>-4.3732276942914147E-3</v>
      </c>
      <c r="N400" s="1">
        <v>-7.3128398331784314E-3</v>
      </c>
      <c r="O400" s="1">
        <v>-1.837657119715674E-2</v>
      </c>
      <c r="P400" s="1">
        <v>-1.4415814234537531E-2</v>
      </c>
      <c r="Q400" s="1">
        <v>-1.942539993470449E-2</v>
      </c>
      <c r="R400" s="1">
        <v>-3.7147102526002951E-2</v>
      </c>
    </row>
    <row r="401" spans="1:18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3.5192942885695628E-3</v>
      </c>
      <c r="M401" s="1">
        <v>-2.300639517654612E-3</v>
      </c>
      <c r="N401" s="1">
        <v>-1.1021064319923779E-3</v>
      </c>
      <c r="O401" s="1">
        <v>4.9721589034570357E-3</v>
      </c>
      <c r="P401" s="1">
        <v>1.138603021677342E-3</v>
      </c>
      <c r="Q401" s="1">
        <v>2.3306142833368071E-4</v>
      </c>
      <c r="R401" s="1">
        <v>1.218323586744674E-4</v>
      </c>
    </row>
    <row r="402" spans="1:18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7.1374697048143254E-4</v>
      </c>
      <c r="M402" s="1">
        <v>6.8756873334485828E-5</v>
      </c>
      <c r="N402" s="1">
        <v>1.5512879007839599E-3</v>
      </c>
      <c r="O402" s="1">
        <v>1.5339310203716931E-2</v>
      </c>
      <c r="P402" s="1">
        <v>1.968417829491198E-3</v>
      </c>
      <c r="Q402" s="1">
        <v>1.4646162039810839E-3</v>
      </c>
      <c r="R402" s="1">
        <v>1.9084744386241861E-3</v>
      </c>
    </row>
    <row r="403" spans="1:18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5.8394092227520566E-4</v>
      </c>
      <c r="M403" s="1">
        <v>4.4647535972991096E-3</v>
      </c>
      <c r="N403" s="1">
        <v>-2.029288009806951E-3</v>
      </c>
      <c r="O403" s="1">
        <v>-4.5590553591380312E-3</v>
      </c>
      <c r="P403" s="1">
        <v>5.2388020605953489E-3</v>
      </c>
      <c r="Q403" s="1">
        <v>7.7777039154423022E-3</v>
      </c>
      <c r="R403" s="1">
        <v>7.7004133906135594E-3</v>
      </c>
    </row>
    <row r="404" spans="1:18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3.827044551111269E-3</v>
      </c>
      <c r="M404" s="1">
        <v>2.836612290915664E-3</v>
      </c>
      <c r="N404" s="1">
        <v>2.8218811988014458E-3</v>
      </c>
      <c r="O404" s="1">
        <v>6.9310844305896513E-3</v>
      </c>
      <c r="P404" s="1">
        <v>1.8240250152001809E-3</v>
      </c>
      <c r="Q404" s="1">
        <v>-5.2770448548800086E-4</v>
      </c>
      <c r="R404" s="1">
        <v>1.850064350064295E-3</v>
      </c>
    </row>
    <row r="405" spans="1:18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-1.194318012275319E-3</v>
      </c>
      <c r="M405" s="1">
        <v>-1.9132384932346921E-3</v>
      </c>
      <c r="N405" s="1">
        <v>4.0802138594853146E-3</v>
      </c>
      <c r="O405" s="1">
        <v>-6.9826270965377413E-3</v>
      </c>
      <c r="P405" s="1">
        <v>-1.30050286110639E-3</v>
      </c>
      <c r="Q405" s="1">
        <v>6.7317845828931411E-3</v>
      </c>
      <c r="R405" s="1">
        <v>3.0108390204737212E-3</v>
      </c>
    </row>
    <row r="406" spans="1:18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-5.5110325211938926E-3</v>
      </c>
      <c r="M406" s="1">
        <v>-1.0674652252583899E-3</v>
      </c>
      <c r="N406" s="1">
        <v>-2.2832179360368081E-3</v>
      </c>
      <c r="O406" s="1">
        <v>-3.63727693087379E-3</v>
      </c>
      <c r="P406" s="1">
        <v>9.9835055126318295E-4</v>
      </c>
      <c r="Q406" s="1">
        <v>1.7700275337617639E-3</v>
      </c>
      <c r="R406" s="1">
        <v>1.4408645187111711E-3</v>
      </c>
    </row>
    <row r="407" spans="1:18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-8.8185101959237233E-4</v>
      </c>
      <c r="M407" s="1">
        <v>1.3724795852470769E-3</v>
      </c>
      <c r="N407" s="1">
        <v>-2.0158125624777372E-3</v>
      </c>
      <c r="O407" s="1">
        <v>-5.0845408608802822E-3</v>
      </c>
      <c r="P407" s="1">
        <v>4.3363253978467853E-5</v>
      </c>
      <c r="Q407" s="1">
        <v>1.439696354950559E-3</v>
      </c>
      <c r="R407" s="1">
        <v>3.2772471124256079E-3</v>
      </c>
    </row>
    <row r="408" spans="1:18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-2.4604413620485932E-3</v>
      </c>
      <c r="M408" s="1">
        <v>1.5965645896750551E-4</v>
      </c>
      <c r="N408" s="1">
        <v>2.864262121375472E-3</v>
      </c>
      <c r="O408" s="1">
        <v>3.7403074846869E-3</v>
      </c>
      <c r="P408" s="1">
        <v>-2.4715983002341351E-3</v>
      </c>
      <c r="Q408" s="1">
        <v>9.8019996079168337E-5</v>
      </c>
      <c r="R408" s="1">
        <v>2.9478548380672538E-3</v>
      </c>
    </row>
    <row r="409" spans="1:18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-7.7661519749427921E-4</v>
      </c>
      <c r="M409" s="1">
        <v>9.9509135434335829E-4</v>
      </c>
      <c r="N409" s="1">
        <v>-5.3654711296380331E-4</v>
      </c>
      <c r="O409" s="1">
        <v>-3.1764613460778519E-3</v>
      </c>
      <c r="P409" s="1">
        <v>1.260595522712515E-3</v>
      </c>
      <c r="Q409" s="1">
        <v>3.626384396746118E-3</v>
      </c>
      <c r="R409" s="1">
        <v>3.1377844858402342E-3</v>
      </c>
    </row>
    <row r="410" spans="1:18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-1.2512923309651041E-3</v>
      </c>
      <c r="M410" s="1">
        <v>-4.8907997033921574E-3</v>
      </c>
      <c r="N410" s="1">
        <v>2.2960026428808789E-3</v>
      </c>
      <c r="O410" s="1">
        <v>2.7363404224534089E-3</v>
      </c>
      <c r="P410" s="1">
        <v>2.300946427020945E-3</v>
      </c>
      <c r="Q410" s="1">
        <v>2.2135416666666519E-3</v>
      </c>
      <c r="R410" s="1">
        <v>3.2863477985427552E-3</v>
      </c>
    </row>
    <row r="411" spans="1:18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5.6866927023544456E-3</v>
      </c>
      <c r="M411" s="1">
        <v>1.4445306603388609E-3</v>
      </c>
      <c r="N411" s="1">
        <v>-1.112411213105124E-3</v>
      </c>
      <c r="O411" s="1">
        <v>-5.2696372904788014E-3</v>
      </c>
      <c r="P411" s="1">
        <v>-2.6421795815827491E-3</v>
      </c>
      <c r="Q411" s="1">
        <v>5.1968299337401547E-4</v>
      </c>
      <c r="R411" s="1">
        <v>-3.2755830932553738E-3</v>
      </c>
    </row>
    <row r="412" spans="1:18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-6.0015203273500184E-3</v>
      </c>
      <c r="M412" s="1">
        <v>7.5580665098769709E-3</v>
      </c>
      <c r="N412" s="1">
        <v>1.9963208302056219E-3</v>
      </c>
      <c r="O412" s="1">
        <v>1.19201429432767E-2</v>
      </c>
      <c r="P412" s="1">
        <v>2.8228958568574658E-3</v>
      </c>
      <c r="Q412" s="1">
        <v>4.8694974678609171E-4</v>
      </c>
      <c r="R412" s="1">
        <v>-3.9594551789590149E-5</v>
      </c>
    </row>
    <row r="413" spans="1:18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-1.5415084244252419E-4</v>
      </c>
      <c r="M413" s="1">
        <v>8.0628457371572874E-3</v>
      </c>
      <c r="N413" s="1">
        <v>-2.7579961305728151E-3</v>
      </c>
      <c r="O413" s="1">
        <v>-2.3442974947440738E-3</v>
      </c>
      <c r="P413" s="1">
        <v>1.862197392923592E-3</v>
      </c>
      <c r="Q413" s="1">
        <v>5.126707550537013E-3</v>
      </c>
      <c r="R413" s="1">
        <v>2.6529400118788789E-3</v>
      </c>
    </row>
    <row r="414" spans="1:18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-9.111393355333286E-4</v>
      </c>
      <c r="M414" s="1">
        <v>-7.1835854768725112E-3</v>
      </c>
      <c r="N414" s="1">
        <v>1.4529843969288689E-3</v>
      </c>
      <c r="O414" s="1">
        <v>3.149112295458556E-3</v>
      </c>
      <c r="P414" s="1">
        <v>-2.1180945794069261E-3</v>
      </c>
      <c r="Q414" s="1">
        <v>-3.1959195532169642E-3</v>
      </c>
      <c r="R414" s="1">
        <v>-4.3045573019508954E-3</v>
      </c>
    </row>
    <row r="415" spans="1:18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6.8342113899348966E-3</v>
      </c>
      <c r="M415" s="1">
        <v>4.5799785954544151E-3</v>
      </c>
      <c r="N415" s="1">
        <v>-5.9601338763125566E-3</v>
      </c>
      <c r="O415" s="1">
        <v>1.18560317081684E-3</v>
      </c>
      <c r="P415" s="1">
        <v>3.2488628979856489E-3</v>
      </c>
      <c r="Q415" s="1">
        <v>3.7243344776216598E-3</v>
      </c>
      <c r="R415" s="1">
        <v>4.283504541308103E-3</v>
      </c>
    </row>
    <row r="416" spans="1:18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4.3522818103469701E-4</v>
      </c>
      <c r="M416" s="1">
        <v>5.5607822994016023E-4</v>
      </c>
      <c r="N416" s="1">
        <v>5.0504631664496369E-3</v>
      </c>
      <c r="O416" s="1">
        <v>-2.4316322978509271E-3</v>
      </c>
      <c r="P416" s="1">
        <v>4.7063903281518993E-3</v>
      </c>
      <c r="Q416" s="1">
        <v>2.8716161713935322E-3</v>
      </c>
      <c r="R416" s="1">
        <v>-4.7391493226967008E-4</v>
      </c>
    </row>
    <row r="417" spans="1:18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-5.2282121462576816E-3</v>
      </c>
      <c r="M417" s="1">
        <v>7.6937472403056941E-4</v>
      </c>
      <c r="N417" s="1">
        <v>-3.737870486500761E-3</v>
      </c>
      <c r="O417" s="1">
        <v>1.2536752276848251E-3</v>
      </c>
      <c r="P417" s="1">
        <v>1.160342086037325E-3</v>
      </c>
      <c r="Q417" s="1">
        <v>9.6518885528595888E-4</v>
      </c>
      <c r="R417" s="1">
        <v>-3.9511636176769997E-5</v>
      </c>
    </row>
    <row r="418" spans="1:18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1.0457175241878061E-3</v>
      </c>
      <c r="M418" s="1">
        <v>-2.8990588840253049E-4</v>
      </c>
      <c r="N418" s="1">
        <v>-2.2113815751331201E-3</v>
      </c>
      <c r="O418" s="1">
        <v>-2.180633163785473E-3</v>
      </c>
      <c r="P418" s="1">
        <v>8.155906593405593E-4</v>
      </c>
      <c r="Q418" s="1">
        <v>1.060683980457666E-3</v>
      </c>
      <c r="R418" s="1">
        <v>-7.9026394815873147E-4</v>
      </c>
    </row>
    <row r="419" spans="1:18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1.6991379503480179E-2</v>
      </c>
      <c r="M419" s="1">
        <v>-4.0310592178400047E-3</v>
      </c>
      <c r="N419" s="1">
        <v>6.5658410253004451E-3</v>
      </c>
      <c r="O419" s="1">
        <v>-1.1016716697984321E-2</v>
      </c>
      <c r="P419" s="1">
        <v>-2.2732146686682548E-3</v>
      </c>
      <c r="Q419" s="1">
        <v>-1.6375020067426189E-3</v>
      </c>
      <c r="R419" s="1">
        <v>-4.9430559949382724E-3</v>
      </c>
    </row>
    <row r="420" spans="1:18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3.8498743166823779E-3</v>
      </c>
      <c r="M420" s="1">
        <v>-5.0583533562516322E-3</v>
      </c>
      <c r="N420" s="1">
        <v>2.3337703998747021E-3</v>
      </c>
      <c r="O420" s="1">
        <v>2.10411582422112E-2</v>
      </c>
      <c r="P420" s="1">
        <v>3.9549479838363322E-3</v>
      </c>
      <c r="Q420" s="1">
        <v>1.9617932720139559E-3</v>
      </c>
      <c r="R420" s="1">
        <v>2.4241942534675149E-3</v>
      </c>
    </row>
    <row r="421" spans="1:18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-1.2970390072903899E-3</v>
      </c>
      <c r="M421" s="1">
        <v>8.4350689159163553E-3</v>
      </c>
      <c r="N421" s="1">
        <v>2.106198476297116E-3</v>
      </c>
      <c r="O421" s="1">
        <v>-1.000865682175389E-3</v>
      </c>
      <c r="P421" s="1">
        <v>-3.0401644257942451E-3</v>
      </c>
      <c r="Q421" s="1">
        <v>-3.2097576632964531E-3</v>
      </c>
      <c r="R421" s="1">
        <v>-2.2597526165557551E-3</v>
      </c>
    </row>
    <row r="422" spans="1:18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-3.5044406397967132E-3</v>
      </c>
      <c r="M422" s="1">
        <v>3.6034543169541581E-3</v>
      </c>
      <c r="N422" s="1">
        <v>5.4186302359569014E-3</v>
      </c>
      <c r="O422" s="1">
        <v>1.018576813194416E-2</v>
      </c>
      <c r="P422" s="1">
        <v>4.2949791693391859E-5</v>
      </c>
      <c r="Q422" s="1">
        <v>2.8658831106100902E-3</v>
      </c>
      <c r="R422" s="1">
        <v>3.2185004172129439E-3</v>
      </c>
    </row>
    <row r="423" spans="1:18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8.6742939922073159E-3</v>
      </c>
      <c r="M423" s="1">
        <v>5.8740509638045228E-3</v>
      </c>
      <c r="N423" s="1">
        <v>1.154643889533102E-2</v>
      </c>
      <c r="O423" s="1">
        <v>-6.1002759588735245E-4</v>
      </c>
      <c r="P423" s="1">
        <v>-8.1601099467443206E-4</v>
      </c>
      <c r="Q423" s="1">
        <v>-1.9265348060626411E-4</v>
      </c>
      <c r="R423" s="1">
        <v>3.564638783271068E-4</v>
      </c>
    </row>
    <row r="424" spans="1:18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2.057246590791983E-3</v>
      </c>
      <c r="M424" s="1">
        <v>1.0987175523547849E-2</v>
      </c>
      <c r="N424" s="1">
        <v>1.2351060738158279E-3</v>
      </c>
      <c r="O424" s="1">
        <v>-5.8271171124690824E-4</v>
      </c>
      <c r="P424" s="1">
        <v>-2.27810015044061E-3</v>
      </c>
      <c r="Q424" s="1">
        <v>-1.124028518209363E-3</v>
      </c>
      <c r="R424" s="1">
        <v>-8.7104565071072226E-4</v>
      </c>
    </row>
    <row r="425" spans="1:18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-6.9601547596558344E-3</v>
      </c>
      <c r="M425" s="1">
        <v>-1.2680638206685999E-2</v>
      </c>
      <c r="N425" s="1">
        <v>-3.5314321650580238E-3</v>
      </c>
      <c r="O425" s="1">
        <v>-8.1211638865732461E-3</v>
      </c>
      <c r="P425" s="1">
        <v>2.197139410649696E-3</v>
      </c>
      <c r="Q425" s="1">
        <v>1.8969231263865629E-3</v>
      </c>
      <c r="R425" s="1">
        <v>9.5106003566480801E-4</v>
      </c>
    </row>
    <row r="426" spans="1:18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-5.4302587524347468E-3</v>
      </c>
      <c r="M426" s="1">
        <v>8.7023645465334701E-3</v>
      </c>
      <c r="N426" s="1">
        <v>-2.6053677047683799E-3</v>
      </c>
      <c r="O426" s="1">
        <v>4.5324757601419297E-3</v>
      </c>
      <c r="P426" s="1">
        <v>-2.493229592056001E-3</v>
      </c>
      <c r="Q426" s="1">
        <v>-9.6271099415956574E-4</v>
      </c>
      <c r="R426" s="1">
        <v>9.8974622906689014E-4</v>
      </c>
    </row>
    <row r="427" spans="1:18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-7.6101068561131857E-3</v>
      </c>
      <c r="M427" s="1">
        <v>-1.59970617530634E-2</v>
      </c>
      <c r="N427" s="1">
        <v>1.216850951981652E-4</v>
      </c>
      <c r="O427" s="1">
        <v>-2.161854050521939E-3</v>
      </c>
      <c r="P427" s="1">
        <v>2.154708037060971E-3</v>
      </c>
      <c r="Q427" s="1">
        <v>5.3963767184890274E-3</v>
      </c>
      <c r="R427" s="1">
        <v>1.463376048093767E-3</v>
      </c>
    </row>
    <row r="428" spans="1:18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-3.748066341237033E-3</v>
      </c>
      <c r="M428" s="1">
        <v>1.8336940803872511E-4</v>
      </c>
      <c r="N428" s="1">
        <v>2.433405794752819E-4</v>
      </c>
      <c r="O428" s="1">
        <v>2.1089069972002331E-4</v>
      </c>
      <c r="P428" s="1">
        <v>1.0750376263168879E-3</v>
      </c>
      <c r="Q428" s="1">
        <v>4.0575079872204878E-3</v>
      </c>
      <c r="R428" s="1">
        <v>3.791319458157139E-3</v>
      </c>
    </row>
    <row r="429" spans="1:18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-1.9789391179159121E-3</v>
      </c>
      <c r="M429" s="1">
        <v>8.737094389113265E-3</v>
      </c>
      <c r="N429" s="1">
        <v>1.0136724135134669E-3</v>
      </c>
      <c r="O429" s="1">
        <v>-2.8587710133916029E-3</v>
      </c>
      <c r="P429" s="1">
        <v>2.749140893470781E-3</v>
      </c>
      <c r="Q429" s="1">
        <v>4.0729309192732988E-3</v>
      </c>
      <c r="R429" s="1">
        <v>3.540937168037273E-3</v>
      </c>
    </row>
    <row r="430" spans="1:18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1.0793911658966151E-3</v>
      </c>
      <c r="M430" s="1">
        <v>-4.100146565383633E-3</v>
      </c>
      <c r="N430" s="1">
        <v>-1.9442801707727499E-3</v>
      </c>
      <c r="O430" s="1">
        <v>-1.2699743147693841E-3</v>
      </c>
      <c r="P430" s="1">
        <v>3.512679917751838E-3</v>
      </c>
      <c r="Q430" s="1">
        <v>4.2465536365074996E-3</v>
      </c>
      <c r="R430" s="1">
        <v>3.4892382483240341E-3</v>
      </c>
    </row>
    <row r="431" spans="1:18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-2.705352979806563E-3</v>
      </c>
      <c r="M431" s="1">
        <v>5.596309995082727E-3</v>
      </c>
      <c r="N431" s="1">
        <v>-2.1347575873180702E-3</v>
      </c>
      <c r="O431" s="1">
        <v>-7.5977454723485938E-4</v>
      </c>
      <c r="P431" s="1">
        <v>1.6221292580893549E-3</v>
      </c>
      <c r="Q431" s="1">
        <v>4.0708132159426036E-3</v>
      </c>
      <c r="R431" s="1">
        <v>1.015783716205698E-3</v>
      </c>
    </row>
    <row r="432" spans="1:18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1.176537724905335E-3</v>
      </c>
      <c r="M432" s="1">
        <v>4.3396065591128864E-3</v>
      </c>
      <c r="N432" s="1">
        <v>3.2455912019262461E-3</v>
      </c>
      <c r="O432" s="1">
        <v>7.9789264717111674E-3</v>
      </c>
      <c r="P432" s="1">
        <v>-1.619502216160917E-3</v>
      </c>
      <c r="Q432" s="1">
        <v>3.1428751021467249E-5</v>
      </c>
      <c r="R432" s="1">
        <v>-2.3417375692764701E-3</v>
      </c>
    </row>
    <row r="433" spans="1:18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-2.4584932179564371E-3</v>
      </c>
      <c r="M433" s="1">
        <v>-4.8043535696792646E-3</v>
      </c>
      <c r="N433" s="1">
        <v>-2.610775530060172E-3</v>
      </c>
      <c r="O433" s="1">
        <v>-1.79083184991613E-3</v>
      </c>
      <c r="P433" s="1">
        <v>4.2687612054992391E-4</v>
      </c>
      <c r="Q433" s="1">
        <v>2.671359879317547E-3</v>
      </c>
      <c r="R433" s="1">
        <v>-4.303262655505069E-4</v>
      </c>
    </row>
    <row r="434" spans="1:18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-7.8969120746918975E-4</v>
      </c>
      <c r="M434" s="1">
        <v>-6.198032194940006E-3</v>
      </c>
      <c r="N434" s="1">
        <v>1.487647646996715E-3</v>
      </c>
      <c r="O434" s="1">
        <v>3.8511568963861542E-4</v>
      </c>
      <c r="P434" s="1">
        <v>1.6641065028162321E-3</v>
      </c>
      <c r="Q434" s="1">
        <v>3.165747241725247E-3</v>
      </c>
      <c r="R434" s="1">
        <v>1.722046103870722E-3</v>
      </c>
    </row>
    <row r="435" spans="1:18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2.0585756375302018E-3</v>
      </c>
      <c r="M435" s="1">
        <v>9.6846100191035913E-4</v>
      </c>
      <c r="N435" s="1">
        <v>1.3149777590182321E-3</v>
      </c>
      <c r="O435" s="1">
        <v>-1.291442471073601E-3</v>
      </c>
      <c r="P435" s="1">
        <v>6.8157614483488338E-4</v>
      </c>
      <c r="Q435" s="1">
        <v>2.6245899078267691E-3</v>
      </c>
      <c r="R435" s="1">
        <v>-8.9861301035354391E-4</v>
      </c>
    </row>
    <row r="436" spans="1:18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4.8557729776588232E-4</v>
      </c>
      <c r="M436" s="1">
        <v>7.8441084823462574E-3</v>
      </c>
      <c r="N436" s="1">
        <v>6.6473191848159807E-4</v>
      </c>
      <c r="O436" s="1">
        <v>3.3888027728177228E-3</v>
      </c>
      <c r="P436" s="1">
        <v>7.236814099016442E-4</v>
      </c>
      <c r="Q436" s="1">
        <v>6.8559319392957896E-4</v>
      </c>
      <c r="R436" s="1">
        <v>3.1284217112470541E-4</v>
      </c>
    </row>
    <row r="437" spans="1:18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8.0175568674190067E-4</v>
      </c>
      <c r="M437" s="1">
        <v>-5.8102909264216005E-4</v>
      </c>
      <c r="N437" s="1">
        <v>-7.3720025923540433E-4</v>
      </c>
      <c r="O437" s="1">
        <v>3.9507640057203641E-3</v>
      </c>
      <c r="P437" s="1">
        <v>8.5077420452606134E-5</v>
      </c>
      <c r="Q437" s="1">
        <v>1.1211111457134491E-3</v>
      </c>
      <c r="R437" s="1">
        <v>-1.055512118842916E-3</v>
      </c>
    </row>
    <row r="438" spans="1:18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-1.530883846867392E-3</v>
      </c>
      <c r="M438" s="1">
        <v>-3.8560481445944258E-3</v>
      </c>
      <c r="N438" s="1">
        <v>8.1070782902425975E-6</v>
      </c>
      <c r="O438" s="1">
        <v>2.841298225727984E-3</v>
      </c>
      <c r="P438" s="1">
        <v>0</v>
      </c>
      <c r="Q438" s="1">
        <v>-1.2442840700532809E-4</v>
      </c>
      <c r="R438" s="1">
        <v>1.252299142957769E-3</v>
      </c>
    </row>
    <row r="439" spans="1:18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-6.4546662368361041E-3</v>
      </c>
      <c r="M439" s="1">
        <v>-1.6622340994633441E-3</v>
      </c>
      <c r="N439" s="1">
        <v>-7.3773814349387123E-4</v>
      </c>
      <c r="O439" s="1">
        <v>-1.4510841779195041E-3</v>
      </c>
      <c r="P439" s="1">
        <v>-7.6563164610810031E-4</v>
      </c>
      <c r="Q439" s="1">
        <v>1.2133279407646751E-3</v>
      </c>
      <c r="R439" s="1">
        <v>-7.8170803204935524E-5</v>
      </c>
    </row>
    <row r="440" spans="1:18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-4.7275412650182869E-4</v>
      </c>
      <c r="M440" s="1">
        <v>3.8034089085992821E-3</v>
      </c>
      <c r="N440" s="1">
        <v>-1.0546897183993929E-4</v>
      </c>
      <c r="O440" s="1">
        <v>2.5412051712581102E-4</v>
      </c>
      <c r="P440" s="1">
        <v>2.7668993699982991E-3</v>
      </c>
      <c r="Q440" s="1">
        <v>3.5423528680629261E-3</v>
      </c>
      <c r="R440" s="1">
        <v>2.8534573740373048E-3</v>
      </c>
    </row>
    <row r="441" spans="1:18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3.9139760476181168E-4</v>
      </c>
      <c r="M441" s="1">
        <v>8.3920597520178112E-3</v>
      </c>
      <c r="N441" s="1">
        <v>-3.1238336335458472E-3</v>
      </c>
      <c r="O441" s="1">
        <v>4.1401711396193969E-4</v>
      </c>
      <c r="P441" s="1">
        <v>8.0655431506548858E-4</v>
      </c>
      <c r="Q441" s="1">
        <v>1.5791429279168321E-3</v>
      </c>
      <c r="R441" s="1">
        <v>-1.7539756782039011E-3</v>
      </c>
    </row>
    <row r="442" spans="1:18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2.9917855728178728E-3</v>
      </c>
      <c r="M442" s="1">
        <v>6.6297104674251884E-3</v>
      </c>
      <c r="N442" s="1">
        <v>1.872034250087751E-4</v>
      </c>
      <c r="O442" s="1">
        <v>-2.8630603142595361E-3</v>
      </c>
      <c r="P442" s="1">
        <v>6.4896504920257669E-3</v>
      </c>
      <c r="Q442" s="1">
        <v>1.261322533774378E-2</v>
      </c>
      <c r="R442" s="1">
        <v>6.8720471672327754E-3</v>
      </c>
    </row>
    <row r="443" spans="1:18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4.6315965057164288E-3</v>
      </c>
      <c r="M443" s="1">
        <v>-4.87658102276981E-3</v>
      </c>
      <c r="N443" s="1">
        <v>-2.7180104814297219E-3</v>
      </c>
      <c r="O443" s="1">
        <v>2.3333716925402651E-2</v>
      </c>
      <c r="P443" s="1">
        <v>5.0571031227613084E-3</v>
      </c>
      <c r="Q443" s="1">
        <v>3.9383300259501208E-3</v>
      </c>
      <c r="R443" s="1">
        <v>1.551169193779733E-3</v>
      </c>
    </row>
    <row r="444" spans="1:18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-3.9105617501306034E-3</v>
      </c>
      <c r="M444" s="1">
        <v>6.9312322576572396E-4</v>
      </c>
      <c r="N444" s="1">
        <v>2.7743778049749151E-4</v>
      </c>
      <c r="O444" s="1">
        <v>-2.0087418893566581E-2</v>
      </c>
      <c r="P444" s="1">
        <v>1.0901924608996969E-3</v>
      </c>
      <c r="Q444" s="1">
        <v>1.1251672545919971E-3</v>
      </c>
      <c r="R444" s="1">
        <v>4.4139853641540494E-3</v>
      </c>
    </row>
    <row r="445" spans="1:18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-1.402379301525869E-3</v>
      </c>
      <c r="M445" s="1">
        <v>1.1645578932966919E-3</v>
      </c>
      <c r="N445" s="1">
        <v>-5.7919467467182351E-4</v>
      </c>
      <c r="O445" s="1">
        <v>-1.755873396510621E-4</v>
      </c>
      <c r="P445" s="1">
        <v>-9.6335078534026675E-4</v>
      </c>
      <c r="Q445" s="1">
        <v>2.733817320252907E-4</v>
      </c>
      <c r="R445" s="1">
        <v>-6.938822713079551E-4</v>
      </c>
    </row>
    <row r="446" spans="1:18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-1.1693619394615991E-3</v>
      </c>
      <c r="M446" s="1">
        <v>-1.1287419609250979E-2</v>
      </c>
      <c r="N446" s="1">
        <v>-5.077012235436329E-3</v>
      </c>
      <c r="O446" s="1">
        <v>-9.426932803469068E-4</v>
      </c>
      <c r="P446" s="1">
        <v>1.173905752138271E-3</v>
      </c>
      <c r="Q446" s="1">
        <v>2.4597631339204899E-3</v>
      </c>
      <c r="R446" s="1">
        <v>1.3887281564632929E-3</v>
      </c>
    </row>
    <row r="447" spans="1:18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-7.0043215909554313E-4</v>
      </c>
      <c r="M447" s="1">
        <v>-6.4902676255830568E-3</v>
      </c>
      <c r="N447" s="1">
        <v>-2.9042341108040941E-3</v>
      </c>
      <c r="O447" s="1">
        <v>9.2286540290631436E-4</v>
      </c>
      <c r="P447" s="1">
        <v>8.7939698492456309E-4</v>
      </c>
      <c r="Q447" s="1">
        <v>2.877828602587007E-3</v>
      </c>
      <c r="R447" s="1">
        <v>1.656458261104055E-3</v>
      </c>
    </row>
    <row r="448" spans="1:18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-5.4784149856845765E-4</v>
      </c>
      <c r="M448" s="1">
        <v>4.7481710895425858E-3</v>
      </c>
      <c r="N448" s="1">
        <v>2.468384113480937E-4</v>
      </c>
      <c r="O448" s="1">
        <v>3.775868935949056E-4</v>
      </c>
      <c r="P448" s="1">
        <v>3.9747290908331836E-3</v>
      </c>
      <c r="Q448" s="1">
        <v>6.4640850601098698E-3</v>
      </c>
      <c r="R448" s="1">
        <v>3.8073994308129851E-3</v>
      </c>
    </row>
    <row r="449" spans="1:18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-9.5874495806447246E-4</v>
      </c>
      <c r="M449" s="1">
        <v>2.043734156904032E-3</v>
      </c>
      <c r="N449" s="1">
        <v>8.1272055738810245E-3</v>
      </c>
      <c r="O449" s="1">
        <v>8.4642841692295079E-5</v>
      </c>
      <c r="P449" s="1">
        <v>8.3347224537400066E-5</v>
      </c>
      <c r="Q449" s="1">
        <v>2.160864345738478E-3</v>
      </c>
      <c r="R449" s="1">
        <v>7.2794145818178002E-4</v>
      </c>
    </row>
    <row r="450" spans="1:18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-5.5266040006263228E-4</v>
      </c>
      <c r="M450" s="1">
        <v>-1.763747293131923E-3</v>
      </c>
      <c r="N450" s="1">
        <v>-3.2964791318185189E-3</v>
      </c>
      <c r="O450" s="1">
        <v>-1.224396140111605E-3</v>
      </c>
      <c r="P450" s="1">
        <v>9.1674306192190969E-4</v>
      </c>
      <c r="Q450" s="1">
        <v>3.174413033061763E-3</v>
      </c>
      <c r="R450" s="1">
        <v>2.8330781010719171E-3</v>
      </c>
    </row>
    <row r="451" spans="1:18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-6.6200788184034298E-4</v>
      </c>
      <c r="M451" s="1">
        <v>1.4231154945279711E-3</v>
      </c>
      <c r="N451" s="1">
        <v>-9.9876382510166728E-4</v>
      </c>
      <c r="O451" s="1">
        <v>4.6638072862092978E-4</v>
      </c>
      <c r="P451" s="1">
        <v>1.9567027477103149E-3</v>
      </c>
      <c r="Q451" s="1">
        <v>2.7464326228430198E-3</v>
      </c>
      <c r="R451" s="1">
        <v>1.5652439489961529E-3</v>
      </c>
    </row>
    <row r="452" spans="1:18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1.0336822933036951E-3</v>
      </c>
      <c r="M452" s="1">
        <v>9.9821639951379274E-3</v>
      </c>
      <c r="N452" s="1">
        <v>-1.835629235673375E-3</v>
      </c>
      <c r="O452" s="1">
        <v>3.0868418972263001E-4</v>
      </c>
      <c r="P452" s="1">
        <v>2.9500976440770539E-3</v>
      </c>
      <c r="Q452" s="1">
        <v>4.4953855314082691E-3</v>
      </c>
      <c r="R452" s="1">
        <v>4.0404040404040664E-3</v>
      </c>
    </row>
    <row r="453" spans="1:18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-1.8090143487767829E-3</v>
      </c>
      <c r="M453" s="1">
        <v>2.7954729456236731E-5</v>
      </c>
      <c r="N453" s="1">
        <v>5.2542999055860129E-4</v>
      </c>
      <c r="O453" s="1">
        <v>5.4881161900066644E-4</v>
      </c>
      <c r="P453" s="1">
        <v>1.4499958571547731E-3</v>
      </c>
      <c r="Q453" s="1">
        <v>1.9857147091075782E-3</v>
      </c>
      <c r="R453" s="1">
        <v>3.226908621540403E-3</v>
      </c>
    </row>
    <row r="454" spans="1:18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6.2322664938787584E-3</v>
      </c>
      <c r="M454" s="1">
        <v>-2.334156486009242E-3</v>
      </c>
      <c r="N454" s="1">
        <v>-5.9079831622479428E-3</v>
      </c>
      <c r="O454" s="1">
        <v>-2.2360425995263671E-3</v>
      </c>
      <c r="P454" s="1">
        <v>2.151160385554185E-3</v>
      </c>
      <c r="Q454" s="1">
        <v>-7.0989115002373371E-4</v>
      </c>
      <c r="R454" s="1">
        <v>-3.4814198138197749E-3</v>
      </c>
    </row>
    <row r="455" spans="1:18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-2.2357526450255132E-3</v>
      </c>
      <c r="M455" s="1">
        <v>-5.8324853968384823E-3</v>
      </c>
      <c r="N455" s="1">
        <v>3.252193579806439E-3</v>
      </c>
      <c r="O455" s="1">
        <v>1.6567587842142299E-2</v>
      </c>
      <c r="P455" s="1">
        <v>4.9535603715167298E-4</v>
      </c>
      <c r="Q455" s="1">
        <v>-4.1439734785696514E-3</v>
      </c>
      <c r="R455" s="1">
        <v>1.4050277208172981E-3</v>
      </c>
    </row>
    <row r="456" spans="1:18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-4.7736614804034794E-3</v>
      </c>
      <c r="M456" s="1">
        <v>5.0439072870608007E-3</v>
      </c>
      <c r="N456" s="1">
        <v>-4.936524522186625E-4</v>
      </c>
      <c r="O456" s="1">
        <v>-4.7403265201195749E-4</v>
      </c>
      <c r="P456" s="1">
        <v>6.1888847629654187E-4</v>
      </c>
      <c r="Q456" s="1">
        <v>1.307811199619646E-3</v>
      </c>
      <c r="R456" s="1">
        <v>-3.7920442910754909E-4</v>
      </c>
    </row>
    <row r="457" spans="1:18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-7.9529196445793371E-4</v>
      </c>
      <c r="M457" s="1">
        <v>-9.426338915489146E-5</v>
      </c>
      <c r="N457" s="1">
        <v>2.82344031675219E-3</v>
      </c>
      <c r="O457" s="1">
        <v>1.564987803483131E-3</v>
      </c>
      <c r="P457" s="1">
        <v>-9.0714167903682696E-4</v>
      </c>
      <c r="Q457" s="1">
        <v>2.1966278793637E-3</v>
      </c>
      <c r="R457" s="1">
        <v>-1.17597966693217E-3</v>
      </c>
    </row>
    <row r="458" spans="1:18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5.0472498851128478E-4</v>
      </c>
      <c r="M458" s="1">
        <v>-6.0890292237280371E-3</v>
      </c>
      <c r="N458" s="1">
        <v>1.29693168945888E-3</v>
      </c>
      <c r="O458" s="1">
        <v>-7.297215204877805E-4</v>
      </c>
      <c r="P458" s="1">
        <v>2.6413536937679449E-3</v>
      </c>
      <c r="Q458" s="1">
        <v>3.0211480362536398E-3</v>
      </c>
      <c r="R458" s="1">
        <v>2.582605393087745E-3</v>
      </c>
    </row>
    <row r="459" spans="1:18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2.5201367958906928E-3</v>
      </c>
      <c r="M459" s="1">
        <v>-3.5670900830500388E-3</v>
      </c>
      <c r="N459" s="1">
        <v>-2.0412513116476738E-3</v>
      </c>
      <c r="O459" s="1">
        <v>5.535600211044045E-4</v>
      </c>
      <c r="P459" s="1">
        <v>1.4818473697209009E-3</v>
      </c>
      <c r="Q459" s="1">
        <v>0</v>
      </c>
      <c r="R459" s="1">
        <v>1.515266308053542E-3</v>
      </c>
    </row>
    <row r="460" spans="1:18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-2.3461268862531299E-3</v>
      </c>
      <c r="M460" s="1">
        <v>4.0734005288137424E-3</v>
      </c>
      <c r="N460" s="1">
        <v>1.125395325912937E-3</v>
      </c>
      <c r="O460" s="1">
        <v>5.6992547128453808E-4</v>
      </c>
      <c r="P460" s="1">
        <v>1.726263871763223E-3</v>
      </c>
      <c r="Q460" s="1">
        <v>2.8643987715568642E-3</v>
      </c>
      <c r="R460" s="1">
        <v>2.3829336561009828E-3</v>
      </c>
    </row>
    <row r="461" spans="1:18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2.1416011900248222E-3</v>
      </c>
      <c r="M461" s="1">
        <v>5.7423338653777804E-3</v>
      </c>
      <c r="N461" s="1">
        <v>-3.938558487593391E-3</v>
      </c>
      <c r="O461" s="1">
        <v>-5.8873153039951109E-4</v>
      </c>
      <c r="P461" s="1">
        <v>4.0620384047267422E-3</v>
      </c>
      <c r="Q461" s="1">
        <v>2.0906333735755118E-3</v>
      </c>
      <c r="R461" s="1">
        <v>1.4716425795251451E-3</v>
      </c>
    </row>
    <row r="462" spans="1:18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6.7748816581258966E-3</v>
      </c>
      <c r="M462" s="1">
        <v>1.098743448753827E-4</v>
      </c>
      <c r="N462" s="1">
        <v>-6.5078423619350234E-3</v>
      </c>
      <c r="O462" s="1">
        <v>-3.777140673019042E-3</v>
      </c>
      <c r="P462" s="1">
        <v>1.0624821216950631E-2</v>
      </c>
      <c r="Q462" s="1">
        <v>6.2000470145746611E-3</v>
      </c>
      <c r="R462" s="1">
        <v>4.8982667671439986E-3</v>
      </c>
    </row>
    <row r="463" spans="1:18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-6.6105106195989416E-3</v>
      </c>
      <c r="M463" s="1">
        <v>-2.1638733405998568E-2</v>
      </c>
      <c r="N463" s="1">
        <v>3.1110595180843029E-2</v>
      </c>
      <c r="O463" s="1">
        <v>-3.6123325081413031E-3</v>
      </c>
      <c r="P463" s="1">
        <v>9.1383284137316334E-3</v>
      </c>
      <c r="Q463" s="1">
        <v>6.1034371988435421E-3</v>
      </c>
      <c r="R463" s="1">
        <v>8.698912635920486E-3</v>
      </c>
    </row>
    <row r="464" spans="1:18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-2.0881756758533991E-3</v>
      </c>
      <c r="M464" s="1">
        <v>6.8959527469199759E-3</v>
      </c>
      <c r="N464" s="1">
        <v>2.7502131013079629E-3</v>
      </c>
      <c r="O464" s="1">
        <v>1.9533023873834492E-3</v>
      </c>
      <c r="P464" s="1">
        <v>8.4144728933766011E-4</v>
      </c>
      <c r="Q464" s="1">
        <v>1.4222686636480299E-3</v>
      </c>
      <c r="R464" s="1">
        <v>7.4343914950580903E-4</v>
      </c>
    </row>
    <row r="465" spans="1:18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-2.455484358439453E-3</v>
      </c>
      <c r="M465" s="1">
        <v>4.1885879562644996E-3</v>
      </c>
      <c r="N465" s="1">
        <v>-1.788349265413602E-3</v>
      </c>
      <c r="O465" s="1">
        <v>-4.6998958200095142E-4</v>
      </c>
      <c r="P465" s="1">
        <v>-1.201056930099087E-4</v>
      </c>
      <c r="Q465" s="1">
        <v>1.0724326831106361E-3</v>
      </c>
      <c r="R465" s="1">
        <v>1.4857737166606991E-4</v>
      </c>
    </row>
    <row r="466" spans="1:18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7.2460744896951645E-4</v>
      </c>
      <c r="M466" s="1">
        <v>-5.6580000394480853E-3</v>
      </c>
      <c r="N466" s="1">
        <v>2.7957870381527532E-3</v>
      </c>
      <c r="O466" s="1">
        <v>-4.8946622714085564E-4</v>
      </c>
      <c r="P466" s="1">
        <v>3.9239239239239332E-3</v>
      </c>
      <c r="Q466" s="1">
        <v>3.0980369448143641E-3</v>
      </c>
      <c r="R466" s="1">
        <v>5.4594072643543434E-3</v>
      </c>
    </row>
    <row r="467" spans="1:18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-4.2510549115594154E-3</v>
      </c>
      <c r="M467" s="1">
        <v>4.1982089149251393E-3</v>
      </c>
      <c r="N467" s="1">
        <v>3.8775526554024609E-3</v>
      </c>
      <c r="O467" s="1">
        <v>2.5243470225195801E-3</v>
      </c>
      <c r="P467" s="1">
        <v>-1.156622661827478E-3</v>
      </c>
      <c r="Q467" s="1">
        <v>-3.3482465002163671E-3</v>
      </c>
      <c r="R467" s="1">
        <v>-1.736046984080142E-3</v>
      </c>
    </row>
    <row r="468" spans="1:18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-6.0593428069544153E-4</v>
      </c>
      <c r="M468" s="1">
        <v>4.2015200007608734E-3</v>
      </c>
      <c r="N468" s="1">
        <v>-3.3278799728662101E-3</v>
      </c>
      <c r="O468" s="1">
        <v>-2.0995653955420131E-3</v>
      </c>
      <c r="P468" s="1">
        <v>2.2759942501198172E-3</v>
      </c>
      <c r="Q468" s="1">
        <v>2.4616988618262341E-3</v>
      </c>
      <c r="R468" s="1">
        <v>3.8111448235034211E-3</v>
      </c>
    </row>
    <row r="469" spans="1:18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-6.6799252975602297E-4</v>
      </c>
      <c r="M469" s="1">
        <v>-1.073868474624745E-5</v>
      </c>
      <c r="N469" s="1">
        <v>-3.371020434309258E-3</v>
      </c>
      <c r="O469" s="1">
        <v>-6.1373931236352597E-4</v>
      </c>
      <c r="P469" s="1">
        <v>1.7529182104298879E-3</v>
      </c>
      <c r="Q469" s="1">
        <v>8.0892124573872515E-4</v>
      </c>
      <c r="R469" s="1">
        <v>1.9536289579416E-3</v>
      </c>
    </row>
    <row r="470" spans="1:18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1.614213598059244E-3</v>
      </c>
      <c r="M470" s="1">
        <v>-3.7139298915356612E-3</v>
      </c>
      <c r="N470" s="1">
        <v>-2.8200245848298828E-3</v>
      </c>
      <c r="O470" s="1">
        <v>-2.3309067040599979E-4</v>
      </c>
      <c r="P470" s="1">
        <v>3.1417776894016041E-3</v>
      </c>
      <c r="Q470" s="1">
        <v>-1.01033427631203E-3</v>
      </c>
      <c r="R470" s="1">
        <v>2.9431241262600771E-4</v>
      </c>
    </row>
    <row r="471" spans="1:18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-3.6282415996437001E-3</v>
      </c>
      <c r="M471" s="1">
        <v>-3.2289005344504958E-3</v>
      </c>
      <c r="N471" s="1">
        <v>-1.7000225595411591E-3</v>
      </c>
      <c r="O471" s="1">
        <v>4.8556334985239152E-4</v>
      </c>
      <c r="P471" s="1">
        <v>2.1408182683158028E-3</v>
      </c>
      <c r="Q471" s="1">
        <v>1.4447944057560671E-3</v>
      </c>
      <c r="R471" s="1">
        <v>7.7234277307836052E-4</v>
      </c>
    </row>
    <row r="472" spans="1:18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-4.9411907204344185E-4</v>
      </c>
      <c r="M472" s="1">
        <v>5.1749850541281343E-3</v>
      </c>
      <c r="N472" s="1">
        <v>-3.728663088656714E-3</v>
      </c>
      <c r="O472" s="1">
        <v>-5.4374101273790831E-4</v>
      </c>
      <c r="P472" s="1">
        <v>5.9340137669128268E-4</v>
      </c>
      <c r="Q472" s="1">
        <v>6.0593819430421192E-4</v>
      </c>
      <c r="R472" s="1">
        <v>1.1024953143949909E-3</v>
      </c>
    </row>
    <row r="473" spans="1:18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-7.0983463863549812E-4</v>
      </c>
      <c r="M473" s="1">
        <v>-1.2072221014457821E-3</v>
      </c>
      <c r="N473" s="1">
        <v>-2.009024408026638E-3</v>
      </c>
      <c r="O473" s="1">
        <v>-1.1962592649471531E-3</v>
      </c>
      <c r="P473" s="1">
        <v>1.779148380975037E-3</v>
      </c>
      <c r="Q473" s="1">
        <v>2.364611569294794E-3</v>
      </c>
      <c r="R473" s="1">
        <v>2.9000403803089991E-3</v>
      </c>
    </row>
    <row r="474" spans="1:18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-2.219418149076446E-3</v>
      </c>
      <c r="M474" s="1">
        <v>2.1596634807105071E-4</v>
      </c>
      <c r="N474" s="1">
        <v>-2.7760866918301601E-3</v>
      </c>
      <c r="O474" s="1">
        <v>-1.45665245081783E-3</v>
      </c>
      <c r="P474" s="1">
        <v>-3.9466414081612561E-4</v>
      </c>
      <c r="Q474" s="1">
        <v>-1.7261219792863441E-4</v>
      </c>
      <c r="R474" s="1">
        <v>-9.1508052708633159E-4</v>
      </c>
    </row>
    <row r="475" spans="1:18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-6.9957215126337235E-4</v>
      </c>
      <c r="M475" s="1">
        <v>8.284921677171543E-4</v>
      </c>
      <c r="N475" s="1">
        <v>5.3722741813366781E-4</v>
      </c>
      <c r="O475" s="1">
        <v>6.4335823021632876E-4</v>
      </c>
      <c r="P475" s="1">
        <v>7.5015792798494019E-4</v>
      </c>
      <c r="Q475" s="1">
        <v>1.870288312136648E-3</v>
      </c>
      <c r="R475" s="1">
        <v>2.8576662392381098E-3</v>
      </c>
    </row>
    <row r="476" spans="1:18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-1.822600388545093E-3</v>
      </c>
      <c r="M476" s="1">
        <v>-5.9888212879258816E-4</v>
      </c>
      <c r="N476" s="1">
        <v>-3.9294169331026696E-3</v>
      </c>
      <c r="O476" s="1">
        <v>-1.013634537089247E-3</v>
      </c>
      <c r="P476" s="1">
        <v>4.3397640746434257E-4</v>
      </c>
      <c r="Q476" s="1">
        <v>1.1487980700191081E-3</v>
      </c>
      <c r="R476" s="1">
        <v>8.0371168669857163E-4</v>
      </c>
    </row>
    <row r="477" spans="1:18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-2.1700023839363869E-3</v>
      </c>
      <c r="M477" s="1">
        <v>5.3632193220670369E-3</v>
      </c>
      <c r="N477" s="1">
        <v>3.6753895912955409E-4</v>
      </c>
      <c r="O477" s="1">
        <v>-4.9710381368616163E-3</v>
      </c>
      <c r="P477" s="1">
        <v>1.9323290480322E-3</v>
      </c>
      <c r="Q477" s="1">
        <v>2.2662726985858139E-3</v>
      </c>
      <c r="R477" s="1">
        <v>4.8183975177951144E-3</v>
      </c>
    </row>
    <row r="478" spans="1:18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-6.4270778229469361E-4</v>
      </c>
      <c r="M478" s="1">
        <v>8.5114050741083038E-4</v>
      </c>
      <c r="N478" s="1">
        <v>1.3340844702443681E-2</v>
      </c>
      <c r="O478" s="1">
        <v>5.9541828761466853E-4</v>
      </c>
      <c r="P478" s="1">
        <v>1.49565080489622E-3</v>
      </c>
      <c r="Q478" s="1">
        <v>1.345240139676074E-3</v>
      </c>
      <c r="R478" s="1">
        <v>1.6710865695499511E-3</v>
      </c>
    </row>
    <row r="479" spans="1:18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-1.367139241009063E-3</v>
      </c>
      <c r="M479" s="1">
        <v>4.3787826637745279E-3</v>
      </c>
      <c r="N479" s="1">
        <v>-9.2656004511981749E-4</v>
      </c>
      <c r="O479" s="1">
        <v>-6.4078994429583869E-4</v>
      </c>
      <c r="P479" s="1">
        <v>-1.13971310670069E-3</v>
      </c>
      <c r="Q479" s="1">
        <v>2.5725310847501959E-4</v>
      </c>
      <c r="R479" s="1">
        <v>-6.890798970007328E-4</v>
      </c>
    </row>
    <row r="480" spans="1:18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-1.8522336719495319E-4</v>
      </c>
      <c r="M480" s="1">
        <v>-1.4511254154851219E-3</v>
      </c>
      <c r="N480" s="1">
        <v>-1.451612903225707E-3</v>
      </c>
      <c r="O480" s="1">
        <v>2.4187624260079139E-3</v>
      </c>
      <c r="P480" s="1">
        <v>7.8690588605612177E-4</v>
      </c>
      <c r="Q480" s="1">
        <v>7.1440818426005137E-4</v>
      </c>
      <c r="R480" s="1">
        <v>1.0161863976190231E-3</v>
      </c>
    </row>
    <row r="481" spans="1:18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-1.4460679394320271E-3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2.6340619594276138E-3</v>
      </c>
      <c r="Q481" s="1">
        <v>1.7704674605214521E-3</v>
      </c>
      <c r="R481" s="1">
        <v>2.574142556739822E-3</v>
      </c>
    </row>
    <row r="482" spans="1:18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2.3320732205689421E-3</v>
      </c>
      <c r="M482" s="1">
        <v>-5.33937609554001E-5</v>
      </c>
      <c r="N482" s="1">
        <v>-9.8903147876416853E-4</v>
      </c>
      <c r="O482" s="1">
        <v>5.1473917796851509E-4</v>
      </c>
      <c r="P482" s="1">
        <v>5.097439516918989E-4</v>
      </c>
      <c r="Q482" s="1">
        <v>-2.0808984920612779E-3</v>
      </c>
      <c r="R482" s="1">
        <v>1.627309875962935E-3</v>
      </c>
    </row>
    <row r="483" spans="1:18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-3.023218432484653E-3</v>
      </c>
      <c r="M483" s="1">
        <v>4.0759296917892377E-3</v>
      </c>
      <c r="N483" s="1">
        <v>-3.6760230786084809E-3</v>
      </c>
      <c r="O483" s="1">
        <v>1.635940941094205E-3</v>
      </c>
      <c r="P483" s="1">
        <v>1.9203636933688979E-3</v>
      </c>
      <c r="Q483" s="1">
        <v>3.4563528336382099E-3</v>
      </c>
      <c r="R483" s="1">
        <v>2.4911545959998001E-3</v>
      </c>
    </row>
    <row r="484" spans="1:18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4.304241032033751E-4</v>
      </c>
      <c r="M484" s="1">
        <v>1.5692963213521319E-3</v>
      </c>
      <c r="N484" s="1">
        <v>-8.3891250875556267E-4</v>
      </c>
      <c r="O484" s="1">
        <v>6.4344682795081098E-4</v>
      </c>
      <c r="P484" s="1">
        <v>1.642871112849553E-3</v>
      </c>
      <c r="Q484" s="1">
        <v>2.24885422300658E-3</v>
      </c>
      <c r="R484" s="1">
        <v>3.38531350163862E-3</v>
      </c>
    </row>
    <row r="485" spans="1:18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2.9148697409133728E-3</v>
      </c>
      <c r="M485" s="1">
        <v>-1.094981344236723E-3</v>
      </c>
      <c r="N485" s="1">
        <v>-3.2524964336663191E-3</v>
      </c>
      <c r="O485" s="1">
        <v>1.2081038383024989E-3</v>
      </c>
      <c r="P485" s="1">
        <v>1.7182801577693141E-3</v>
      </c>
      <c r="Q485" s="1">
        <v>9.0888434446712019E-4</v>
      </c>
      <c r="R485" s="1">
        <v>1.2921287821687779E-3</v>
      </c>
    </row>
    <row r="486" spans="1:18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-3.2308092744115502E-3</v>
      </c>
      <c r="M486" s="1">
        <v>1.0417302750714509E-3</v>
      </c>
      <c r="N486" s="1">
        <v>-4.1218227616213188E-3</v>
      </c>
      <c r="O486" s="1">
        <v>2.1871628305663031E-3</v>
      </c>
      <c r="P486" s="1">
        <v>2.4170597637518392E-3</v>
      </c>
      <c r="Q486" s="1">
        <v>-1.3620885357547019E-3</v>
      </c>
      <c r="R486" s="1">
        <v>-1.07538444994093E-3</v>
      </c>
    </row>
    <row r="487" spans="1:18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-5.372894318248056E-3</v>
      </c>
      <c r="M487" s="1">
        <v>-4.8157675238759464E-3</v>
      </c>
      <c r="N487" s="1">
        <v>-3.506553230627651E-3</v>
      </c>
      <c r="O487" s="1">
        <v>-2.83816316268104E-3</v>
      </c>
      <c r="P487" s="1">
        <v>5.2502625131256586E-3</v>
      </c>
      <c r="Q487" s="1">
        <v>4.1202546033189957E-3</v>
      </c>
      <c r="R487" s="1">
        <v>6.351598665087721E-3</v>
      </c>
    </row>
    <row r="488" spans="1:18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-1.5610775915718691E-3</v>
      </c>
      <c r="M488" s="1">
        <v>-8.0375732624341487E-4</v>
      </c>
      <c r="N488" s="1">
        <v>-3.5765791750793641E-3</v>
      </c>
      <c r="O488" s="1">
        <v>-6.2335551024450542E-4</v>
      </c>
      <c r="P488" s="1">
        <v>1.3540699473846281E-3</v>
      </c>
      <c r="Q488" s="1">
        <v>1.414947505447461E-3</v>
      </c>
      <c r="R488" s="1">
        <v>-4.2789901583228929E-4</v>
      </c>
    </row>
    <row r="489" spans="1:18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-2.6529222564197758E-4</v>
      </c>
      <c r="M489" s="1">
        <v>-2.0016039023884932E-3</v>
      </c>
      <c r="N489" s="1">
        <v>1.637568128623812E-3</v>
      </c>
      <c r="O489" s="1">
        <v>-1.205697779657289E-3</v>
      </c>
      <c r="P489" s="1">
        <v>6.8771007997527889E-3</v>
      </c>
      <c r="Q489" s="1">
        <v>6.1039364738462174E-3</v>
      </c>
      <c r="R489" s="1">
        <v>7.562785388127935E-3</v>
      </c>
    </row>
    <row r="490" spans="1:18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5.8763393081595616E-4</v>
      </c>
      <c r="M490" s="1">
        <v>6.1690160732704386E-3</v>
      </c>
      <c r="N490" s="1">
        <v>8.9175866368318424E-4</v>
      </c>
      <c r="O490" s="1">
        <v>5.1146327206597064E-4</v>
      </c>
      <c r="P490" s="1">
        <v>-2.1871762403591339E-3</v>
      </c>
      <c r="Q490" s="1">
        <v>-2.5278768643091092E-3</v>
      </c>
      <c r="R490" s="1">
        <v>6.9395269791814318E-3</v>
      </c>
    </row>
    <row r="491" spans="1:18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-4.3606707466172789E-3</v>
      </c>
      <c r="M491" s="1">
        <v>1.534916685410248E-3</v>
      </c>
      <c r="N491" s="1">
        <v>-2.400653373701989E-3</v>
      </c>
      <c r="O491" s="1">
        <v>-4.1264409930174004E-3</v>
      </c>
      <c r="P491" s="1">
        <v>2.3073373327187061E-4</v>
      </c>
      <c r="Q491" s="1">
        <v>-1.2389829076676631E-3</v>
      </c>
      <c r="R491" s="1">
        <v>-1.4064697608984211E-4</v>
      </c>
    </row>
    <row r="492" spans="1:18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-1.728779514242107E-3</v>
      </c>
      <c r="M492" s="1">
        <v>-1.4322166868278009E-4</v>
      </c>
      <c r="N492" s="1">
        <v>8.848386616606696E-4</v>
      </c>
      <c r="O492" s="1">
        <v>1.83767304963478E-3</v>
      </c>
      <c r="P492" s="1">
        <v>-3.8446751249754392E-5</v>
      </c>
      <c r="Q492" s="1">
        <v>-6.7664721305926712E-4</v>
      </c>
      <c r="R492" s="1">
        <v>5.2750035166693188E-4</v>
      </c>
    </row>
    <row r="493" spans="1:18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-7.1031579736313688E-5</v>
      </c>
      <c r="M493" s="1">
        <v>-2.4653558975288301E-4</v>
      </c>
      <c r="N493" s="1">
        <v>8.79925309626306E-3</v>
      </c>
      <c r="O493" s="1">
        <v>1.8768439992156161E-5</v>
      </c>
      <c r="P493" s="1">
        <v>3.2680995040179628E-3</v>
      </c>
      <c r="Q493" s="1">
        <v>2.2288051911412139E-3</v>
      </c>
      <c r="R493" s="1">
        <v>2.8118519559945381E-3</v>
      </c>
    </row>
    <row r="494" spans="1:18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-8.6358770123595718E-4</v>
      </c>
      <c r="M494" s="1">
        <v>1.720742320169577E-3</v>
      </c>
      <c r="N494" s="1">
        <v>-2.776458254844405E-3</v>
      </c>
      <c r="O494" s="1">
        <v>2.189610236864592E-4</v>
      </c>
      <c r="P494" s="1">
        <v>3.104161876293476E-3</v>
      </c>
      <c r="Q494" s="1">
        <v>4.2787974327214151E-3</v>
      </c>
      <c r="R494" s="1">
        <v>4.6265465633872349E-3</v>
      </c>
    </row>
    <row r="495" spans="1:18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-1.0720784520525941E-3</v>
      </c>
      <c r="M495" s="1">
        <v>4.0098810330525207E-3</v>
      </c>
      <c r="N495" s="1">
        <v>-5.4205438612353607E-4</v>
      </c>
      <c r="O495" s="1">
        <v>-1.347253704009455E-3</v>
      </c>
      <c r="P495" s="1">
        <v>-1.298949379178516E-3</v>
      </c>
      <c r="Q495" s="1">
        <v>-1.737862989124372E-3</v>
      </c>
      <c r="R495" s="1">
        <v>-1.1861982346578199E-3</v>
      </c>
    </row>
    <row r="496" spans="1:18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6.1894919770133505E-4</v>
      </c>
      <c r="M496" s="1">
        <v>-4.0002350726534562E-4</v>
      </c>
      <c r="N496" s="1">
        <v>2.4816546555679331E-3</v>
      </c>
      <c r="O496" s="1">
        <v>8.8309677613196413E-5</v>
      </c>
      <c r="P496" s="1">
        <v>-4.9347767874221571E-3</v>
      </c>
      <c r="Q496" s="1">
        <v>-6.2054248329308503E-3</v>
      </c>
      <c r="R496" s="1">
        <v>-5.6585979251807528E-3</v>
      </c>
    </row>
    <row r="497" spans="1:18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-6.3352551471518304E-4</v>
      </c>
      <c r="M497" s="1">
        <v>-2.5046772867950758E-3</v>
      </c>
      <c r="N497" s="1">
        <v>-6.1477929423325861E-4</v>
      </c>
      <c r="O497" s="1">
        <v>2.1862543407265012E-3</v>
      </c>
      <c r="P497" s="1">
        <v>-3.075503613716446E-4</v>
      </c>
      <c r="Q497" s="1">
        <v>5.6508349108419509E-5</v>
      </c>
      <c r="R497" s="1">
        <v>5.6205430849742832E-4</v>
      </c>
    </row>
    <row r="498" spans="1:18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-3.474026862167801E-3</v>
      </c>
      <c r="M498" s="1">
        <v>8.0182778541656465E-4</v>
      </c>
      <c r="N498" s="1">
        <v>-2.9691601049869338E-3</v>
      </c>
      <c r="O498" s="1">
        <v>-1.722192158151836E-3</v>
      </c>
      <c r="P498" s="1">
        <v>-6.1528995539161802E-4</v>
      </c>
      <c r="Q498" s="1">
        <v>-5.0854640485942237E-4</v>
      </c>
      <c r="R498" s="1">
        <v>-9.8304251658876129E-4</v>
      </c>
    </row>
    <row r="499" spans="1:18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-1.21663255750537E-3</v>
      </c>
      <c r="M499" s="1">
        <v>7.9743765908631982E-4</v>
      </c>
      <c r="N499" s="1">
        <v>-5.0510867240329826E-3</v>
      </c>
      <c r="O499" s="1">
        <v>-9.7149975274313238E-4</v>
      </c>
      <c r="P499" s="1">
        <v>9.2350315530254079E-4</v>
      </c>
      <c r="Q499" s="1">
        <v>1.3002798428358719E-3</v>
      </c>
      <c r="R499" s="1">
        <v>1.722017220172178E-3</v>
      </c>
    </row>
    <row r="500" spans="1:18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-2.5123869953380668E-4</v>
      </c>
      <c r="M500" s="1">
        <v>5.6262908950684646E-3</v>
      </c>
      <c r="N500" s="1">
        <v>1.5379018388674841E-3</v>
      </c>
      <c r="O500" s="1">
        <v>-1.7732074001020059E-4</v>
      </c>
      <c r="P500" s="1">
        <v>2.4988466861448622E-3</v>
      </c>
      <c r="Q500" s="1">
        <v>1.609124015470087E-3</v>
      </c>
      <c r="R500" s="1">
        <v>2.7715408363737648E-3</v>
      </c>
    </row>
    <row r="501" spans="1:18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-7.1161264774577404E-4</v>
      </c>
      <c r="M501" s="1">
        <v>-2.7782762267752111E-3</v>
      </c>
      <c r="N501" s="1">
        <v>-3.0628250639809229E-3</v>
      </c>
      <c r="O501" s="1">
        <v>2.0555306621883321E-4</v>
      </c>
      <c r="P501" s="1">
        <v>8.4365532845054325E-4</v>
      </c>
      <c r="Q501" s="1">
        <v>1.155580608793505E-3</v>
      </c>
      <c r="R501" s="1">
        <v>1.7492915369274891E-3</v>
      </c>
    </row>
    <row r="502" spans="1:18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3.795047638937898E-3</v>
      </c>
      <c r="M502" s="1">
        <v>-6.6157553605409301E-4</v>
      </c>
      <c r="N502" s="1">
        <v>-3.1964491259450778E-3</v>
      </c>
      <c r="O502" s="1">
        <v>1.291334773997566E-3</v>
      </c>
      <c r="P502" s="1">
        <v>3.2951454078700149E-3</v>
      </c>
      <c r="Q502" s="1">
        <v>-9.2902789898929861E-4</v>
      </c>
      <c r="R502" s="1">
        <v>-1.6763873851848301E-3</v>
      </c>
    </row>
    <row r="503" spans="1:18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1.238003832342516E-3</v>
      </c>
      <c r="M503" s="1">
        <v>1.59314507713545E-3</v>
      </c>
      <c r="N503" s="1">
        <v>-3.829762488265942E-3</v>
      </c>
      <c r="O503" s="1">
        <v>-1.466756440837824E-3</v>
      </c>
      <c r="P503" s="1">
        <v>1.5657819362229211E-3</v>
      </c>
      <c r="Q503" s="1">
        <v>-2.282461677186709E-3</v>
      </c>
      <c r="R503" s="1">
        <v>9.7953472100753558E-4</v>
      </c>
    </row>
    <row r="504" spans="1:18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-4.2417835125716508E-3</v>
      </c>
      <c r="M504" s="1">
        <v>2.7252791319033139E-3</v>
      </c>
      <c r="N504" s="1">
        <v>-1.3676696243910551E-3</v>
      </c>
      <c r="O504" s="1">
        <v>2.199606452178982E-3</v>
      </c>
      <c r="P504" s="1">
        <v>6.4821169831463799E-4</v>
      </c>
      <c r="Q504" s="1">
        <v>-5.6486005592115696E-4</v>
      </c>
      <c r="R504" s="1">
        <v>-6.989829797644509E-4</v>
      </c>
    </row>
    <row r="505" spans="1:18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-4.3099486543334287E-3</v>
      </c>
      <c r="M505" s="1">
        <v>2.9716546315968432E-3</v>
      </c>
      <c r="N505" s="1">
        <v>1.603367070848849E-3</v>
      </c>
      <c r="O505" s="1">
        <v>7.8849460684682349E-4</v>
      </c>
      <c r="P505" s="1">
        <v>3.0484319628087952E-4</v>
      </c>
      <c r="Q505" s="1">
        <v>4.8040240766389353E-4</v>
      </c>
      <c r="R505" s="1">
        <v>6.295247088448086E-4</v>
      </c>
    </row>
    <row r="506" spans="1:18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9.4188441885001417E-4</v>
      </c>
      <c r="M506" s="1">
        <v>-1.869830302808959E-4</v>
      </c>
      <c r="N506" s="1">
        <v>4.6940136735031954E-3</v>
      </c>
      <c r="O506" s="1">
        <v>-9.5469509425416543E-4</v>
      </c>
      <c r="P506" s="1">
        <v>-2.2856272142013359E-4</v>
      </c>
      <c r="Q506" s="1">
        <v>9.3209806801497486E-4</v>
      </c>
      <c r="R506" s="1">
        <v>-1.8524343783860029E-3</v>
      </c>
    </row>
    <row r="507" spans="1:18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-4.2804363599353579E-3</v>
      </c>
      <c r="M507" s="1">
        <v>-7.8327848298945777E-4</v>
      </c>
      <c r="N507" s="1">
        <v>-9.2113889280742711E-4</v>
      </c>
      <c r="O507" s="1">
        <v>-7.1357856837761524E-4</v>
      </c>
      <c r="P507" s="1">
        <v>9.1445989712335418E-4</v>
      </c>
      <c r="Q507" s="1">
        <v>-1.9188983266078541E-3</v>
      </c>
      <c r="R507" s="1">
        <v>5.6026332376224453E-4</v>
      </c>
    </row>
    <row r="508" spans="1:18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-8.9832662744426806E-4</v>
      </c>
      <c r="M508" s="1">
        <v>1.540020754307336E-3</v>
      </c>
      <c r="N508" s="1">
        <v>-1.0465811681840129E-3</v>
      </c>
      <c r="O508" s="1">
        <v>-6.6339475367394041E-4</v>
      </c>
      <c r="P508" s="1">
        <v>6.8521831816981127E-4</v>
      </c>
      <c r="Q508" s="1">
        <v>2.2053210438519599E-3</v>
      </c>
      <c r="R508" s="1">
        <v>2.379785819276226E-3</v>
      </c>
    </row>
    <row r="509" spans="1:18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-1.3808824251558831E-3</v>
      </c>
      <c r="M509" s="1">
        <v>-9.2360642588877103E-3</v>
      </c>
      <c r="N509" s="1">
        <v>4.1574509836550527E-4</v>
      </c>
      <c r="O509" s="1">
        <v>-9.4189438508196499E-4</v>
      </c>
      <c r="P509" s="1">
        <v>1.4075398485944299E-3</v>
      </c>
      <c r="Q509" s="1">
        <v>2.115834908454906E-3</v>
      </c>
      <c r="R509" s="1">
        <v>2.164653306333308E-3</v>
      </c>
    </row>
    <row r="510" spans="1:18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-1.8420891918243809E-3</v>
      </c>
      <c r="M510" s="1">
        <v>5.6436127203004184E-3</v>
      </c>
      <c r="N510" s="1">
        <v>-1.6872236444029911E-3</v>
      </c>
      <c r="O510" s="1">
        <v>-2.262928467640091E-4</v>
      </c>
      <c r="P510" s="1">
        <v>3.4189332928113991E-4</v>
      </c>
      <c r="Q510" s="1">
        <v>5.3487979280442133E-4</v>
      </c>
      <c r="R510" s="1">
        <v>7.6644370122624927E-4</v>
      </c>
    </row>
    <row r="511" spans="1:18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-6.2440793371154601E-4</v>
      </c>
      <c r="M511" s="1">
        <v>5.6558844417139444E-4</v>
      </c>
      <c r="N511" s="1">
        <v>-2.331138178217618E-4</v>
      </c>
      <c r="O511" s="1">
        <v>-3.1412292928101332E-4</v>
      </c>
      <c r="P511" s="1">
        <v>1.9367333763717911E-3</v>
      </c>
      <c r="Q511" s="1">
        <v>2.2227849525897621E-3</v>
      </c>
      <c r="R511" s="1">
        <v>1.670960105827568E-3</v>
      </c>
    </row>
    <row r="512" spans="1:18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-1.081091557282976E-3</v>
      </c>
      <c r="M512" s="1">
        <v>-2.2185348440005078E-3</v>
      </c>
      <c r="N512" s="1">
        <v>-1.748761294080303E-4</v>
      </c>
      <c r="O512" s="1">
        <v>-3.6000642241418301E-4</v>
      </c>
      <c r="P512" s="1">
        <v>2.1224984839296468E-3</v>
      </c>
      <c r="Q512" s="1">
        <v>1.993262212240499E-3</v>
      </c>
      <c r="R512" s="1">
        <v>2.3632445958157171E-3</v>
      </c>
    </row>
    <row r="513" spans="1:18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-4.8790320355995842E-4</v>
      </c>
      <c r="M513" s="1">
        <v>-3.451707541512505E-3</v>
      </c>
      <c r="N513" s="1">
        <v>8.6287313432835688E-3</v>
      </c>
      <c r="O513" s="1">
        <v>-8.4700992946551423E-5</v>
      </c>
      <c r="P513" s="1">
        <v>-1.059001512859203E-3</v>
      </c>
      <c r="Q513" s="1">
        <v>2.801826791065665E-5</v>
      </c>
      <c r="R513" s="1">
        <v>1.5255530129671959E-3</v>
      </c>
    </row>
    <row r="514" spans="1:18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-6.9328505431609511E-4</v>
      </c>
      <c r="M514" s="1">
        <v>3.8904068275971929E-3</v>
      </c>
      <c r="N514" s="1">
        <v>-2.2295623451693558E-3</v>
      </c>
      <c r="O514" s="1">
        <v>3.9467731521547478E-4</v>
      </c>
      <c r="P514" s="1">
        <v>1.135847342117247E-3</v>
      </c>
      <c r="Q514" s="1">
        <v>1.7651014232882289E-3</v>
      </c>
      <c r="R514" s="1">
        <v>1.9732742505018659E-3</v>
      </c>
    </row>
    <row r="515" spans="1:18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5.2930947661344874E-4</v>
      </c>
      <c r="M515" s="1">
        <v>-3.199633052017791E-3</v>
      </c>
      <c r="N515" s="1">
        <v>-1.812463792104646E-3</v>
      </c>
      <c r="O515" s="1">
        <v>-6.2784758043488154E-4</v>
      </c>
      <c r="P515" s="1">
        <v>2.5716662884804902E-3</v>
      </c>
      <c r="Q515" s="1">
        <v>1.9857362606627849E-3</v>
      </c>
      <c r="R515" s="1">
        <v>2.7640534844342041E-4</v>
      </c>
    </row>
    <row r="516" spans="1:18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-7.0857750656150298E-4</v>
      </c>
      <c r="M516" s="1">
        <v>-3.255465254490086E-3</v>
      </c>
      <c r="N516" s="1">
        <v>-2.3712596695161241E-3</v>
      </c>
      <c r="O516" s="1">
        <v>5.6045966479123521E-4</v>
      </c>
      <c r="P516" s="1">
        <v>1.2825348924934139E-3</v>
      </c>
      <c r="Q516" s="1">
        <v>1.2839836989897439E-3</v>
      </c>
      <c r="R516" s="1">
        <v>5.2502504231286551E-3</v>
      </c>
    </row>
    <row r="517" spans="1:18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-2.269897688873757E-3</v>
      </c>
      <c r="M517" s="1">
        <v>-7.9298891021676297E-4</v>
      </c>
      <c r="N517" s="1">
        <v>-1.43777269894052E-3</v>
      </c>
      <c r="O517" s="1">
        <v>-7.9160571762626475E-4</v>
      </c>
      <c r="P517" s="1">
        <v>-9.4183242917422749E-4</v>
      </c>
      <c r="Q517" s="1">
        <v>-8.9206066012503804E-4</v>
      </c>
      <c r="R517" s="1">
        <v>-9.6210012713460191E-4</v>
      </c>
    </row>
    <row r="518" spans="1:18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-1.0879524923119721E-3</v>
      </c>
      <c r="M518" s="1">
        <v>-1.8946643719477739E-3</v>
      </c>
      <c r="N518" s="1">
        <v>8.172980890871484E-3</v>
      </c>
      <c r="O518" s="1">
        <v>3.4482845208245738E-3</v>
      </c>
      <c r="P518" s="1">
        <v>-4.5250575059391229E-3</v>
      </c>
      <c r="Q518" s="1">
        <v>-6.2499999999998668E-3</v>
      </c>
      <c r="R518" s="1">
        <v>-5.1246775580395809E-3</v>
      </c>
    </row>
    <row r="519" spans="1:18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-1.4835988514307901E-3</v>
      </c>
      <c r="M519" s="1">
        <v>-5.8227026636349707E-3</v>
      </c>
      <c r="N519" s="1">
        <v>2.3032344345932381E-3</v>
      </c>
      <c r="O519" s="1">
        <v>-8.6333149614703508E-5</v>
      </c>
      <c r="P519" s="1">
        <v>1.060646236599849E-3</v>
      </c>
      <c r="Q519" s="1">
        <v>3.397349505839919E-3</v>
      </c>
      <c r="R519" s="1">
        <v>4.2522298278366844E-3</v>
      </c>
    </row>
    <row r="520" spans="1:18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-1.2751207658616699E-3</v>
      </c>
      <c r="M520" s="1">
        <v>-6.2130091923359486E-3</v>
      </c>
      <c r="N520" s="1">
        <v>-3.8299028934296602E-3</v>
      </c>
      <c r="O520" s="1">
        <v>-3.1351649637338941E-3</v>
      </c>
      <c r="P520" s="1">
        <v>-1.135202633668619E-4</v>
      </c>
      <c r="Q520" s="1">
        <v>-1.119288132747531E-3</v>
      </c>
      <c r="R520" s="1">
        <v>-1.549106681813406E-3</v>
      </c>
    </row>
    <row r="521" spans="1:18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-4.7932490590452131E-4</v>
      </c>
      <c r="M521" s="1">
        <v>-2.982346687826409E-3</v>
      </c>
      <c r="N521" s="1">
        <v>-4.0182557793433382E-3</v>
      </c>
      <c r="O521" s="1">
        <v>-1.035580018953208E-4</v>
      </c>
      <c r="P521" s="1">
        <v>1.5516197396305831E-3</v>
      </c>
      <c r="Q521" s="1">
        <v>8.4040675687013788E-4</v>
      </c>
      <c r="R521" s="1">
        <v>2.2410701972142011E-3</v>
      </c>
    </row>
    <row r="522" spans="1:18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4.1010502112914793E-5</v>
      </c>
      <c r="M522" s="1">
        <v>-3.0389565779466499E-3</v>
      </c>
      <c r="N522" s="1">
        <v>-1.9674254121631041E-3</v>
      </c>
      <c r="O522" s="1">
        <v>2.2157430742320019E-4</v>
      </c>
      <c r="P522" s="1">
        <v>1.09578688834322E-3</v>
      </c>
      <c r="Q522" s="1">
        <v>7.5573095977832239E-4</v>
      </c>
      <c r="R522" s="1">
        <v>1.2728336028071661E-3</v>
      </c>
    </row>
    <row r="523" spans="1:18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-2.365420936163765E-3</v>
      </c>
      <c r="M523" s="1">
        <v>-3.6554869058906029E-3</v>
      </c>
      <c r="N523" s="1">
        <v>-2.3289665211079219E-4</v>
      </c>
      <c r="O523" s="1">
        <v>2.662067978748794E-3</v>
      </c>
      <c r="P523" s="1">
        <v>-2.6043632520570399E-3</v>
      </c>
      <c r="Q523" s="1">
        <v>-5.9014376013872827E-3</v>
      </c>
      <c r="R523" s="1">
        <v>-3.4013605442176909E-3</v>
      </c>
    </row>
    <row r="524" spans="1:18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-1.1101856966133641E-3</v>
      </c>
      <c r="M524" s="1">
        <v>-2.5651621172373741E-3</v>
      </c>
      <c r="N524" s="1">
        <v>-4.4926246079324272E-4</v>
      </c>
      <c r="O524" s="1">
        <v>2.706322680786633E-3</v>
      </c>
      <c r="P524" s="1">
        <v>-5.2980132450330952E-4</v>
      </c>
      <c r="Q524" s="1">
        <v>-4.5015896238365111E-4</v>
      </c>
      <c r="R524" s="1">
        <v>-1.620298548626109E-3</v>
      </c>
    </row>
    <row r="525" spans="1:18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-4.6437650631447891E-4</v>
      </c>
      <c r="M525" s="1">
        <v>-9.121335774043093E-3</v>
      </c>
      <c r="N525" s="1">
        <v>-1.406657066995054E-3</v>
      </c>
      <c r="O525" s="1">
        <v>2.406270910525476E-3</v>
      </c>
      <c r="P525" s="1">
        <v>3.407671046153915E-4</v>
      </c>
      <c r="Q525" s="1">
        <v>2.0266276353197998E-3</v>
      </c>
      <c r="R525" s="1">
        <v>1.243093922651761E-3</v>
      </c>
    </row>
    <row r="526" spans="1:18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-1.065973895941541E-3</v>
      </c>
      <c r="M526" s="1">
        <v>9.5843617044072075E-3</v>
      </c>
      <c r="N526" s="1">
        <v>4.9429946488406262E-3</v>
      </c>
      <c r="O526" s="1">
        <v>5.3732473431100658E-3</v>
      </c>
      <c r="P526" s="1">
        <v>-1.059803179409458E-3</v>
      </c>
      <c r="Q526" s="1">
        <v>-1.460715188628892E-3</v>
      </c>
      <c r="R526" s="1">
        <v>-3.7936267071303492E-4</v>
      </c>
    </row>
    <row r="527" spans="1:18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5.0535202190731274E-3</v>
      </c>
      <c r="M527" s="1">
        <v>1.4030420526335151E-2</v>
      </c>
      <c r="N527" s="1">
        <v>-3.1623540643211929E-3</v>
      </c>
      <c r="O527" s="1">
        <v>5.555115115809528E-3</v>
      </c>
      <c r="P527" s="1">
        <v>4.395271294331593E-3</v>
      </c>
      <c r="Q527" s="1">
        <v>1.8848285368666671E-3</v>
      </c>
      <c r="R527" s="1">
        <v>6.2101086769006386E-4</v>
      </c>
    </row>
    <row r="528" spans="1:18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9.5532026749824972E-3</v>
      </c>
      <c r="M528" s="1">
        <v>-5.5969932233283278E-3</v>
      </c>
      <c r="N528" s="1">
        <v>1.136272944932171E-2</v>
      </c>
      <c r="O528" s="1">
        <v>0.119117939633524</v>
      </c>
      <c r="P528" s="1">
        <v>-5.5077712388712508E-3</v>
      </c>
      <c r="Q528" s="1">
        <v>6.1773459875329451E-3</v>
      </c>
      <c r="R528" s="1">
        <v>5.8269834155089129E-3</v>
      </c>
    </row>
    <row r="529" spans="1:18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-5.5323626716315974E-3</v>
      </c>
      <c r="M529" s="1">
        <v>9.0620527068788429E-3</v>
      </c>
      <c r="N529" s="1">
        <v>-1.072214166642005E-2</v>
      </c>
      <c r="O529" s="1">
        <v>-8.7098569161766504E-3</v>
      </c>
      <c r="P529" s="1">
        <v>-5.6900083453456096E-3</v>
      </c>
      <c r="Q529" s="1">
        <v>-4.3534073784673444E-3</v>
      </c>
      <c r="R529" s="1">
        <v>-4.0449746332099634E-3</v>
      </c>
    </row>
    <row r="530" spans="1:18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-8.1420541118415457E-4</v>
      </c>
      <c r="M530" s="1">
        <v>-6.7880522262649184E-3</v>
      </c>
      <c r="N530" s="1">
        <v>-7.9767080126025292E-4</v>
      </c>
      <c r="O530" s="1">
        <v>-1.750614352927893E-3</v>
      </c>
      <c r="P530" s="1">
        <v>8.7746070502059403E-4</v>
      </c>
      <c r="Q530" s="1">
        <v>9.2493973877472158E-4</v>
      </c>
      <c r="R530" s="1">
        <v>1.4111654161215179E-3</v>
      </c>
    </row>
    <row r="531" spans="1:18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2.3294108824445381E-3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-3.3161806746712101E-3</v>
      </c>
      <c r="Q531" s="1">
        <v>-4.4524096216852493E-3</v>
      </c>
      <c r="R531" s="1">
        <v>-3.0245746691871518E-3</v>
      </c>
    </row>
    <row r="532" spans="1:18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-2.957434632911982E-3</v>
      </c>
      <c r="M532" s="1">
        <v>3.527926300864593E-3</v>
      </c>
      <c r="N532" s="1">
        <v>-2.0864381520119268E-3</v>
      </c>
      <c r="O532" s="1">
        <v>-5.1698104122915867E-3</v>
      </c>
      <c r="P532" s="1">
        <v>1.26204681046338E-3</v>
      </c>
      <c r="Q532" s="1">
        <v>9.5634563456359345E-4</v>
      </c>
      <c r="R532" s="1">
        <v>1.482400799806882E-3</v>
      </c>
    </row>
    <row r="533" spans="1:18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-4.6376781299595222E-5</v>
      </c>
      <c r="M533" s="1">
        <v>-1.241609109192609E-3</v>
      </c>
      <c r="N533" s="1">
        <v>-2.5089605734767151E-3</v>
      </c>
      <c r="O533" s="1">
        <v>2.1593726169941711E-3</v>
      </c>
      <c r="P533" s="1">
        <v>2.9792597685343041E-3</v>
      </c>
      <c r="Q533" s="1">
        <v>3.59692013713242E-3</v>
      </c>
      <c r="R533" s="1">
        <v>4.9913941480206336E-3</v>
      </c>
    </row>
    <row r="534" spans="1:18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1.041176087521678E-2</v>
      </c>
      <c r="M534" s="1">
        <v>1.200494616863857E-3</v>
      </c>
      <c r="N534" s="1">
        <v>6.946939753263992E-3</v>
      </c>
      <c r="O534" s="1">
        <v>-5.4185277822390576E-3</v>
      </c>
      <c r="P534" s="1">
        <v>-5.7884915647967716E-3</v>
      </c>
      <c r="Q534" s="1">
        <v>-5.3760430083439337E-3</v>
      </c>
      <c r="R534" s="1">
        <v>-2.0071930125021509E-2</v>
      </c>
    </row>
    <row r="535" spans="1:18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-1.046485665898045E-3</v>
      </c>
      <c r="M535" s="1">
        <v>1.266605023195389E-3</v>
      </c>
      <c r="N535" s="1">
        <v>9.86281273541878E-3</v>
      </c>
      <c r="O535" s="1">
        <v>3.7005397232106052E-3</v>
      </c>
      <c r="P535" s="1">
        <v>4.5581644769601137E-3</v>
      </c>
      <c r="Q535" s="1">
        <v>-3.0966724846581689E-4</v>
      </c>
      <c r="R535" s="1">
        <v>1.0626026774791301E-2</v>
      </c>
    </row>
    <row r="536" spans="1:18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1.411182204433814E-3</v>
      </c>
      <c r="M536" s="1">
        <v>2.6537871672119521E-3</v>
      </c>
      <c r="N536" s="1">
        <v>2.6502026914281269E-3</v>
      </c>
      <c r="O536" s="1">
        <v>1.016962310289937E-2</v>
      </c>
      <c r="P536" s="1">
        <v>-1.601464195836289E-3</v>
      </c>
      <c r="Q536" s="1">
        <v>-1.408014418067594E-3</v>
      </c>
      <c r="R536" s="1">
        <v>-2.7323349358421289E-3</v>
      </c>
    </row>
    <row r="537" spans="1:18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-1.9957397690723022E-3</v>
      </c>
      <c r="M537" s="1">
        <v>2.3886739918684511E-3</v>
      </c>
      <c r="N537" s="1">
        <v>-2.8683589658244908E-3</v>
      </c>
      <c r="O537" s="1">
        <v>-1.144941458185444E-3</v>
      </c>
      <c r="P537" s="1">
        <v>4.5829514207151872E-4</v>
      </c>
      <c r="Q537" s="1">
        <v>2.3969995205999069E-3</v>
      </c>
      <c r="R537" s="1">
        <v>1.0404383713671359E-3</v>
      </c>
    </row>
    <row r="538" spans="1:18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-1.090424237687015E-3</v>
      </c>
      <c r="M538" s="1">
        <v>-9.0434451217450405E-4</v>
      </c>
      <c r="N538" s="1">
        <v>6.1557492931196833E-3</v>
      </c>
      <c r="O538" s="1">
        <v>-3.451026917452471E-3</v>
      </c>
      <c r="P538" s="1">
        <v>1.0306917086579941E-3</v>
      </c>
      <c r="Q538" s="1">
        <v>3.9385584875950558E-4</v>
      </c>
      <c r="R538" s="1">
        <v>-8.3148558758316948E-4</v>
      </c>
    </row>
    <row r="539" spans="1:18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-2.8971927117749102E-4</v>
      </c>
      <c r="M539" s="1">
        <v>4.1620670064318136E-3</v>
      </c>
      <c r="N539" s="1">
        <v>-4.8203116614462527E-3</v>
      </c>
      <c r="O539" s="1">
        <v>-3.9441022803610171E-4</v>
      </c>
      <c r="P539" s="1">
        <v>6.8642031804144743E-4</v>
      </c>
      <c r="Q539" s="1">
        <v>-6.7491563554555878E-4</v>
      </c>
      <c r="R539" s="1">
        <v>3.0859916782248749E-3</v>
      </c>
    </row>
    <row r="540" spans="1:18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1.031574523953083E-4</v>
      </c>
      <c r="M540" s="1">
        <v>1.59341497925255E-3</v>
      </c>
      <c r="N540" s="1">
        <v>7.0595848571897157E-4</v>
      </c>
      <c r="O540" s="1">
        <v>2.913071266987366E-3</v>
      </c>
      <c r="P540" s="1">
        <v>-4.4205632407302584E-3</v>
      </c>
      <c r="Q540" s="1">
        <v>-3.4612787032868302E-3</v>
      </c>
      <c r="R540" s="1">
        <v>-4.0789519167617749E-3</v>
      </c>
    </row>
    <row r="541" spans="1:18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-5.4415444148586678E-3</v>
      </c>
      <c r="M541" s="1">
        <v>1.8302846980194579E-3</v>
      </c>
      <c r="N541" s="1">
        <v>1.9498143267262511E-3</v>
      </c>
      <c r="O541" s="1">
        <v>-3.23050660749935E-3</v>
      </c>
      <c r="P541" s="1">
        <v>2.6794258373197272E-4</v>
      </c>
      <c r="Q541" s="1">
        <v>5.3652613447030539E-4</v>
      </c>
      <c r="R541" s="1">
        <v>4.512165492347453E-4</v>
      </c>
    </row>
    <row r="542" spans="1:18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1.9007848343721709E-4</v>
      </c>
      <c r="M542" s="1">
        <v>-2.891823735503262E-3</v>
      </c>
      <c r="N542" s="1">
        <v>-4.3320946606689734E-3</v>
      </c>
      <c r="O542" s="1">
        <v>1.7400164596150789E-3</v>
      </c>
      <c r="P542" s="1">
        <v>2.4491045461503269E-3</v>
      </c>
      <c r="Q542" s="1">
        <v>2.1449537141566828E-3</v>
      </c>
      <c r="R542" s="1">
        <v>2.3938384679433882E-3</v>
      </c>
    </row>
    <row r="543" spans="1:18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-1.194826889429512E-3</v>
      </c>
      <c r="M543" s="1">
        <v>1.2931791182054799E-4</v>
      </c>
      <c r="N543" s="1">
        <v>-1.10001276800531E-3</v>
      </c>
      <c r="O543" s="1">
        <v>1.0115699005979199E-3</v>
      </c>
      <c r="P543" s="1">
        <v>1.9850358833410908E-3</v>
      </c>
      <c r="Q543" s="1">
        <v>8.4488002703619891E-4</v>
      </c>
      <c r="R543" s="1">
        <v>7.6143010417739632E-4</v>
      </c>
    </row>
    <row r="544" spans="1:18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-1.0894680955502169E-3</v>
      </c>
      <c r="M544" s="1">
        <v>8.4128603308309628E-3</v>
      </c>
      <c r="N544" s="1">
        <v>6.7843272208834016E-4</v>
      </c>
      <c r="O544" s="1">
        <v>6.1682489274794694E-3</v>
      </c>
      <c r="P544" s="1">
        <v>-4.4193843340445396E-3</v>
      </c>
      <c r="Q544" s="1">
        <v>-5.9091676515277136E-4</v>
      </c>
      <c r="R544" s="1">
        <v>-3.8734220992564521E-3</v>
      </c>
    </row>
    <row r="545" spans="1:18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-2.5555951997230379E-3</v>
      </c>
      <c r="M545" s="1">
        <v>3.677534266703775E-3</v>
      </c>
      <c r="N545" s="1">
        <v>3.3505610470256908E-3</v>
      </c>
      <c r="O545" s="1">
        <v>-2.181831095643294E-3</v>
      </c>
      <c r="P545" s="1">
        <v>2.29603551201496E-4</v>
      </c>
      <c r="Q545" s="1">
        <v>1.9708871807866399E-4</v>
      </c>
      <c r="R545" s="1">
        <v>2.0831163420487189E-4</v>
      </c>
    </row>
    <row r="546" spans="1:18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-5.4735564346397592E-4</v>
      </c>
      <c r="M546" s="1">
        <v>-2.3256853193221239E-3</v>
      </c>
      <c r="N546" s="1">
        <v>-6.4633011800419027E-4</v>
      </c>
      <c r="O546" s="1">
        <v>1.829582966306198E-4</v>
      </c>
      <c r="P546" s="1">
        <v>4.5910169102456599E-3</v>
      </c>
      <c r="Q546" s="1">
        <v>5.26404684157189E-3</v>
      </c>
      <c r="R546" s="1">
        <v>5.241417612551702E-3</v>
      </c>
    </row>
    <row r="547" spans="1:18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1.013031964361089E-3</v>
      </c>
      <c r="M547" s="1">
        <v>9.1841505364439482E-4</v>
      </c>
      <c r="N547" s="1">
        <v>9.4072455389082599E-4</v>
      </c>
      <c r="O547" s="1">
        <v>1.875396499297022E-3</v>
      </c>
      <c r="P547" s="1">
        <v>1.0663416863432309E-3</v>
      </c>
      <c r="Q547" s="1">
        <v>6.7206182968826411E-4</v>
      </c>
      <c r="R547" s="1">
        <v>1.035911602209838E-3</v>
      </c>
    </row>
    <row r="548" spans="1:18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2.4562788785460481E-3</v>
      </c>
      <c r="M548" s="1">
        <v>2.534046769872312E-3</v>
      </c>
      <c r="N548" s="1">
        <v>1.262910568309739E-3</v>
      </c>
      <c r="O548" s="1">
        <v>4.5656702883469791E-3</v>
      </c>
      <c r="P548" s="1">
        <v>1.1032488777293901E-3</v>
      </c>
      <c r="Q548" s="1">
        <v>2.6024905554777882E-3</v>
      </c>
      <c r="R548" s="1">
        <v>4.553294239393102E-3</v>
      </c>
    </row>
    <row r="549" spans="1:18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-4.1606571243796298E-3</v>
      </c>
      <c r="M549" s="1">
        <v>4.3993568349754656E-3</v>
      </c>
      <c r="N549" s="1">
        <v>-2.6008565226743881E-3</v>
      </c>
      <c r="O549" s="1">
        <v>-2.0048029089253521E-3</v>
      </c>
      <c r="P549" s="1">
        <v>1.9000570017113641E-4</v>
      </c>
      <c r="Q549" s="1">
        <v>-2.791113095901299E-5</v>
      </c>
      <c r="R549" s="1">
        <v>1.5452235423389919E-3</v>
      </c>
    </row>
    <row r="550" spans="1:18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-3.027519094781272E-3</v>
      </c>
      <c r="M550" s="1">
        <v>-4.2162249228242503E-4</v>
      </c>
      <c r="N550" s="1">
        <v>-5.0976394008317438E-4</v>
      </c>
      <c r="O550" s="1">
        <v>-2.667000272346232E-3</v>
      </c>
      <c r="P550" s="1">
        <v>-9.1185410334349015E-4</v>
      </c>
      <c r="Q550" s="1">
        <v>-1.004828760431953E-3</v>
      </c>
      <c r="R550" s="1">
        <v>1.0285596736037129E-4</v>
      </c>
    </row>
    <row r="551" spans="1:18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-5.5612677172633962E-4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2.281715850319443E-3</v>
      </c>
      <c r="Q551" s="1">
        <v>2.793998491240846E-3</v>
      </c>
      <c r="R551" s="1">
        <v>1.611244429208236E-3</v>
      </c>
    </row>
    <row r="552" spans="1:18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-9.9964174910038839E-4</v>
      </c>
      <c r="M552" s="1">
        <v>6.4408878721245071E-5</v>
      </c>
      <c r="N552" s="1">
        <v>7.8591637849734219E-3</v>
      </c>
      <c r="O552" s="1">
        <v>7.6564151764690891E-4</v>
      </c>
      <c r="P552" s="1">
        <v>2.6559417210503261E-4</v>
      </c>
      <c r="Q552" s="1">
        <v>-6.6869131537161675E-4</v>
      </c>
      <c r="R552" s="1">
        <v>-8.8989287058904853E-4</v>
      </c>
    </row>
    <row r="553" spans="1:18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-1.839840828595896E-3</v>
      </c>
      <c r="M553" s="1">
        <v>-8.267970843037747E-5</v>
      </c>
      <c r="N553" s="1">
        <v>5.8484092326871462E-4</v>
      </c>
      <c r="O553" s="1">
        <v>-1.5034815862335901E-4</v>
      </c>
      <c r="P553" s="1">
        <v>5.3104730114172938E-4</v>
      </c>
      <c r="Q553" s="1">
        <v>1.533442997741608E-3</v>
      </c>
      <c r="R553" s="1">
        <v>1.918399506697366E-3</v>
      </c>
    </row>
    <row r="554" spans="1:18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1.1517505948943629E-4</v>
      </c>
      <c r="M554" s="1">
        <v>-2.0765693219796359E-4</v>
      </c>
      <c r="N554" s="1">
        <v>-3.205003312161447E-3</v>
      </c>
      <c r="O554" s="1">
        <v>-1.6069141699200931E-3</v>
      </c>
      <c r="P554" s="1">
        <v>1.819767221443058E-3</v>
      </c>
      <c r="Q554" s="1">
        <v>5.5676187294695367E-4</v>
      </c>
      <c r="R554" s="1">
        <v>-1.914726296714186E-3</v>
      </c>
    </row>
    <row r="555" spans="1:18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-1.3913318866936031E-3</v>
      </c>
      <c r="M555" s="1">
        <v>5.1712697470339356E-3</v>
      </c>
      <c r="N555" s="1">
        <v>4.3978382181908421E-4</v>
      </c>
      <c r="O555" s="1">
        <v>1.5555911246274421E-3</v>
      </c>
      <c r="P555" s="1">
        <v>-2.762535477767281E-3</v>
      </c>
      <c r="Q555" s="1">
        <v>-8.3467809248238822E-4</v>
      </c>
      <c r="R555" s="1">
        <v>0</v>
      </c>
    </row>
    <row r="556" spans="1:18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-1.516024904926194E-3</v>
      </c>
      <c r="M556" s="1">
        <v>3.639899332705887E-3</v>
      </c>
      <c r="N556" s="1">
        <v>-1.9244295092215591E-3</v>
      </c>
      <c r="O556" s="1">
        <v>-1.331213601795667E-3</v>
      </c>
      <c r="P556" s="1">
        <v>1.21432908318142E-3</v>
      </c>
      <c r="Q556" s="1">
        <v>1.3366005791937139E-3</v>
      </c>
      <c r="R556" s="1">
        <v>1.1989996916856871E-3</v>
      </c>
    </row>
    <row r="557" spans="1:18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-1.186711508702643E-3</v>
      </c>
      <c r="M557" s="1">
        <v>5.2161146960146855E-4</v>
      </c>
      <c r="N557" s="1">
        <v>1.487701989801415E-3</v>
      </c>
      <c r="O557" s="1">
        <v>2.9632453120380649E-3</v>
      </c>
      <c r="P557" s="1">
        <v>1.440266828381054E-3</v>
      </c>
      <c r="Q557" s="1">
        <v>6.3959955506098787E-4</v>
      </c>
      <c r="R557" s="1">
        <v>7.1853828782608709E-4</v>
      </c>
    </row>
    <row r="558" spans="1:18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1.053003348207016E-3</v>
      </c>
      <c r="M558" s="1">
        <v>1.302958298428159E-3</v>
      </c>
      <c r="N558" s="1">
        <v>5.4728653381936887E-3</v>
      </c>
      <c r="O558" s="1">
        <v>-1.1489992792438339E-3</v>
      </c>
      <c r="P558" s="1">
        <v>5.6392400272498033E-3</v>
      </c>
      <c r="Q558" s="1">
        <v>4.4465442014285372E-3</v>
      </c>
      <c r="R558" s="1">
        <v>3.9320272164664596E-3</v>
      </c>
    </row>
    <row r="559" spans="1:18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-2.9201742847813068E-3</v>
      </c>
      <c r="M559" s="1">
        <v>-2.1244268412537229E-3</v>
      </c>
      <c r="N559" s="1">
        <v>7.1926362955987422E-4</v>
      </c>
      <c r="O559" s="1">
        <v>-6.2729655153292985E-4</v>
      </c>
      <c r="P559" s="1">
        <v>1.467765609122873E-3</v>
      </c>
      <c r="Q559" s="1">
        <v>1.32805799186575E-3</v>
      </c>
      <c r="R559" s="1">
        <v>1.396362645596172E-3</v>
      </c>
    </row>
    <row r="560" spans="1:18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-1.099457650042823E-3</v>
      </c>
      <c r="M560" s="1">
        <v>-4.7637859781480048E-3</v>
      </c>
      <c r="N560" s="1">
        <v>-1.0004176500868489E-3</v>
      </c>
      <c r="O560" s="1">
        <v>-1.840336899309847E-3</v>
      </c>
      <c r="P560" s="1">
        <v>1.878992859825068E-4</v>
      </c>
      <c r="Q560" s="1">
        <v>3.0394296924649571E-3</v>
      </c>
      <c r="R560" s="1">
        <v>1.020304050607157E-3</v>
      </c>
    </row>
    <row r="561" spans="1:18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1.787583564942796E-4</v>
      </c>
      <c r="M561" s="1">
        <v>-1.414680040162242E-3</v>
      </c>
      <c r="N561" s="1">
        <v>-6.3196375444796171E-4</v>
      </c>
      <c r="O561" s="1">
        <v>2.8356522667416511E-4</v>
      </c>
      <c r="P561" s="1">
        <v>3.7197069321810439E-3</v>
      </c>
      <c r="Q561" s="1">
        <v>3.5260736618827342E-3</v>
      </c>
      <c r="R561" s="1">
        <v>5.741854381136724E-3</v>
      </c>
    </row>
    <row r="562" spans="1:18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2.4501397265697111E-3</v>
      </c>
      <c r="M562" s="1">
        <v>-5.3101670439451563E-4</v>
      </c>
      <c r="N562" s="1">
        <v>4.8935197346018366E-3</v>
      </c>
      <c r="O562" s="1">
        <v>-9.916410881815052E-4</v>
      </c>
      <c r="P562" s="1">
        <v>-1.123006663172887E-3</v>
      </c>
      <c r="Q562" s="1">
        <v>-3.4587828378490611E-3</v>
      </c>
      <c r="R562" s="1">
        <v>-2.7363016012431629E-3</v>
      </c>
    </row>
    <row r="563" spans="1:18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1.670398336505929E-2</v>
      </c>
      <c r="M563" s="1">
        <v>-3.3235027619325278E-3</v>
      </c>
      <c r="N563" s="1">
        <v>9.6619292878441509E-3</v>
      </c>
      <c r="O563" s="1">
        <v>-6.2612185033390499E-3</v>
      </c>
      <c r="P563" s="1">
        <v>5.2465897166853459E-4</v>
      </c>
      <c r="Q563" s="1">
        <v>-3.4432416053770121E-3</v>
      </c>
      <c r="R563" s="1">
        <v>8.1636800921378594E-3</v>
      </c>
    </row>
    <row r="564" spans="1:18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8.012172831621811E-4</v>
      </c>
      <c r="M564" s="1">
        <v>3.3904950735540122E-3</v>
      </c>
      <c r="N564" s="1">
        <v>-8.8215552785508855E-4</v>
      </c>
      <c r="O564" s="1">
        <v>5.5599073012846389E-4</v>
      </c>
      <c r="P564" s="1">
        <v>1.910255449846465E-3</v>
      </c>
      <c r="Q564" s="1">
        <v>4.5331416883189757E-3</v>
      </c>
      <c r="R564" s="1">
        <v>2.9231906457900521E-3</v>
      </c>
    </row>
    <row r="565" spans="1:18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4.1609462138783027E-3</v>
      </c>
      <c r="M565" s="1">
        <v>7.9396655503279913E-4</v>
      </c>
      <c r="N565" s="1">
        <v>6.074972648227428E-3</v>
      </c>
      <c r="O565" s="1">
        <v>-1.043987836556814E-2</v>
      </c>
      <c r="P565" s="1">
        <v>2.243074507457532E-4</v>
      </c>
      <c r="Q565" s="1">
        <v>-7.7045842276154408E-3</v>
      </c>
      <c r="R565" s="1">
        <v>3.3166940266005081E-3</v>
      </c>
    </row>
    <row r="566" spans="1:18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-1.690260714097058E-3</v>
      </c>
      <c r="M566" s="1">
        <v>7.0282946132292582E-3</v>
      </c>
      <c r="N566" s="1">
        <v>4.760042353883831E-3</v>
      </c>
      <c r="O566" s="1">
        <v>-3.3800099302282449E-3</v>
      </c>
      <c r="P566" s="1">
        <v>6.7277144458977034E-4</v>
      </c>
      <c r="Q566" s="1">
        <v>3.6049026676279179E-3</v>
      </c>
      <c r="R566" s="1">
        <v>1.23547482302655E-3</v>
      </c>
    </row>
    <row r="567" spans="1:18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-2.7210670934744159E-3</v>
      </c>
      <c r="M567" s="1">
        <v>2.535501752337301E-4</v>
      </c>
      <c r="N567" s="1">
        <v>1.7848666097028949E-3</v>
      </c>
      <c r="O567" s="1">
        <v>-4.2908348516563777E-3</v>
      </c>
      <c r="P567" s="1">
        <v>3.4736488253090951E-3</v>
      </c>
      <c r="Q567" s="1">
        <v>3.868258178602924E-3</v>
      </c>
      <c r="R567" s="1">
        <v>1.867600466900043E-3</v>
      </c>
    </row>
    <row r="568" spans="1:18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2.221136468763651E-3</v>
      </c>
      <c r="M568" s="1">
        <v>-2.7711434758185248E-4</v>
      </c>
      <c r="N568" s="1">
        <v>3.4306942891260128E-3</v>
      </c>
      <c r="O568" s="1">
        <v>-7.29941149955049E-3</v>
      </c>
      <c r="P568" s="1">
        <v>-5.2110474205335766E-4</v>
      </c>
      <c r="Q568" s="1">
        <v>3.7157326874381891E-3</v>
      </c>
      <c r="R568" s="1">
        <v>3.8281015944874319E-3</v>
      </c>
    </row>
    <row r="569" spans="1:18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5.2307615038333921E-3</v>
      </c>
      <c r="M569" s="1">
        <v>2.09937235594756E-3</v>
      </c>
      <c r="N569" s="1">
        <v>9.4446543256632154E-5</v>
      </c>
      <c r="O569" s="1">
        <v>1.431121877852215E-3</v>
      </c>
      <c r="P569" s="1">
        <v>2.0110233874572891E-3</v>
      </c>
      <c r="Q569" s="1">
        <v>2.7696273343023048E-3</v>
      </c>
      <c r="R569" s="1">
        <v>1.624883936861776E-3</v>
      </c>
    </row>
    <row r="570" spans="1:18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-6.0340981994588816E-3</v>
      </c>
      <c r="M570" s="1">
        <v>-2.1728697041950898E-3</v>
      </c>
      <c r="N570" s="1">
        <v>-2.0492964397016422E-3</v>
      </c>
      <c r="O570" s="1">
        <v>1.7953743315355371E-3</v>
      </c>
      <c r="P570" s="1">
        <v>1.7096558388463019E-3</v>
      </c>
      <c r="Q570" s="1">
        <v>-3.2815576460293321E-3</v>
      </c>
      <c r="R570" s="1">
        <v>-1.2911769574572849E-3</v>
      </c>
    </row>
    <row r="571" spans="1:18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4.6090330598722584E-3</v>
      </c>
      <c r="M571" s="1">
        <v>-7.9848410222535301E-3</v>
      </c>
      <c r="N571" s="1">
        <v>3.6433147540051451E-3</v>
      </c>
      <c r="O571" s="1">
        <v>2.14921478700969E-3</v>
      </c>
      <c r="P571" s="1">
        <v>-7.3092905906796402E-3</v>
      </c>
      <c r="Q571" s="1">
        <v>-1.465100965759447E-2</v>
      </c>
      <c r="R571" s="1">
        <v>-1.6243452893986989E-3</v>
      </c>
    </row>
    <row r="572" spans="1:18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5.3572973336213359E-3</v>
      </c>
      <c r="M572" s="1">
        <v>-3.9449949512290524E-3</v>
      </c>
      <c r="N572" s="1">
        <v>5.1198400874994388E-3</v>
      </c>
      <c r="O572" s="1">
        <v>1.478270452119901E-3</v>
      </c>
      <c r="P572" s="1">
        <v>1.6819286114744261E-3</v>
      </c>
      <c r="Q572" s="1">
        <v>1.8655677451691059E-3</v>
      </c>
      <c r="R572" s="1">
        <v>1.2617458578212391E-3</v>
      </c>
    </row>
    <row r="573" spans="1:18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1.618902730050498E-2</v>
      </c>
      <c r="M573" s="1">
        <v>8.4508694397585917E-4</v>
      </c>
      <c r="N573" s="1">
        <v>-4.3151565182314444E-3</v>
      </c>
      <c r="O573" s="1">
        <v>-6.0138201555337556E-3</v>
      </c>
      <c r="P573" s="1">
        <v>2.7611940298508659E-3</v>
      </c>
      <c r="Q573" s="1">
        <v>2.2511881270670391E-3</v>
      </c>
      <c r="R573" s="1">
        <v>-2.9845796716962969E-3</v>
      </c>
    </row>
    <row r="574" spans="1:18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-8.2443163373627781E-3</v>
      </c>
      <c r="M574" s="1">
        <v>4.5182752932800848E-4</v>
      </c>
      <c r="N574" s="1">
        <v>-8.6017655759792477E-3</v>
      </c>
      <c r="O574" s="1">
        <v>3.4885615104176542E-3</v>
      </c>
      <c r="P574" s="1">
        <v>-5.023442732752903E-3</v>
      </c>
      <c r="Q574" s="1">
        <v>3.1334923187842372E-3</v>
      </c>
      <c r="R574" s="1">
        <v>-5.4881090969565172E-3</v>
      </c>
    </row>
    <row r="575" spans="1:18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-1.6341191465346629E-3</v>
      </c>
      <c r="M575" s="1">
        <v>8.3389006037158601E-3</v>
      </c>
      <c r="N575" s="1">
        <v>1.7865967233057221E-3</v>
      </c>
      <c r="O575" s="1">
        <v>1.3430168951708449E-2</v>
      </c>
      <c r="P575" s="1">
        <v>-7.4797112831426205E-5</v>
      </c>
      <c r="Q575" s="1">
        <v>6.6344160331732738E-4</v>
      </c>
      <c r="R575" s="1">
        <v>-4.3478260869567192E-4</v>
      </c>
    </row>
    <row r="576" spans="1:18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-7.2583556883424327E-3</v>
      </c>
      <c r="M576" s="1">
        <v>-4.9442921614918697E-3</v>
      </c>
      <c r="N576" s="1">
        <v>-5.9952948319041974E-3</v>
      </c>
      <c r="O576" s="1">
        <v>-6.5290836383735673E-3</v>
      </c>
      <c r="P576" s="1">
        <v>1.496054157161808E-4</v>
      </c>
      <c r="Q576" s="1">
        <v>1.0773778281167881E-3</v>
      </c>
      <c r="R576" s="1">
        <v>1.1710777261018099E-3</v>
      </c>
    </row>
    <row r="577" spans="1:18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-1.105343658252189E-2</v>
      </c>
      <c r="M577" s="1">
        <v>4.8450897982364686E-3</v>
      </c>
      <c r="N577" s="1">
        <v>-7.4725148877690106E-3</v>
      </c>
      <c r="O577" s="1">
        <v>3.1934570748273221E-3</v>
      </c>
      <c r="P577" s="1">
        <v>3.7395759320935078E-5</v>
      </c>
      <c r="Q577" s="1">
        <v>-1.103813676252008E-4</v>
      </c>
      <c r="R577" s="1">
        <v>-2.6736180736597342E-4</v>
      </c>
    </row>
    <row r="578" spans="1:18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6.6541374279061039E-4</v>
      </c>
      <c r="M578" s="1">
        <v>3.886035382626741E-3</v>
      </c>
      <c r="N578" s="1">
        <v>-5.1922577667518066E-4</v>
      </c>
      <c r="O578" s="1">
        <v>6.542017465375638E-3</v>
      </c>
      <c r="P578" s="1">
        <v>1.495774437214825E-3</v>
      </c>
      <c r="Q578" s="1">
        <v>3.615388861290425E-3</v>
      </c>
      <c r="R578" s="1">
        <v>2.6074747609816651E-3</v>
      </c>
    </row>
    <row r="579" spans="1:18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-5.1192918402483967E-3</v>
      </c>
      <c r="M579" s="1">
        <v>3.266338327880891E-3</v>
      </c>
      <c r="N579" s="1">
        <v>1.09671274784251E-3</v>
      </c>
      <c r="O579" s="1">
        <v>-9.9460305555110207E-4</v>
      </c>
      <c r="P579" s="1">
        <v>-2.65103427675295E-3</v>
      </c>
      <c r="Q579" s="1">
        <v>-1.3199505018560711E-3</v>
      </c>
      <c r="R579" s="1">
        <v>-1.00026673779674E-3</v>
      </c>
    </row>
    <row r="580" spans="1:18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-8.9137819570916932E-4</v>
      </c>
      <c r="M580" s="1">
        <v>-4.058334541436592E-3</v>
      </c>
      <c r="N580" s="1">
        <v>9.3214556846477059E-4</v>
      </c>
      <c r="O580" s="1">
        <v>4.7556603614307141E-4</v>
      </c>
      <c r="P580" s="1">
        <v>-8.6106847366262951E-4</v>
      </c>
      <c r="Q580" s="1">
        <v>-2.3955723215023368E-3</v>
      </c>
      <c r="R580" s="1">
        <v>-3.3375609104866481E-3</v>
      </c>
    </row>
    <row r="581" spans="1:18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-4.7480054104113156E-3</v>
      </c>
      <c r="M581" s="1">
        <v>2.4992190381553111E-4</v>
      </c>
      <c r="N581" s="1">
        <v>-3.638702740067945E-3</v>
      </c>
      <c r="O581" s="1">
        <v>3.915226349022749E-4</v>
      </c>
      <c r="P581" s="1">
        <v>-2.6229016786571968E-4</v>
      </c>
      <c r="Q581" s="1">
        <v>9.6605023461204809E-4</v>
      </c>
      <c r="R581" s="1">
        <v>-6.6974750518977721E-5</v>
      </c>
    </row>
    <row r="582" spans="1:18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-8.0485647938410843E-4</v>
      </c>
      <c r="M582" s="1">
        <v>-1.9771359704970879E-4</v>
      </c>
      <c r="N582" s="1">
        <v>-1.5321018703204901E-3</v>
      </c>
      <c r="O582" s="1">
        <v>1.3073762448894131E-3</v>
      </c>
      <c r="P582" s="1">
        <v>1.6116337468610189E-3</v>
      </c>
      <c r="Q582" s="1">
        <v>1.213291051978427E-3</v>
      </c>
      <c r="R582" s="1">
        <v>1.2056262558606261E-3</v>
      </c>
    </row>
    <row r="583" spans="1:18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-7.7474315440717589E-4</v>
      </c>
      <c r="M583" s="1">
        <v>8.2554519990890255E-3</v>
      </c>
      <c r="N583" s="1">
        <v>-2.0169851380044119E-3</v>
      </c>
      <c r="O583" s="1">
        <v>-2.5888753610947562E-4</v>
      </c>
      <c r="P583" s="1">
        <v>2.3574315222272268E-3</v>
      </c>
      <c r="Q583" s="1">
        <v>3.635462282078894E-3</v>
      </c>
      <c r="R583" s="1">
        <v>3.0773347605030921E-3</v>
      </c>
    </row>
    <row r="584" spans="1:18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3.2839493289800181E-3</v>
      </c>
      <c r="M584" s="1">
        <v>-3.6932533021689969E-3</v>
      </c>
      <c r="N584" s="1">
        <v>1.07338677703539E-3</v>
      </c>
      <c r="O584" s="1">
        <v>-7.5888857369965645E-4</v>
      </c>
      <c r="P584" s="1">
        <v>-1.269272408257804E-3</v>
      </c>
      <c r="Q584" s="1">
        <v>-1.7288219313411619E-3</v>
      </c>
      <c r="R584" s="1">
        <v>-4.6685340802987701E-4</v>
      </c>
    </row>
    <row r="585" spans="1:18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-4.8435850867605268E-3</v>
      </c>
      <c r="M585" s="1">
        <v>-4.5684354110457123E-3</v>
      </c>
      <c r="N585" s="1">
        <v>-1.1591738954053191E-4</v>
      </c>
      <c r="O585" s="1">
        <v>-3.878274243851787E-3</v>
      </c>
      <c r="P585" s="1">
        <v>2.9903188427482519E-4</v>
      </c>
      <c r="Q585" s="1">
        <v>-5.7727197756884951E-4</v>
      </c>
      <c r="R585" s="1">
        <v>-3.0026022552887E-4</v>
      </c>
    </row>
    <row r="586" spans="1:18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1.853946177703403E-3</v>
      </c>
      <c r="M586" s="1">
        <v>-9.2282488072494059E-3</v>
      </c>
      <c r="N586" s="1">
        <v>1.912858660998884E-3</v>
      </c>
      <c r="O586" s="1">
        <v>3.5090590495969738E-3</v>
      </c>
      <c r="P586" s="1">
        <v>-2.31680430477188E-3</v>
      </c>
      <c r="Q586" s="1">
        <v>-6.738729818191791E-3</v>
      </c>
      <c r="R586" s="1">
        <v>-5.8735191056231706E-3</v>
      </c>
    </row>
    <row r="587" spans="1:18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-2.6532312263635172E-3</v>
      </c>
      <c r="M587" s="1">
        <v>1.417604536276248E-2</v>
      </c>
      <c r="N587" s="1">
        <v>-3.0663015389360559E-3</v>
      </c>
      <c r="O587" s="1">
        <v>5.0556657479483569E-4</v>
      </c>
      <c r="P587" s="1">
        <v>3.2210944230122158E-3</v>
      </c>
      <c r="Q587" s="1">
        <v>3.5999113867966059E-3</v>
      </c>
      <c r="R587" s="1">
        <v>4.8004296888113362E-3</v>
      </c>
    </row>
    <row r="588" spans="1:18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-3.0974213913596001E-3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2.2400597349259141E-4</v>
      </c>
      <c r="Q588" s="1">
        <v>-1.9314607361620159E-4</v>
      </c>
      <c r="R588" s="1">
        <v>1.002271816116673E-3</v>
      </c>
    </row>
    <row r="589" spans="1:18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-1.2273935487348011E-3</v>
      </c>
      <c r="M589" s="1">
        <v>6.6268191724091498E-4</v>
      </c>
      <c r="N589" s="1">
        <v>3.8316400580551409E-3</v>
      </c>
      <c r="O589" s="1">
        <v>1.035853478525528E-3</v>
      </c>
      <c r="P589" s="1">
        <v>4.8523757978413679E-4</v>
      </c>
      <c r="Q589" s="1">
        <v>2.7597626604092262E-4</v>
      </c>
      <c r="R589" s="1">
        <v>5.0063413657297495E-4</v>
      </c>
    </row>
    <row r="590" spans="1:18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-2.8524708301125301E-4</v>
      </c>
      <c r="M590" s="1">
        <v>-1.4393367366856509E-2</v>
      </c>
      <c r="N590" s="1">
        <v>-2.2458697202782929E-3</v>
      </c>
      <c r="O590" s="1">
        <v>1.3159722476063779E-4</v>
      </c>
      <c r="P590" s="1">
        <v>2.574242650350778E-3</v>
      </c>
      <c r="Q590" s="1">
        <v>2.5106911298111712E-3</v>
      </c>
      <c r="R590" s="1">
        <v>3.3358908496514679E-3</v>
      </c>
    </row>
    <row r="591" spans="1:18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-1.430530143813225E-3</v>
      </c>
      <c r="M591" s="1">
        <v>1.3573890498482461E-3</v>
      </c>
      <c r="N591" s="1">
        <v>-1.024025967752973E-3</v>
      </c>
      <c r="O591" s="1">
        <v>8.6932709247200535E-4</v>
      </c>
      <c r="P591" s="1">
        <v>9.3030178990072265E-4</v>
      </c>
      <c r="Q591" s="1">
        <v>6.6050198150602313E-4</v>
      </c>
      <c r="R591" s="1">
        <v>1.7621438308343951E-3</v>
      </c>
    </row>
    <row r="592" spans="1:18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-5.9419907312152631E-4</v>
      </c>
      <c r="M592" s="1">
        <v>-1.875766137503099E-3</v>
      </c>
      <c r="N592" s="1">
        <v>1.8277292639763409E-3</v>
      </c>
      <c r="O592" s="1">
        <v>3.2866405645592961E-4</v>
      </c>
      <c r="P592" s="1">
        <v>1.598631868540368E-3</v>
      </c>
      <c r="Q592" s="1">
        <v>1.3201320132012471E-3</v>
      </c>
      <c r="R592" s="1">
        <v>5.4762694988383931E-3</v>
      </c>
    </row>
    <row r="593" spans="1:18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3.9374982143078876E-3</v>
      </c>
      <c r="M593" s="1">
        <v>7.3770464965231212E-3</v>
      </c>
      <c r="N593" s="1">
        <v>-2.8958647052002018E-4</v>
      </c>
      <c r="O593" s="1">
        <v>1.6495199711543669E-3</v>
      </c>
      <c r="P593" s="1">
        <v>-1.3511005530604031E-2</v>
      </c>
      <c r="Q593" s="1">
        <v>-1.159085915183466E-2</v>
      </c>
      <c r="R593" s="1">
        <v>-8.1531605875555524E-3</v>
      </c>
    </row>
    <row r="594" spans="1:18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1.9226224397650431E-3</v>
      </c>
      <c r="M594" s="1">
        <v>1.069749433237755E-3</v>
      </c>
      <c r="N594" s="1">
        <v>3.8622714018110571E-4</v>
      </c>
      <c r="O594" s="1">
        <v>1.105999310327443E-2</v>
      </c>
      <c r="P594" s="1">
        <v>-1.655566843511314E-3</v>
      </c>
      <c r="Q594" s="1">
        <v>-2.5009726004565641E-4</v>
      </c>
      <c r="R594" s="1">
        <v>-2.429446219382347E-3</v>
      </c>
    </row>
    <row r="595" spans="1:18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1.3378943098010241E-3</v>
      </c>
      <c r="M595" s="1">
        <v>1.155928804045033E-2</v>
      </c>
      <c r="N595" s="1">
        <v>-1.0231067698781571E-3</v>
      </c>
      <c r="O595" s="1">
        <v>3.589214609744928E-3</v>
      </c>
      <c r="P595" s="1">
        <v>6.0302265103850949E-4</v>
      </c>
      <c r="Q595" s="1">
        <v>5.8370625677528487E-4</v>
      </c>
      <c r="R595" s="1">
        <v>-1.834862385321157E-3</v>
      </c>
    </row>
    <row r="596" spans="1:18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5.7580965340275903E-3</v>
      </c>
      <c r="M596" s="1">
        <v>8.8482876845091488E-3</v>
      </c>
      <c r="N596" s="1">
        <v>8.6956521738956738E-5</v>
      </c>
      <c r="O596" s="1">
        <v>1.73790319906808E-3</v>
      </c>
      <c r="P596" s="1">
        <v>2.3729707333608459E-3</v>
      </c>
      <c r="Q596" s="1">
        <v>1.611200622256836E-3</v>
      </c>
      <c r="R596" s="1">
        <v>1.370320855615059E-3</v>
      </c>
    </row>
    <row r="597" spans="1:18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-6.767110304719326E-3</v>
      </c>
      <c r="M597" s="1">
        <v>-1.471469346961877E-2</v>
      </c>
      <c r="N597" s="1">
        <v>7.8060844950682551E-3</v>
      </c>
      <c r="O597" s="1">
        <v>-5.6542458973618537E-4</v>
      </c>
      <c r="P597" s="1">
        <v>1.690966481286527E-3</v>
      </c>
      <c r="Q597" s="1">
        <v>3.3558908364765831E-3</v>
      </c>
      <c r="R597" s="1">
        <v>6.0078101531990669E-4</v>
      </c>
    </row>
    <row r="598" spans="1:18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-1.246846155265158E-3</v>
      </c>
      <c r="M598" s="1">
        <v>2.357184937157386E-3</v>
      </c>
      <c r="N598" s="1">
        <v>2.0897840236968608E-3</v>
      </c>
      <c r="O598" s="1">
        <v>-8.4944463210601118E-4</v>
      </c>
      <c r="P598" s="1">
        <v>3.488764677195499E-3</v>
      </c>
      <c r="Q598" s="1">
        <v>3.234099013185165E-3</v>
      </c>
      <c r="R598" s="1">
        <v>3.869375229327066E-3</v>
      </c>
    </row>
    <row r="599" spans="1:18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-1.4787991500483379E-3</v>
      </c>
      <c r="M599" s="1">
        <v>-1.1182644781173621E-2</v>
      </c>
      <c r="N599" s="1">
        <v>-1.243602621131656E-3</v>
      </c>
      <c r="O599" s="1">
        <v>-6.8416607143942931E-3</v>
      </c>
      <c r="P599" s="1">
        <v>-2.6168224299061288E-4</v>
      </c>
      <c r="Q599" s="1">
        <v>-5.7860803438580799E-4</v>
      </c>
      <c r="R599" s="1">
        <v>2.3259677687326169E-4</v>
      </c>
    </row>
    <row r="600" spans="1:18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-2.8777362180709698E-4</v>
      </c>
      <c r="M600" s="1">
        <v>1.946857600686769E-3</v>
      </c>
      <c r="N600" s="1">
        <v>3.2565490158531501E-4</v>
      </c>
      <c r="O600" s="1">
        <v>8.3599948382739875E-4</v>
      </c>
      <c r="P600" s="1">
        <v>2.5801144224657509E-3</v>
      </c>
      <c r="Q600" s="1">
        <v>2.89471507733019E-3</v>
      </c>
      <c r="R600" s="1">
        <v>2.2257657298518918E-3</v>
      </c>
    </row>
    <row r="601" spans="1:18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-2.4689292387034541E-3</v>
      </c>
      <c r="M601" s="1">
        <v>-9.4727847400971951E-3</v>
      </c>
      <c r="N601" s="1">
        <v>-3.8299868822949672E-3</v>
      </c>
      <c r="O601" s="1">
        <v>-3.7658022253579389E-3</v>
      </c>
      <c r="P601" s="1">
        <v>5.408026256899845E-3</v>
      </c>
      <c r="Q601" s="1">
        <v>1.154543955137699E-3</v>
      </c>
      <c r="R601" s="1">
        <v>2.3534091285755121E-3</v>
      </c>
    </row>
    <row r="602" spans="1:18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-1.129359410808273E-3</v>
      </c>
      <c r="M602" s="1">
        <v>2.5100339136799551E-3</v>
      </c>
      <c r="N602" s="1">
        <v>1.066907601956935E-3</v>
      </c>
      <c r="O602" s="1">
        <v>-1.344992538666379E-3</v>
      </c>
      <c r="P602" s="1">
        <v>3.338650443300839E-4</v>
      </c>
      <c r="Q602" s="1">
        <v>3.2948929159792861E-4</v>
      </c>
      <c r="R602" s="1">
        <v>6.94444444444553E-4</v>
      </c>
    </row>
    <row r="603" spans="1:18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1.3306155866479319E-3</v>
      </c>
      <c r="M603" s="1">
        <v>1.3562433347949449E-2</v>
      </c>
      <c r="N603" s="1">
        <v>-3.206913106096887E-3</v>
      </c>
      <c r="O603" s="1">
        <v>1.557957818389744E-3</v>
      </c>
      <c r="P603" s="1">
        <v>1.780019283541989E-3</v>
      </c>
      <c r="Q603" s="1">
        <v>7.9600351339492725E-4</v>
      </c>
      <c r="R603" s="1">
        <v>2.6436667658042978E-3</v>
      </c>
    </row>
    <row r="604" spans="1:18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-2.6687206357964839E-3</v>
      </c>
      <c r="M604" s="1">
        <v>1.3251451637906421E-3</v>
      </c>
      <c r="N604" s="1">
        <v>2.119133852200861E-4</v>
      </c>
      <c r="O604" s="1">
        <v>1.6843720945280971E-4</v>
      </c>
      <c r="P604" s="1">
        <v>5.9228548160228378E-4</v>
      </c>
      <c r="Q604" s="1">
        <v>-2.7426565371224681E-4</v>
      </c>
      <c r="R604" s="1">
        <v>-3.2958702745666812E-5</v>
      </c>
    </row>
    <row r="605" spans="1:18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6.2902530729020967E-3</v>
      </c>
      <c r="M605" s="1">
        <v>6.9714160577830312E-3</v>
      </c>
      <c r="N605" s="1">
        <v>6.7412700552784699E-3</v>
      </c>
      <c r="O605" s="1">
        <v>-6.2645859066334797E-3</v>
      </c>
      <c r="P605" s="1">
        <v>-9.5819459859416423E-3</v>
      </c>
      <c r="Q605" s="1">
        <v>-1.390908342706643E-2</v>
      </c>
      <c r="R605" s="1">
        <v>-6.3941990771259061E-3</v>
      </c>
    </row>
    <row r="606" spans="1:18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2.2654975833487079E-3</v>
      </c>
      <c r="M606" s="1">
        <v>1.1986797281926609E-2</v>
      </c>
      <c r="N606" s="1">
        <v>-2.2862499760853972E-3</v>
      </c>
      <c r="O606" s="1">
        <v>9.1239104365212764E-3</v>
      </c>
      <c r="P606" s="1">
        <v>-5.3789548391917066E-3</v>
      </c>
      <c r="Q606" s="1">
        <v>-5.703316269752956E-3</v>
      </c>
      <c r="R606" s="1">
        <v>-1.021694420486963E-2</v>
      </c>
    </row>
    <row r="607" spans="1:18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1.820230201062145E-3</v>
      </c>
      <c r="M607" s="1">
        <v>1.1727021557276091E-2</v>
      </c>
      <c r="N607" s="1">
        <v>-3.806364394673079E-3</v>
      </c>
      <c r="O607" s="1">
        <v>1.7981626887915159E-2</v>
      </c>
      <c r="P607" s="1">
        <v>-3.7555864348171042E-5</v>
      </c>
      <c r="Q607" s="1">
        <v>5.8759338537739403E-4</v>
      </c>
      <c r="R607" s="1">
        <v>4.4238890006031983E-3</v>
      </c>
    </row>
    <row r="608" spans="1:18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1.9666244371872028E-3</v>
      </c>
      <c r="M608" s="1">
        <v>-2.781679801072371E-2</v>
      </c>
      <c r="N608" s="1">
        <v>3.0509518584820321E-3</v>
      </c>
      <c r="O608" s="1">
        <v>-3.6332032496164679E-3</v>
      </c>
      <c r="P608" s="1">
        <v>2.9670247126869498E-3</v>
      </c>
      <c r="Q608" s="1">
        <v>-1.9574944071598649E-4</v>
      </c>
      <c r="R608" s="1">
        <v>-2.4024024024023038E-3</v>
      </c>
    </row>
    <row r="609" spans="1:18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-4.6788746324687436E-3</v>
      </c>
      <c r="M609" s="1">
        <v>1.216289166634995E-2</v>
      </c>
      <c r="N609" s="1">
        <v>-1.051631660253893E-2</v>
      </c>
      <c r="O609" s="1">
        <v>3.5269317119572818E-3</v>
      </c>
      <c r="P609" s="1">
        <v>3.9318479685452878E-3</v>
      </c>
      <c r="Q609" s="1">
        <v>2.8529074483261141E-3</v>
      </c>
      <c r="R609" s="1">
        <v>5.6525520101677884E-3</v>
      </c>
    </row>
    <row r="610" spans="1:18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-2.4846723895866059E-3</v>
      </c>
      <c r="M610" s="1">
        <v>-4.7125730839007161E-4</v>
      </c>
      <c r="N610" s="1">
        <v>5.0716135100801196E-3</v>
      </c>
      <c r="O610" s="1">
        <v>-3.713946365763054E-3</v>
      </c>
      <c r="P610" s="1">
        <v>1.864975755315079E-3</v>
      </c>
      <c r="Q610" s="1">
        <v>1.729187003207455E-3</v>
      </c>
      <c r="R610" s="1">
        <v>1.031030698107616E-3</v>
      </c>
    </row>
    <row r="611" spans="1:18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-1.118582117604072E-3</v>
      </c>
      <c r="M611" s="1">
        <v>-2.7830845187108249E-2</v>
      </c>
      <c r="N611" s="1">
        <v>4.4381838179958777E-3</v>
      </c>
      <c r="O611" s="1">
        <v>-1.0583461285370581E-3</v>
      </c>
      <c r="P611" s="1">
        <v>1.526433358153279E-3</v>
      </c>
      <c r="Q611" s="1">
        <v>1.4477823871703599E-3</v>
      </c>
      <c r="R611" s="1">
        <v>1.461891155558392E-3</v>
      </c>
    </row>
    <row r="612" spans="1:18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5.4250577951475698E-4</v>
      </c>
      <c r="M612" s="1">
        <v>1.468452266409093E-3</v>
      </c>
      <c r="N612" s="1">
        <v>-2.6991719977714772E-3</v>
      </c>
      <c r="O612" s="1">
        <v>-3.8810541975209389E-4</v>
      </c>
      <c r="P612" s="1">
        <v>5.8362142671275494E-3</v>
      </c>
      <c r="Q612" s="1">
        <v>5.7271539381134051E-3</v>
      </c>
      <c r="R612" s="1">
        <v>5.208678919779608E-3</v>
      </c>
    </row>
    <row r="613" spans="1:18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1.4681219608752021E-3</v>
      </c>
      <c r="M613" s="1">
        <v>1.2602638422331299E-2</v>
      </c>
      <c r="N613" s="1">
        <v>9.631591620506974E-5</v>
      </c>
      <c r="O613" s="1">
        <v>3.062665194185632E-3</v>
      </c>
      <c r="P613" s="1">
        <v>4.2501293517629426E-3</v>
      </c>
      <c r="Q613" s="1">
        <v>2.1561852107807589E-3</v>
      </c>
      <c r="R613" s="1">
        <v>3.1684214000460291E-3</v>
      </c>
    </row>
    <row r="614" spans="1:18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1.0529883186074509E-3</v>
      </c>
      <c r="M614" s="1">
        <v>4.8093993462064669E-3</v>
      </c>
      <c r="N614" s="1">
        <v>-2.3980353445369751E-3</v>
      </c>
      <c r="O614" s="1">
        <v>-1.338048988798413E-3</v>
      </c>
      <c r="P614" s="1">
        <v>-2.539285319986706E-3</v>
      </c>
      <c r="Q614" s="1">
        <v>-4.9099384878491534E-3</v>
      </c>
      <c r="R614" s="1">
        <v>1.875308438888057E-3</v>
      </c>
    </row>
    <row r="615" spans="1:18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-1.117201984541349E-3</v>
      </c>
      <c r="M615" s="1">
        <v>-9.2309431240266467E-3</v>
      </c>
      <c r="N615" s="1">
        <v>7.7230513776016529E-4</v>
      </c>
      <c r="O615" s="1">
        <v>-7.2254969036711358E-4</v>
      </c>
      <c r="P615" s="1">
        <v>-3.9108618654073446E-3</v>
      </c>
      <c r="Q615" s="1">
        <v>-3.4095634095634431E-3</v>
      </c>
      <c r="R615" s="1">
        <v>-3.842112176539958E-3</v>
      </c>
    </row>
    <row r="616" spans="1:18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-1.1649382335789939E-3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1.481591228979839E-3</v>
      </c>
      <c r="Q616" s="1">
        <v>1.1682242990653791E-3</v>
      </c>
      <c r="R616" s="1">
        <v>1.5823306411735241E-3</v>
      </c>
    </row>
    <row r="617" spans="1:18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-2.2076241671846741E-3</v>
      </c>
      <c r="M617" s="1">
        <v>-3.1161597741594641E-4</v>
      </c>
      <c r="N617" s="1">
        <v>-2.8398663137763069E-3</v>
      </c>
      <c r="O617" s="1">
        <v>1.026703112787297E-3</v>
      </c>
      <c r="P617" s="1">
        <v>1.4793993638582139E-3</v>
      </c>
      <c r="Q617" s="1">
        <v>1.05573151080729E-3</v>
      </c>
      <c r="R617" s="1">
        <v>1.514004542013669E-3</v>
      </c>
    </row>
    <row r="618" spans="1:18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-1.772737568469962E-3</v>
      </c>
      <c r="M618" s="1">
        <v>5.2551226314857206E-3</v>
      </c>
      <c r="N618" s="1">
        <v>-3.4291692498449322E-3</v>
      </c>
      <c r="O618" s="1">
        <v>8.0563159090463188E-4</v>
      </c>
      <c r="P618" s="1">
        <v>2.9544279488891162E-4</v>
      </c>
      <c r="Q618" s="1">
        <v>5.55062166962772E-4</v>
      </c>
      <c r="R618" s="1">
        <v>1.0187649939201739E-3</v>
      </c>
    </row>
    <row r="619" spans="1:18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-1.0133965523860811E-3</v>
      </c>
      <c r="M619" s="1">
        <v>-1.2214138315038399E-2</v>
      </c>
      <c r="N619" s="1">
        <v>3.4020879099538881E-4</v>
      </c>
      <c r="O619" s="1">
        <v>4.5180432464908549E-4</v>
      </c>
      <c r="P619" s="1">
        <v>8.4914716089468101E-4</v>
      </c>
      <c r="Q619" s="1">
        <v>9.4308221457906072E-4</v>
      </c>
      <c r="R619" s="1">
        <v>8.8640840446485569E-4</v>
      </c>
    </row>
    <row r="620" spans="1:18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-1.1153759353056401E-3</v>
      </c>
      <c r="M620" s="1">
        <v>3.587327429616172E-3</v>
      </c>
      <c r="N620" s="1">
        <v>-6.2188450438727116E-4</v>
      </c>
      <c r="O620" s="1">
        <v>-6.7629897040644149E-4</v>
      </c>
      <c r="P620" s="1">
        <v>8.1153860341598438E-4</v>
      </c>
      <c r="Q620" s="1">
        <v>7.4821260322566197E-4</v>
      </c>
      <c r="R620" s="1">
        <v>9.5122511234313478E-4</v>
      </c>
    </row>
    <row r="621" spans="1:18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2.2983236869822399E-4</v>
      </c>
      <c r="M621" s="1">
        <v>7.2605286908758674E-3</v>
      </c>
      <c r="N621" s="1">
        <v>8.750692763159762E-5</v>
      </c>
      <c r="O621" s="1">
        <v>-3.064142533328873E-4</v>
      </c>
      <c r="P621" s="1">
        <v>2.8012236924550571E-3</v>
      </c>
      <c r="Q621" s="1">
        <v>3.1567579541993411E-3</v>
      </c>
      <c r="R621" s="1">
        <v>3.6046664045090711E-3</v>
      </c>
    </row>
    <row r="622" spans="1:18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-1.350037242551005E-3</v>
      </c>
      <c r="M622" s="1">
        <v>5.6512548243813016E-3</v>
      </c>
      <c r="N622" s="1">
        <v>-3.149973750218749E-3</v>
      </c>
      <c r="O622" s="1">
        <v>-1.303762277554243E-3</v>
      </c>
      <c r="P622" s="1">
        <v>-1.837762340574089E-4</v>
      </c>
      <c r="Q622" s="1">
        <v>-8.5571535042927582E-4</v>
      </c>
      <c r="R622" s="1">
        <v>-1.0448638411806319E-3</v>
      </c>
    </row>
    <row r="623" spans="1:18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-5.5967375671972519E-4</v>
      </c>
      <c r="M623" s="1">
        <v>-1.0325394535147841E-2</v>
      </c>
      <c r="N623" s="1">
        <v>-3.637817699494672E-3</v>
      </c>
      <c r="O623" s="1">
        <v>-3.110482574673723E-3</v>
      </c>
      <c r="P623" s="1">
        <v>-5.992206455407656E-3</v>
      </c>
      <c r="Q623" s="1">
        <v>-3.4257929052933229E-3</v>
      </c>
      <c r="R623" s="1">
        <v>-5.0009805844282162E-3</v>
      </c>
    </row>
    <row r="624" spans="1:18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-2.0883536455192919E-3</v>
      </c>
      <c r="M624" s="1">
        <v>-1.4269917702936209E-2</v>
      </c>
      <c r="N624" s="1">
        <v>9.7884711387496992E-6</v>
      </c>
      <c r="O624" s="1">
        <v>4.4131139807124242E-4</v>
      </c>
      <c r="P624" s="1">
        <v>4.0681977883805231E-4</v>
      </c>
      <c r="Q624" s="1">
        <v>4.5464626302949007E-3</v>
      </c>
      <c r="R624" s="1">
        <v>3.810650110048774E-3</v>
      </c>
    </row>
    <row r="625" spans="1:18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-2.065759567351888E-3</v>
      </c>
      <c r="M625" s="1">
        <v>3.2067862313845622E-3</v>
      </c>
      <c r="N625" s="1">
        <v>-1.4780446741450291E-3</v>
      </c>
      <c r="O625" s="1">
        <v>-1.885123684259971E-3</v>
      </c>
      <c r="P625" s="1">
        <v>3.8817005545286332E-3</v>
      </c>
      <c r="Q625" s="1">
        <v>2.3733303896678049E-3</v>
      </c>
      <c r="R625" s="1">
        <v>2.48715515266551E-3</v>
      </c>
    </row>
    <row r="626" spans="1:18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-3.374519165605383E-4</v>
      </c>
      <c r="M626" s="1">
        <v>-2.483751831764225E-3</v>
      </c>
      <c r="N626" s="1">
        <v>1.901755693013429E-3</v>
      </c>
      <c r="O626" s="1">
        <v>5.1237348700094998E-4</v>
      </c>
      <c r="P626" s="1">
        <v>1.767630270668175E-3</v>
      </c>
      <c r="Q626" s="1">
        <v>1.514233797698328E-3</v>
      </c>
      <c r="R626" s="1">
        <v>1.077269611203802E-3</v>
      </c>
    </row>
    <row r="627" spans="1:18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3.2316971494639191E-5</v>
      </c>
      <c r="M627" s="1">
        <v>-1.556936146434296E-3</v>
      </c>
      <c r="N627" s="1">
        <v>-1.5948339122352499E-3</v>
      </c>
      <c r="O627" s="1">
        <v>5.2596691451944899E-4</v>
      </c>
      <c r="P627" s="1">
        <v>1.83803256993853E-4</v>
      </c>
      <c r="Q627" s="1">
        <v>7.6971712895512745E-4</v>
      </c>
      <c r="R627" s="1">
        <v>2.5435335550771931E-3</v>
      </c>
    </row>
    <row r="628" spans="1:18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-1.9780470800794259E-3</v>
      </c>
      <c r="M628" s="1">
        <v>-1.80252199962253E-3</v>
      </c>
      <c r="N628" s="1">
        <v>9.7998863213177856E-4</v>
      </c>
      <c r="O628" s="1">
        <v>-1.496749748648996E-3</v>
      </c>
      <c r="P628" s="1">
        <v>5.8806233460750867E-4</v>
      </c>
      <c r="Q628" s="1">
        <v>7.4165636588374717E-4</v>
      </c>
      <c r="R628" s="1">
        <v>2.5045537340617758E-3</v>
      </c>
    </row>
    <row r="629" spans="1:18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-2.2709624307801768E-3</v>
      </c>
      <c r="M629" s="1">
        <v>5.8793058599802784E-3</v>
      </c>
      <c r="N629" s="1">
        <v>-3.6909400638326369E-3</v>
      </c>
      <c r="O629" s="1">
        <v>-8.942921195222997E-4</v>
      </c>
      <c r="P629" s="1">
        <v>2.9385836027029383E-4</v>
      </c>
      <c r="Q629" s="1">
        <v>-1.9213877909529659E-4</v>
      </c>
      <c r="R629" s="1">
        <v>-7.7868985431994719E-4</v>
      </c>
    </row>
    <row r="630" spans="1:18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1.678955840305862E-3</v>
      </c>
      <c r="M630" s="1">
        <v>4.621422895011296E-3</v>
      </c>
      <c r="N630" s="1">
        <v>1.7196482091093031E-3</v>
      </c>
      <c r="O630" s="1">
        <v>6.0468724232087823E-4</v>
      </c>
      <c r="P630" s="1">
        <v>-7.3443008225537731E-5</v>
      </c>
      <c r="Q630" s="1">
        <v>-2.7728208647906931E-3</v>
      </c>
      <c r="R630" s="1">
        <v>-3.6042471669318621E-3</v>
      </c>
    </row>
    <row r="631" spans="1:18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3.678928219863931E-3</v>
      </c>
      <c r="M631" s="1">
        <v>-8.3447623203783947E-4</v>
      </c>
      <c r="N631" s="1">
        <v>5.3364724347655379E-3</v>
      </c>
      <c r="O631" s="1">
        <v>3.8762055915029241E-3</v>
      </c>
      <c r="P631" s="1">
        <v>3.3051781123760731E-3</v>
      </c>
      <c r="Q631" s="1">
        <v>2.5602907168813531E-3</v>
      </c>
      <c r="R631" s="1">
        <v>9.1246822655266513E-4</v>
      </c>
    </row>
    <row r="632" spans="1:18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-6.1183199551894107E-3</v>
      </c>
      <c r="M632" s="1">
        <v>-3.8970200778611131E-3</v>
      </c>
      <c r="N632" s="1">
        <v>4.5860817298315482E-4</v>
      </c>
      <c r="O632" s="1">
        <v>-2.4361458370761868E-3</v>
      </c>
      <c r="P632" s="1">
        <v>-5.4904831625179895E-4</v>
      </c>
      <c r="Q632" s="1">
        <v>-4.942746519482899E-4</v>
      </c>
      <c r="R632" s="1">
        <v>-1.2046623689523359E-3</v>
      </c>
    </row>
    <row r="633" spans="1:18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-2.331016797185725E-3</v>
      </c>
      <c r="M633" s="1">
        <v>1.947511773552424E-3</v>
      </c>
      <c r="N633" s="1">
        <v>-1.5800099482107251E-3</v>
      </c>
      <c r="O633" s="1">
        <v>1.8120379164776601E-4</v>
      </c>
      <c r="P633" s="1">
        <v>1.098699871818321E-3</v>
      </c>
      <c r="Q633" s="1">
        <v>7.6925190252463693E-4</v>
      </c>
      <c r="R633" s="1">
        <v>6.1935652117228734E-4</v>
      </c>
    </row>
    <row r="634" spans="1:18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2.3553701930734139E-3</v>
      </c>
      <c r="M634" s="1">
        <v>6.7802827936261582E-3</v>
      </c>
      <c r="N634" s="1">
        <v>2.4519141536989419E-3</v>
      </c>
      <c r="O634" s="1">
        <v>4.598529024746334E-5</v>
      </c>
      <c r="P634" s="1">
        <v>-5.1216389244579386E-4</v>
      </c>
      <c r="Q634" s="1">
        <v>-2.690312131111483E-3</v>
      </c>
      <c r="R634" s="1">
        <v>-3.029710711493383E-3</v>
      </c>
    </row>
    <row r="635" spans="1:18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1.902907021990274E-2</v>
      </c>
      <c r="M635" s="1">
        <v>-1.8869704977359771E-2</v>
      </c>
      <c r="N635" s="1">
        <v>1.4860650945234919E-2</v>
      </c>
      <c r="O635" s="1">
        <v>-3.3320627941815228E-2</v>
      </c>
      <c r="P635" s="1">
        <v>-2.1668313751326721E-2</v>
      </c>
      <c r="Q635" s="1">
        <v>-1.365300448677376E-2</v>
      </c>
      <c r="R635" s="1">
        <v>-1.6632356304937309E-2</v>
      </c>
    </row>
    <row r="636" spans="1:18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-3.21586690491571E-3</v>
      </c>
      <c r="M636" s="1">
        <v>1.367093728151788E-2</v>
      </c>
      <c r="N636" s="1">
        <v>-1.258821834941681E-2</v>
      </c>
      <c r="O636" s="1">
        <v>7.2391888422249417E-2</v>
      </c>
      <c r="P636" s="1">
        <v>2.0576901492759259E-3</v>
      </c>
      <c r="Q636" s="1">
        <v>1.953506544247752E-4</v>
      </c>
      <c r="R636" s="1">
        <v>1.1929288230212E-2</v>
      </c>
    </row>
    <row r="637" spans="1:18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-4.254951068839441E-4</v>
      </c>
      <c r="M637" s="1">
        <v>1.954673666779046E-2</v>
      </c>
      <c r="N637" s="1">
        <v>3.8518388859715813E-2</v>
      </c>
      <c r="O637" s="1">
        <v>6.3644399410425212E-3</v>
      </c>
      <c r="P637" s="1">
        <v>8.034647550776608E-2</v>
      </c>
      <c r="Q637" s="1">
        <v>5.3152901785714413E-2</v>
      </c>
      <c r="R637" s="1">
        <v>8.7413391127310947E-2</v>
      </c>
    </row>
    <row r="638" spans="1:18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7.2874378798912787E-3</v>
      </c>
      <c r="M638" s="1">
        <v>-1.8499647047002611E-2</v>
      </c>
      <c r="N638" s="1">
        <v>3.9833325530221453E-2</v>
      </c>
      <c r="O638" s="1">
        <v>0.30886358410418652</v>
      </c>
      <c r="P638" s="1">
        <v>1.164639203760021E-2</v>
      </c>
      <c r="Q638" s="1">
        <v>1.3458736256457771E-2</v>
      </c>
      <c r="R638" s="1">
        <v>3.083194926770361E-2</v>
      </c>
    </row>
    <row r="639" spans="1:18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-7.002510410384799E-3</v>
      </c>
      <c r="M639" s="1">
        <v>-7.0518315688710472E-3</v>
      </c>
      <c r="N639" s="1">
        <v>-1.7703896478131309E-2</v>
      </c>
      <c r="O639" s="1">
        <v>0.1301685719664509</v>
      </c>
      <c r="P639" s="1">
        <v>-1.024835172344085E-4</v>
      </c>
      <c r="Q639" s="1">
        <v>-6.0126003189286958E-4</v>
      </c>
      <c r="R639" s="1">
        <v>-5.8589172720879823E-4</v>
      </c>
    </row>
    <row r="640" spans="1:18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8.57091500486451E-3</v>
      </c>
      <c r="M640" s="1">
        <v>4.944553604822122E-3</v>
      </c>
      <c r="N640" s="1">
        <v>3.1718966291722987E-2</v>
      </c>
      <c r="O640" s="1">
        <v>2.5151757420757589E-2</v>
      </c>
      <c r="P640" s="1">
        <v>-1.0249402118200909E-4</v>
      </c>
      <c r="Q640" s="1">
        <v>-7.8472403871376883E-5</v>
      </c>
      <c r="R640" s="1">
        <v>-1.2897174346347959E-3</v>
      </c>
    </row>
    <row r="641" spans="1:18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-1.364071082252072E-2</v>
      </c>
      <c r="M641" s="1">
        <v>7.9299847503330203E-4</v>
      </c>
      <c r="N641" s="1">
        <v>-2.2338128537536809E-2</v>
      </c>
      <c r="O641" s="1">
        <v>2.255224135660816E-3</v>
      </c>
      <c r="P641" s="1">
        <v>-1.1412170704206189E-2</v>
      </c>
      <c r="Q641" s="1">
        <v>-2.9298663248489292E-3</v>
      </c>
      <c r="R641" s="1">
        <v>-7.3374031462780653E-4</v>
      </c>
    </row>
    <row r="642" spans="1:18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-4.1552380990108606E-3</v>
      </c>
      <c r="M642" s="1">
        <v>8.0000559935310082E-3</v>
      </c>
      <c r="N642" s="1">
        <v>1.034272782630041E-2</v>
      </c>
      <c r="O642" s="1">
        <v>1.368188755401767E-2</v>
      </c>
      <c r="P642" s="1">
        <v>1.486192237237782E-3</v>
      </c>
      <c r="Q642" s="1">
        <v>1.3380558835105469E-3</v>
      </c>
      <c r="R642" s="1">
        <v>5.5805210444384024E-3</v>
      </c>
    </row>
    <row r="643" spans="1:18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4.5529283653957808E-3</v>
      </c>
      <c r="M643" s="1">
        <v>-5.037318702582427E-3</v>
      </c>
      <c r="N643" s="1">
        <v>-3.2473665746131091E-3</v>
      </c>
      <c r="O643" s="1">
        <v>1.1379813111171529E-2</v>
      </c>
      <c r="P643" s="1">
        <v>2.4157923798995279E-4</v>
      </c>
      <c r="Q643" s="1">
        <v>2.8035424199548409E-3</v>
      </c>
      <c r="R643" s="1">
        <v>3.4173554925958079E-3</v>
      </c>
    </row>
    <row r="644" spans="1:18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9.2003945166019285E-4</v>
      </c>
      <c r="M644" s="1">
        <v>-1.022680841536708E-2</v>
      </c>
      <c r="N644" s="1">
        <v>-2.5179141923722388E-3</v>
      </c>
      <c r="O644" s="1">
        <v>-3.3872888908580419E-3</v>
      </c>
      <c r="P644" s="1">
        <v>-7.9356864368751445E-4</v>
      </c>
      <c r="Q644" s="1">
        <v>-3.2660099809265208E-3</v>
      </c>
      <c r="R644" s="1">
        <v>-3.522151714502098E-3</v>
      </c>
    </row>
    <row r="645" spans="1:18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-1.541775496849862E-3</v>
      </c>
      <c r="M645" s="1">
        <v>5.1286075151776313E-4</v>
      </c>
      <c r="N645" s="1">
        <v>3.5375971482081159E-3</v>
      </c>
      <c r="O645" s="1">
        <v>4.3805864445989329E-4</v>
      </c>
      <c r="P645" s="1">
        <v>1.035911602209838E-3</v>
      </c>
      <c r="Q645" s="1">
        <v>8.3883820908048357E-4</v>
      </c>
      <c r="R645" s="1">
        <v>4.5570063973359174E-3</v>
      </c>
    </row>
    <row r="646" spans="1:18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3.430350725094566E-3</v>
      </c>
      <c r="M646" s="1">
        <v>6.9341520596376219E-3</v>
      </c>
      <c r="N646" s="1">
        <v>3.2817036008581102E-3</v>
      </c>
      <c r="O646" s="1">
        <v>-1.0826693264541779E-2</v>
      </c>
      <c r="P646" s="1">
        <v>1.37978613315104E-4</v>
      </c>
      <c r="Q646" s="1">
        <v>-1.9643792561550022E-3</v>
      </c>
      <c r="R646" s="1">
        <v>2.8206694000989518E-3</v>
      </c>
    </row>
    <row r="647" spans="1:18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-6.0482165076496397E-3</v>
      </c>
      <c r="M647" s="1">
        <v>-3.2000803911399812E-3</v>
      </c>
      <c r="N647" s="1">
        <v>-2.8935497205297982E-3</v>
      </c>
      <c r="O647" s="1">
        <v>2.068957414509898E-2</v>
      </c>
      <c r="P647" s="1">
        <v>-3.4489894460865138E-5</v>
      </c>
      <c r="Q647" s="1">
        <v>-2.834273717359892E-3</v>
      </c>
      <c r="R647" s="1">
        <v>-4.349591138433917E-4</v>
      </c>
    </row>
    <row r="648" spans="1:18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-6.2576037786187264E-3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-3.5525816576416069E-3</v>
      </c>
      <c r="Q648" s="1">
        <v>-3.2107797984052282E-3</v>
      </c>
      <c r="R648" s="1">
        <v>-3.82930579327545E-3</v>
      </c>
    </row>
    <row r="649" spans="1:18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-9.961911050790917E-4</v>
      </c>
      <c r="M649" s="1">
        <v>5.8431107797905727E-3</v>
      </c>
      <c r="N649" s="1">
        <v>3.6066904107068247E-5</v>
      </c>
      <c r="O649" s="1">
        <v>-6.9246486796413764E-3</v>
      </c>
      <c r="P649" s="1">
        <v>-7.9612322602962138E-4</v>
      </c>
      <c r="Q649" s="1">
        <v>4.4884488448859727E-4</v>
      </c>
      <c r="R649" s="1">
        <v>-2.4170767931506192E-3</v>
      </c>
    </row>
    <row r="650" spans="1:18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1.4387692988759859E-4</v>
      </c>
      <c r="M650" s="1">
        <v>-1.802321645545979E-3</v>
      </c>
      <c r="N650" s="1">
        <v>4.4991840157246887E-3</v>
      </c>
      <c r="O650" s="1">
        <v>9.8723370647535447E-5</v>
      </c>
      <c r="P650" s="1">
        <v>-7.6904423736446903E-3</v>
      </c>
      <c r="Q650" s="1">
        <v>-1.243006439353966E-2</v>
      </c>
      <c r="R650" s="1">
        <v>-1.156001868285839E-2</v>
      </c>
    </row>
    <row r="651" spans="1:18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-1.3168378186968479E-3</v>
      </c>
      <c r="M651" s="1">
        <v>7.1531213603200929E-4</v>
      </c>
      <c r="N651" s="1">
        <v>-2.5581645842308598E-3</v>
      </c>
      <c r="O651" s="1">
        <v>-7.5304880435674848E-3</v>
      </c>
      <c r="P651" s="1">
        <v>-3.4910106475827263E-5</v>
      </c>
      <c r="Q651" s="1">
        <v>1.3361481521068089E-4</v>
      </c>
      <c r="R651" s="1">
        <v>8.8600118133475014E-4</v>
      </c>
    </row>
    <row r="652" spans="1:18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3.4016997418253592E-3</v>
      </c>
      <c r="M652" s="1">
        <v>1.176319743941502E-4</v>
      </c>
      <c r="N652" s="1">
        <v>4.7514915903998922E-3</v>
      </c>
      <c r="O652" s="1">
        <v>9.8714942853574961E-3</v>
      </c>
      <c r="P652" s="1">
        <v>1.8852115626308841E-3</v>
      </c>
      <c r="Q652" s="1">
        <v>-2.4047453641851119E-4</v>
      </c>
      <c r="R652" s="1">
        <v>3.0687518442018562E-3</v>
      </c>
    </row>
    <row r="653" spans="1:18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-1.965634524493054E-3</v>
      </c>
      <c r="M653" s="1">
        <v>2.3643915300058608E-3</v>
      </c>
      <c r="N653" s="1">
        <v>-2.61529229473989E-3</v>
      </c>
      <c r="O653" s="1">
        <v>-3.0980318905058368E-3</v>
      </c>
      <c r="P653" s="1">
        <v>4.1117847933653806E-3</v>
      </c>
      <c r="Q653" s="1">
        <v>1.630275008685844E-3</v>
      </c>
      <c r="R653" s="1">
        <v>1.2649291051363141E-3</v>
      </c>
    </row>
    <row r="654" spans="1:18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-1.78140697957474E-3</v>
      </c>
      <c r="M654" s="1">
        <v>-3.558143483700127E-3</v>
      </c>
      <c r="N654" s="1">
        <v>1.825627026104781E-2</v>
      </c>
      <c r="O654" s="1">
        <v>3.560419823610772E-3</v>
      </c>
      <c r="P654" s="1">
        <v>-4.5113825652431938E-4</v>
      </c>
      <c r="Q654" s="1">
        <v>-2.9350552324014512E-4</v>
      </c>
      <c r="R654" s="1">
        <v>3.2317771836543052E-4</v>
      </c>
    </row>
    <row r="655" spans="1:18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-1.208198011461215E-3</v>
      </c>
      <c r="M655" s="1">
        <v>4.0095744209253122E-4</v>
      </c>
      <c r="N655" s="1">
        <v>-3.3512064343165231E-3</v>
      </c>
      <c r="O655" s="1">
        <v>7.2449426789993332E-3</v>
      </c>
      <c r="P655" s="1">
        <v>-1.874804707842848E-3</v>
      </c>
      <c r="Q655" s="1">
        <v>2.6156350922144078E-3</v>
      </c>
      <c r="R655" s="1">
        <v>-1.1454417293234041E-3</v>
      </c>
    </row>
    <row r="656" spans="1:18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1.0098992320326521E-3</v>
      </c>
      <c r="M656" s="1">
        <v>5.3206699607838094E-3</v>
      </c>
      <c r="N656" s="1">
        <v>8.8486178460023268E-6</v>
      </c>
      <c r="O656" s="1">
        <v>-2.1215851999295539E-3</v>
      </c>
      <c r="P656" s="1">
        <v>2.643570211137813E-3</v>
      </c>
      <c r="Q656" s="1">
        <v>2.608811393584487E-3</v>
      </c>
      <c r="R656" s="1">
        <v>2.2641065600284001E-3</v>
      </c>
    </row>
    <row r="657" spans="1:18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-1.895808157518442E-3</v>
      </c>
      <c r="M657" s="1">
        <v>-2.275033707799723E-3</v>
      </c>
      <c r="N657" s="1">
        <v>1.291886774087869E-3</v>
      </c>
      <c r="O657" s="1">
        <v>1.0321444083507549E-3</v>
      </c>
      <c r="P657" s="1">
        <v>6.9384215091061741E-4</v>
      </c>
      <c r="Q657" s="1">
        <v>-9.823965164750259E-4</v>
      </c>
      <c r="R657" s="1">
        <v>7.6277650648348683E-4</v>
      </c>
    </row>
    <row r="658" spans="1:18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-2.643621984271594E-3</v>
      </c>
      <c r="M658" s="1">
        <v>1.4270826289716231E-4</v>
      </c>
      <c r="N658" s="1">
        <v>1.042780512376407E-2</v>
      </c>
      <c r="O658" s="1">
        <v>-2.8756205543943869E-3</v>
      </c>
      <c r="P658" s="1">
        <v>3.5361414456580591E-3</v>
      </c>
      <c r="Q658" s="1">
        <v>2.4982724711635211E-3</v>
      </c>
      <c r="R658" s="1">
        <v>2.433161350844149E-3</v>
      </c>
    </row>
    <row r="659" spans="1:18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-6.1254037197899791E-4</v>
      </c>
      <c r="M659" s="1">
        <v>-8.3287439471198318E-3</v>
      </c>
      <c r="N659" s="1">
        <v>-2.763711419550674E-3</v>
      </c>
      <c r="O659" s="1">
        <v>2.6382581608528351E-3</v>
      </c>
      <c r="P659" s="1">
        <v>1.5891111341417301E-3</v>
      </c>
      <c r="Q659" s="1">
        <v>1.908801696712592E-3</v>
      </c>
      <c r="R659" s="1">
        <v>2.3102792805966832E-3</v>
      </c>
    </row>
    <row r="660" spans="1:18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-2.5631024683792081E-4</v>
      </c>
      <c r="M660" s="1">
        <v>-2.4425161791267168E-4</v>
      </c>
      <c r="N660" s="1">
        <v>-3.2449593503081081E-4</v>
      </c>
      <c r="O660" s="1">
        <v>2.500712078608025E-4</v>
      </c>
      <c r="P660" s="1">
        <v>3.5180905735867629E-3</v>
      </c>
      <c r="Q660" s="1">
        <v>2.8577476714648502E-3</v>
      </c>
      <c r="R660" s="1">
        <v>5.485207445877327E-3</v>
      </c>
    </row>
    <row r="661" spans="1:18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-4.3138041733546961E-3</v>
      </c>
      <c r="M661" s="1">
        <v>-6.1687086539008781E-3</v>
      </c>
      <c r="N661" s="1">
        <v>1.131717930272136E-2</v>
      </c>
      <c r="O661" s="1">
        <v>1.0588762025131039E-2</v>
      </c>
      <c r="P661" s="1">
        <v>9.6236466746879579E-4</v>
      </c>
      <c r="Q661" s="1">
        <v>3.9577836411597289E-4</v>
      </c>
      <c r="R661" s="1">
        <v>3.511113690441547E-3</v>
      </c>
    </row>
    <row r="662" spans="1:18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5.1497341169892685E-4</v>
      </c>
      <c r="M662" s="1">
        <v>2.423787303604897E-3</v>
      </c>
      <c r="N662" s="1">
        <v>1.189319546132772E-2</v>
      </c>
      <c r="O662" s="1">
        <v>2.5417982486451329E-2</v>
      </c>
      <c r="P662" s="1">
        <v>-1.2121004017443321E-2</v>
      </c>
      <c r="Q662" s="1">
        <v>-1.5719372280100119E-2</v>
      </c>
      <c r="R662" s="1">
        <v>-2.625567475349155E-2</v>
      </c>
    </row>
    <row r="663" spans="1:18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7.4073245236150331E-3</v>
      </c>
      <c r="M663" s="1">
        <v>2.9061950617404689E-3</v>
      </c>
      <c r="N663" s="1">
        <v>-1.981191115073699E-2</v>
      </c>
      <c r="O663" s="1">
        <v>3.6437277280992657E-2</v>
      </c>
      <c r="P663" s="1">
        <v>-4.866180048661572E-4</v>
      </c>
      <c r="Q663" s="1">
        <v>-5.8951204480284236E-4</v>
      </c>
      <c r="R663" s="1">
        <v>-1.6926503340757291E-3</v>
      </c>
    </row>
    <row r="664" spans="1:18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3.0766496728977799E-3</v>
      </c>
      <c r="M664" s="1">
        <v>6.4588435052713392E-3</v>
      </c>
      <c r="N664" s="1">
        <v>-3.166106912958155E-3</v>
      </c>
      <c r="O664" s="1">
        <v>-2.5928831107309151E-3</v>
      </c>
      <c r="P664" s="1">
        <v>-1.6692168590903831E-3</v>
      </c>
      <c r="Q664" s="1">
        <v>-2.4130627128188249E-3</v>
      </c>
      <c r="R664" s="1">
        <v>-4.5213873520137948E-3</v>
      </c>
    </row>
    <row r="665" spans="1:18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-1.240172738345757E-3</v>
      </c>
      <c r="M665" s="1">
        <v>-4.8832360720380327E-3</v>
      </c>
      <c r="N665" s="1">
        <v>-3.6587291838490188E-3</v>
      </c>
      <c r="O665" s="1">
        <v>-4.2654110532821532E-3</v>
      </c>
      <c r="P665" s="1">
        <v>-5.0508569039988682E-3</v>
      </c>
      <c r="Q665" s="1">
        <v>-3.3864595371838608E-3</v>
      </c>
      <c r="R665" s="1">
        <v>-4.093707045957129E-3</v>
      </c>
    </row>
    <row r="666" spans="1:18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-4.1131732410918387E-3</v>
      </c>
      <c r="M666" s="1">
        <v>-2.5840974167829259E-3</v>
      </c>
      <c r="N666" s="1">
        <v>-5.6095176871525654E-3</v>
      </c>
      <c r="O666" s="1">
        <v>-7.3840783518878128E-3</v>
      </c>
      <c r="P666" s="1">
        <v>2.6957952596016188E-3</v>
      </c>
      <c r="Q666" s="1">
        <v>1.564143361829418E-3</v>
      </c>
      <c r="R666" s="1">
        <v>1.500195025353257E-3</v>
      </c>
    </row>
    <row r="667" spans="1:18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-6.3010008126732631E-3</v>
      </c>
      <c r="M667" s="1">
        <v>-1.116636087934773E-4</v>
      </c>
      <c r="N667" s="1">
        <v>-5.8714133900107379E-3</v>
      </c>
      <c r="O667" s="1">
        <v>-5.8062186861393972E-3</v>
      </c>
      <c r="P667" s="1">
        <v>6.2849162011180404E-4</v>
      </c>
      <c r="Q667" s="1">
        <v>8.0777619214433827E-5</v>
      </c>
      <c r="R667" s="1">
        <v>2.0971269360980929E-4</v>
      </c>
    </row>
    <row r="668" spans="1:18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-1.6804651527543291E-3</v>
      </c>
      <c r="M668" s="1">
        <v>5.8353157328017329E-5</v>
      </c>
      <c r="N668" s="1">
        <v>-2.6189903524945768E-3</v>
      </c>
      <c r="O668" s="1">
        <v>-6.1045537034698496E-3</v>
      </c>
      <c r="P668" s="1">
        <v>2.0587619512877349E-3</v>
      </c>
      <c r="Q668" s="1">
        <v>2.0462010661783658E-3</v>
      </c>
      <c r="R668" s="1">
        <v>3.1749835260288521E-3</v>
      </c>
    </row>
    <row r="669" spans="1:18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1.200749626869779E-3</v>
      </c>
      <c r="M669" s="1">
        <v>-1.6115410759649841E-3</v>
      </c>
      <c r="N669" s="1">
        <v>-1.455838089368888E-3</v>
      </c>
      <c r="O669" s="1">
        <v>-1.434090527972387E-3</v>
      </c>
      <c r="P669" s="1">
        <v>1.3580805794477511E-3</v>
      </c>
      <c r="Q669" s="1">
        <v>2.63313450480962E-3</v>
      </c>
      <c r="R669" s="1">
        <v>2.030335602531963E-3</v>
      </c>
    </row>
    <row r="670" spans="1:18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1.034544598623599E-2</v>
      </c>
      <c r="M670" s="1">
        <v>-2.1327203115654499E-3</v>
      </c>
      <c r="N670" s="1">
        <v>-8.6672629695886405E-3</v>
      </c>
      <c r="O670" s="1">
        <v>1.4831390423879039E-2</v>
      </c>
      <c r="P670" s="1">
        <v>-2.4342745861727361E-4</v>
      </c>
      <c r="Q670" s="1">
        <v>-1.8222746275056161E-3</v>
      </c>
      <c r="R670" s="1">
        <v>4.1418355184743572E-3</v>
      </c>
    </row>
    <row r="671" spans="1:18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-1.9125592127888561E-2</v>
      </c>
      <c r="M671" s="1">
        <v>4.3335989560492009E-3</v>
      </c>
      <c r="N671" s="1">
        <v>9.6633613339227598E-3</v>
      </c>
      <c r="O671" s="1">
        <v>-3.1186374227580419E-2</v>
      </c>
      <c r="P671" s="1">
        <v>7.6524400848709817E-4</v>
      </c>
      <c r="Q671" s="1">
        <v>3.73174398625431E-3</v>
      </c>
      <c r="R671" s="1">
        <v>4.243449360515239E-3</v>
      </c>
    </row>
    <row r="672" spans="1:18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-6.6955449743827389E-3</v>
      </c>
      <c r="M672" s="1">
        <v>-5.1398617377973804E-3</v>
      </c>
      <c r="N672" s="1">
        <v>1.6871905774695769E-2</v>
      </c>
      <c r="O672" s="1">
        <v>-3.6673917142239221E-3</v>
      </c>
      <c r="P672" s="1">
        <v>-5.9782419797711484E-3</v>
      </c>
      <c r="Q672" s="1">
        <v>-6.0181346457324203E-3</v>
      </c>
      <c r="R672" s="1">
        <v>-6.4121505821169711E-3</v>
      </c>
    </row>
    <row r="673" spans="1:18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1.8787361229717361E-3</v>
      </c>
      <c r="M673" s="1">
        <v>-3.5221023064749822E-4</v>
      </c>
      <c r="N673" s="1">
        <v>-5.6771245276386884E-3</v>
      </c>
      <c r="O673" s="1">
        <v>-4.0883769891730806E-3</v>
      </c>
      <c r="P673" s="1">
        <v>1.258785272212348E-3</v>
      </c>
      <c r="Q673" s="1">
        <v>1.5338248748721921E-3</v>
      </c>
      <c r="R673" s="1">
        <v>2.617100371747227E-3</v>
      </c>
    </row>
    <row r="674" spans="1:18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-3.0571655869984231E-3</v>
      </c>
      <c r="M674" s="1">
        <v>3.0915443171580458E-3</v>
      </c>
      <c r="N674" s="1">
        <v>6.8938697588905029E-4</v>
      </c>
      <c r="O674" s="1">
        <v>-8.4930244383003561E-3</v>
      </c>
      <c r="P674" s="1">
        <v>2.898550724637516E-3</v>
      </c>
      <c r="Q674" s="1">
        <v>9.9411590854137089E-4</v>
      </c>
      <c r="R674" s="1">
        <v>1.334796665974469E-3</v>
      </c>
    </row>
    <row r="675" spans="1:18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-2.0747597496608709E-3</v>
      </c>
      <c r="M675" s="1">
        <v>4.7957118583020434E-3</v>
      </c>
      <c r="N675" s="1">
        <v>-5.5642896256924423E-4</v>
      </c>
      <c r="O675" s="1">
        <v>-5.3268989869043049E-3</v>
      </c>
      <c r="P675" s="1">
        <v>-4.8749912946577378E-4</v>
      </c>
      <c r="Q675" s="1">
        <v>2.8720206141292781E-3</v>
      </c>
      <c r="R675" s="1">
        <v>3.2584868771847741E-3</v>
      </c>
    </row>
    <row r="676" spans="1:18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1.19946538114446E-3</v>
      </c>
      <c r="M676" s="1">
        <v>5.5143038119770064E-3</v>
      </c>
      <c r="N676" s="1">
        <v>-3.0046218153212401E-4</v>
      </c>
      <c r="O676" s="1">
        <v>9.8280725062016572E-4</v>
      </c>
      <c r="P676" s="1">
        <v>1.1845039018951731E-3</v>
      </c>
      <c r="Q676" s="1">
        <v>3.2117335331744989E-3</v>
      </c>
      <c r="R676" s="1">
        <v>4.1632219203966434E-3</v>
      </c>
    </row>
    <row r="677" spans="1:18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-9.9265209255627873E-4</v>
      </c>
      <c r="M677" s="1">
        <v>6.2933406434518514E-3</v>
      </c>
      <c r="N677" s="1">
        <v>-2.033149171271065E-4</v>
      </c>
      <c r="O677" s="1">
        <v>-2.9505567964579482E-3</v>
      </c>
      <c r="P677" s="1">
        <v>7.6553691975780316E-3</v>
      </c>
      <c r="Q677" s="1">
        <v>7.3366592855428348E-3</v>
      </c>
      <c r="R677" s="1">
        <v>5.2927166338323506E-3</v>
      </c>
    </row>
    <row r="678" spans="1:18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1.062165218086442E-3</v>
      </c>
      <c r="M678" s="1">
        <v>-2.7926064974449819E-3</v>
      </c>
      <c r="N678" s="1">
        <v>-4.0406005198846406E-3</v>
      </c>
      <c r="O678" s="1">
        <v>-8.0313451157776328E-4</v>
      </c>
      <c r="P678" s="1">
        <v>-3.4187443884245989E-3</v>
      </c>
      <c r="Q678" s="1">
        <v>-3.9726680438578738E-4</v>
      </c>
      <c r="R678" s="1">
        <v>-1.7549504226505031E-3</v>
      </c>
    </row>
    <row r="679" spans="1:18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-2.3274386765543831E-3</v>
      </c>
      <c r="M679" s="1">
        <v>2.2028276851368011E-4</v>
      </c>
      <c r="N679" s="1">
        <v>-4.6606595943007312E-3</v>
      </c>
      <c r="O679" s="1">
        <v>-2.3601782856866871E-3</v>
      </c>
      <c r="P679" s="1">
        <v>2.5641914134240111E-3</v>
      </c>
      <c r="Q679" s="1">
        <v>1.589698752086921E-4</v>
      </c>
      <c r="R679" s="1">
        <v>2.0510416361452228E-3</v>
      </c>
    </row>
    <row r="680" spans="1:18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-3.3849461381881829E-3</v>
      </c>
      <c r="M680" s="1">
        <v>1.2496772406295511E-2</v>
      </c>
      <c r="N680" s="1">
        <v>4.2008562254727266E-3</v>
      </c>
      <c r="O680" s="1">
        <v>2.2375546146191638E-3</v>
      </c>
      <c r="P680" s="1">
        <v>-5.4954550167627403E-3</v>
      </c>
      <c r="Q680" s="1">
        <v>-2.3841691170634061E-4</v>
      </c>
      <c r="R680" s="1">
        <v>-2.3392496856633471E-4</v>
      </c>
    </row>
    <row r="681" spans="1:18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2.1916236374066589E-3</v>
      </c>
      <c r="M681" s="1">
        <v>1.0164581884060889E-3</v>
      </c>
      <c r="N681" s="1">
        <v>-1.5454165963532109E-3</v>
      </c>
      <c r="O681" s="1">
        <v>1.6168548789428079E-3</v>
      </c>
      <c r="P681" s="1">
        <v>3.4058525057343299E-3</v>
      </c>
      <c r="Q681" s="1">
        <v>4.027556968733581E-3</v>
      </c>
      <c r="R681" s="1">
        <v>2.8954988154776822E-3</v>
      </c>
    </row>
    <row r="682" spans="1:18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-2.06088778466007E-3</v>
      </c>
      <c r="M682" s="1">
        <v>6.8414589105417426E-3</v>
      </c>
      <c r="N682" s="1">
        <v>2.6508446231441329E-3</v>
      </c>
      <c r="O682" s="1">
        <v>-1.058686522920516E-3</v>
      </c>
      <c r="P682" s="1">
        <v>6.4768633970626599E-3</v>
      </c>
      <c r="Q682" s="1">
        <v>4.7239522854427562E-3</v>
      </c>
      <c r="R682" s="1">
        <v>3.557888597258696E-3</v>
      </c>
    </row>
    <row r="683" spans="1:18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2.0421977719391471E-3</v>
      </c>
      <c r="M683" s="1">
        <v>1.4879213231178911E-3</v>
      </c>
      <c r="N683" s="1">
        <v>-6.9555959721422367E-3</v>
      </c>
      <c r="O683" s="1">
        <v>8.6988411077859595E-3</v>
      </c>
      <c r="P683" s="1">
        <v>3.1315599297980778E-3</v>
      </c>
      <c r="Q683" s="1">
        <v>-1.970003414672572E-3</v>
      </c>
      <c r="R683" s="1">
        <v>9.5896780192956665E-3</v>
      </c>
    </row>
    <row r="684" spans="1:18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-4.8889957521840444E-3</v>
      </c>
      <c r="M684" s="1">
        <v>1.361196996540589E-2</v>
      </c>
      <c r="N684" s="1">
        <v>-5.7178082926087059E-3</v>
      </c>
      <c r="O684" s="1">
        <v>-7.7119099159800308E-3</v>
      </c>
      <c r="P684" s="1">
        <v>-5.9691252144082876E-3</v>
      </c>
      <c r="Q684" s="1">
        <v>-4.5531108537739673E-3</v>
      </c>
      <c r="R684" s="1">
        <v>-3.6267342121927282E-3</v>
      </c>
    </row>
    <row r="685" spans="1:18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-1.1505891016200249E-3</v>
      </c>
      <c r="M685" s="1">
        <v>1.119846452341075E-2</v>
      </c>
      <c r="N685" s="1">
        <v>-1.3118760726383849E-3</v>
      </c>
      <c r="O685" s="1">
        <v>1.8857339353783861E-4</v>
      </c>
      <c r="P685" s="1">
        <v>1.449475427940383E-3</v>
      </c>
      <c r="Q685" s="1">
        <v>2.1415540808502609E-3</v>
      </c>
      <c r="R685" s="1">
        <v>5.6043448116478434E-3</v>
      </c>
    </row>
    <row r="686" spans="1:18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1.5781228401603451E-3</v>
      </c>
      <c r="M686" s="1">
        <v>2.0774534149044479E-2</v>
      </c>
      <c r="N686" s="1">
        <v>-4.0037788474516223E-3</v>
      </c>
      <c r="O686" s="1">
        <v>2.0742523180745649E-3</v>
      </c>
      <c r="P686" s="1">
        <v>6.3753532290300452E-3</v>
      </c>
      <c r="Q686" s="1">
        <v>6.3054031236808861E-3</v>
      </c>
      <c r="R686" s="1">
        <v>5.7454754380925621E-3</v>
      </c>
    </row>
    <row r="687" spans="1:18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4.2898710738479284E-3</v>
      </c>
      <c r="M687" s="1">
        <v>3.060074884721916E-2</v>
      </c>
      <c r="N687" s="1">
        <v>-2.7100271002711279E-4</v>
      </c>
      <c r="O687" s="1">
        <v>4.4856930706018714E-3</v>
      </c>
      <c r="P687" s="1">
        <v>3.492791836455345E-3</v>
      </c>
      <c r="Q687" s="1">
        <v>1.0224680806438791E-3</v>
      </c>
      <c r="R687" s="1">
        <v>-3.341902313624745E-3</v>
      </c>
    </row>
    <row r="688" spans="1:18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-3.2866860584961351E-3</v>
      </c>
      <c r="M688" s="1">
        <v>-6.080488845650078E-3</v>
      </c>
      <c r="N688" s="1">
        <v>4.4004698653654639E-3</v>
      </c>
      <c r="O688" s="1">
        <v>-4.5247584619695358E-3</v>
      </c>
      <c r="P688" s="1">
        <v>-6.1422965364277271E-4</v>
      </c>
      <c r="Q688" s="1">
        <v>-4.9237860772091144E-3</v>
      </c>
      <c r="R688" s="1">
        <v>1.3183159946119629E-3</v>
      </c>
    </row>
    <row r="689" spans="1:18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-4.5039351984834664E-3</v>
      </c>
      <c r="M689" s="1">
        <v>3.9399475125481923E-3</v>
      </c>
      <c r="N689" s="1">
        <v>1.4843869481903971E-2</v>
      </c>
      <c r="O689" s="1">
        <v>-3.645785294438264E-4</v>
      </c>
      <c r="P689" s="1">
        <v>-9.9020043022512994E-4</v>
      </c>
      <c r="Q689" s="1">
        <v>1.94767594883416E-3</v>
      </c>
      <c r="R689" s="1">
        <v>8.5863934285557164E-5</v>
      </c>
    </row>
    <row r="690" spans="1:18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2.3544891104878558E-3</v>
      </c>
      <c r="M690" s="1">
        <v>7.801399414213506E-3</v>
      </c>
      <c r="N690" s="1">
        <v>-3.3685852828281289E-3</v>
      </c>
      <c r="O690" s="1">
        <v>6.5044131097509172E-3</v>
      </c>
      <c r="P690" s="1">
        <v>2.3241506596487489E-3</v>
      </c>
      <c r="Q690" s="1">
        <v>1.52358936639696E-3</v>
      </c>
      <c r="R690" s="1">
        <v>5.1513937381941766E-4</v>
      </c>
    </row>
    <row r="691" spans="1:18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-2.8786256289796701E-3</v>
      </c>
      <c r="M691" s="1">
        <v>-6.8226040725064881E-3</v>
      </c>
      <c r="N691" s="1">
        <v>-1.351988401362636E-3</v>
      </c>
      <c r="O691" s="1">
        <v>-3.6968835505002412E-4</v>
      </c>
      <c r="P691" s="1">
        <v>-1.125281320330074E-3</v>
      </c>
      <c r="Q691" s="1">
        <v>-3.0163143261815462E-3</v>
      </c>
      <c r="R691" s="1">
        <v>1.7162471395870679E-4</v>
      </c>
    </row>
  </sheetData>
  <conditionalFormatting sqref="A1:A691">
    <cfRule type="notContainsBlanks" dxfId="7" priority="2">
      <formula>LEN(TRIM(A1))&gt;0</formula>
    </cfRule>
  </conditionalFormatting>
  <conditionalFormatting sqref="B2:R691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0"/>
  <sheetViews>
    <sheetView workbookViewId="0"/>
  </sheetViews>
  <sheetFormatPr defaultRowHeight="14.5" x14ac:dyDescent="0.35"/>
  <cols>
    <col min="1" max="1001" width="21.7265625" style="1" customWidth="1"/>
  </cols>
  <sheetData>
    <row r="1" spans="1:18" x14ac:dyDescent="0.3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3.0887150319431012E-2</v>
      </c>
      <c r="M2" s="1">
        <v>-7.7932864511569876E-3</v>
      </c>
      <c r="N2" s="1">
        <v>1.7927277334347069E-2</v>
      </c>
      <c r="O2" s="1">
        <v>1.7561998458320179E-2</v>
      </c>
      <c r="P2" s="1">
        <v>-4.7089847428893883E-3</v>
      </c>
      <c r="Q2" s="1">
        <v>4.0669193086237954E-3</v>
      </c>
      <c r="R2" s="1">
        <v>-6.8217923558546723E-3</v>
      </c>
    </row>
    <row r="3" spans="1:18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2.028828475133326E-2</v>
      </c>
      <c r="M3" s="1">
        <v>2.3879042669392191E-2</v>
      </c>
      <c r="N3" s="1">
        <v>7.9137884539590697E-3</v>
      </c>
      <c r="O3" s="1">
        <v>-1.1532228553505219E-2</v>
      </c>
      <c r="P3" s="1">
        <v>1.8357305071915238E-2</v>
      </c>
      <c r="Q3" s="1">
        <v>1.583356347233722E-2</v>
      </c>
      <c r="R3" s="1">
        <v>1.7971396311629691E-2</v>
      </c>
    </row>
    <row r="4" spans="1:18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6.5880896604437744E-3</v>
      </c>
      <c r="M4" s="1">
        <v>-3.7704403966220802E-2</v>
      </c>
      <c r="N4" s="1">
        <v>1.8615516017164602E-2</v>
      </c>
      <c r="O4" s="1">
        <v>2.1235391293143339E-2</v>
      </c>
      <c r="P4" s="1">
        <v>-4.5530570525925684E-3</v>
      </c>
      <c r="Q4" s="1">
        <v>-2.5373810602628E-3</v>
      </c>
      <c r="R4" s="1">
        <v>-4.80635918291894E-3</v>
      </c>
    </row>
    <row r="5" spans="1:18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-1.2805980098875571E-2</v>
      </c>
      <c r="M5" s="1">
        <v>1.880880868090681E-2</v>
      </c>
      <c r="N5" s="1">
        <v>-2.5660194370921148E-3</v>
      </c>
      <c r="O5" s="1">
        <v>8.4082986989253428E-4</v>
      </c>
      <c r="P5" s="1">
        <v>2.1749276579856151E-2</v>
      </c>
      <c r="Q5" s="1">
        <v>2.3530480603252579E-2</v>
      </c>
      <c r="R5" s="1">
        <v>2.0154174793350021E-2</v>
      </c>
    </row>
    <row r="6" spans="1:18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-1.9702061622561828E-3</v>
      </c>
      <c r="M6" s="1">
        <v>-7.9849956301258126E-3</v>
      </c>
      <c r="N6" s="1">
        <v>2.309281691852183E-3</v>
      </c>
      <c r="O6" s="1">
        <v>1.254070083043457E-3</v>
      </c>
      <c r="P6" s="1">
        <v>8.404896765941805E-3</v>
      </c>
      <c r="Q6" s="1">
        <v>9.053790165098663E-3</v>
      </c>
      <c r="R6" s="1">
        <v>9.8324836125271986E-3</v>
      </c>
    </row>
    <row r="7" spans="1:18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3.3805210511587358E-2</v>
      </c>
      <c r="M7" s="1">
        <v>5.7771657193727642E-2</v>
      </c>
      <c r="N7" s="1">
        <v>2.233225545674955E-3</v>
      </c>
      <c r="O7" s="1">
        <v>2.2191695356074351E-2</v>
      </c>
      <c r="P7" s="1">
        <v>1.712266714984589E-2</v>
      </c>
      <c r="Q7" s="1">
        <v>2.0584095707248281E-2</v>
      </c>
      <c r="R7" s="1">
        <v>1.9383339343671091E-2</v>
      </c>
    </row>
    <row r="8" spans="1:18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1.509528552473283E-2</v>
      </c>
      <c r="M8" s="1">
        <v>-2.639030796968192E-2</v>
      </c>
      <c r="N8" s="1">
        <v>3.1810528226172467E-2</v>
      </c>
      <c r="O8" s="1">
        <v>3.1648420336616301E-3</v>
      </c>
      <c r="P8" s="1">
        <v>8.0163890620821299E-4</v>
      </c>
      <c r="Q8" s="1">
        <v>2.0686088605412771E-3</v>
      </c>
      <c r="R8" s="1">
        <v>-4.3335986556999329E-3</v>
      </c>
    </row>
    <row r="9" spans="1:18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-1.941344224094532E-3</v>
      </c>
      <c r="M9" s="1">
        <v>3.7051972873799209E-2</v>
      </c>
      <c r="N9" s="1">
        <v>-9.3515478424019971E-3</v>
      </c>
      <c r="O9" s="1">
        <v>-2.713195697372051E-3</v>
      </c>
      <c r="P9" s="1">
        <v>3.2929868280526802E-3</v>
      </c>
      <c r="Q9" s="1">
        <v>6.623086186134497E-3</v>
      </c>
      <c r="R9" s="1">
        <v>5.4183691597087247E-3</v>
      </c>
    </row>
    <row r="10" spans="1:18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1.6584111141674459E-2</v>
      </c>
      <c r="M10" s="1">
        <v>-3.7899376508313459E-4</v>
      </c>
      <c r="N10" s="1">
        <v>3.3892620759723657E-2</v>
      </c>
      <c r="O10" s="1">
        <v>1.9680770912886562E-2</v>
      </c>
      <c r="P10" s="1">
        <v>-5.4289009136875732E-2</v>
      </c>
      <c r="Q10" s="1">
        <v>-3.6828163718704683E-2</v>
      </c>
      <c r="R10" s="1">
        <v>-2.5178902729923069E-2</v>
      </c>
    </row>
    <row r="11" spans="1:18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2.389037807716177E-2</v>
      </c>
      <c r="M11" s="1">
        <v>5.2835919833494192E-2</v>
      </c>
      <c r="N11" s="1">
        <v>9.226732814959715E-2</v>
      </c>
      <c r="O11" s="1">
        <v>6.4696808050517474E-2</v>
      </c>
      <c r="P11" s="1">
        <v>-8.254385142106746E-3</v>
      </c>
      <c r="Q11" s="1">
        <v>1.250887154009939E-2</v>
      </c>
      <c r="R11" s="1">
        <v>7.1596882363602621E-3</v>
      </c>
    </row>
    <row r="12" spans="1:18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3.7020314418962919E-3</v>
      </c>
      <c r="M12" s="1">
        <v>-3.695746180586016E-2</v>
      </c>
      <c r="N12" s="1">
        <v>1.7713956291599109E-2</v>
      </c>
      <c r="O12" s="1">
        <v>-1.1645305655420881E-2</v>
      </c>
      <c r="P12" s="1">
        <v>-3.7832214130339992E-4</v>
      </c>
      <c r="Q12" s="1">
        <v>-3.5047752562855639E-4</v>
      </c>
      <c r="R12" s="1">
        <v>-3.5993881040219389E-4</v>
      </c>
    </row>
    <row r="13" spans="1:18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1.542354583047811E-2</v>
      </c>
      <c r="M13" s="1">
        <v>-6.6885877229265006E-2</v>
      </c>
      <c r="N13" s="1">
        <v>-9.4924215115780308E-3</v>
      </c>
      <c r="O13" s="1">
        <v>8.9948725501613369E-2</v>
      </c>
      <c r="P13" s="1">
        <v>3.0371842179960359E-2</v>
      </c>
      <c r="Q13" s="1">
        <v>2.8223332456832399E-2</v>
      </c>
      <c r="R13" s="1">
        <v>3.3216311099108831E-2</v>
      </c>
    </row>
    <row r="14" spans="1:18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3.3350177483422387E-2</v>
      </c>
      <c r="M14" s="1">
        <v>3.9325887055485093E-2</v>
      </c>
      <c r="N14" s="1">
        <v>-4.6790517121841901E-4</v>
      </c>
      <c r="O14" s="1">
        <v>1.0527332963043531E-2</v>
      </c>
      <c r="P14" s="1">
        <v>2.1395775941230429E-2</v>
      </c>
      <c r="Q14" s="1">
        <v>2.1822521524166749E-2</v>
      </c>
      <c r="R14" s="1">
        <v>2.1606551664052901E-2</v>
      </c>
    </row>
    <row r="15" spans="1:18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3.8219783256345792E-2</v>
      </c>
      <c r="M15" s="1">
        <v>3.9766350939555942E-3</v>
      </c>
      <c r="N15" s="1">
        <v>2.0311389288624419E-2</v>
      </c>
      <c r="O15" s="1">
        <v>1.141433765821831E-2</v>
      </c>
      <c r="P15" s="1">
        <v>1.5193742695315929E-2</v>
      </c>
      <c r="Q15" s="1">
        <v>1.18461666805707E-2</v>
      </c>
      <c r="R15" s="1">
        <v>1.125703564727942E-2</v>
      </c>
    </row>
    <row r="16" spans="1:18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-1.7535746041880129E-2</v>
      </c>
      <c r="M16" s="1">
        <v>-4.2933108658882703E-2</v>
      </c>
      <c r="N16" s="1">
        <v>5.5821303856518067E-3</v>
      </c>
      <c r="O16" s="1">
        <v>7.1577198051591129E-2</v>
      </c>
      <c r="P16" s="1">
        <v>-8.8558271342575878E-5</v>
      </c>
      <c r="Q16" s="1">
        <v>-4.3696924725863404E-3</v>
      </c>
      <c r="R16" s="1">
        <v>-2.8672626075223469E-3</v>
      </c>
    </row>
    <row r="17" spans="1:18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-1.7011426068917701E-2</v>
      </c>
      <c r="M17" s="1">
        <v>3.025274933881647E-2</v>
      </c>
      <c r="N17" s="1">
        <v>-1.047704344593303E-2</v>
      </c>
      <c r="O17" s="1">
        <v>2.5981329595619052E-3</v>
      </c>
      <c r="P17" s="1">
        <v>2.6569834381362512E-4</v>
      </c>
      <c r="Q17" s="1">
        <v>7.5356078171580076E-3</v>
      </c>
      <c r="R17" s="1">
        <v>2.7909336941813741E-3</v>
      </c>
    </row>
    <row r="18" spans="1:18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-4.6308192626510758E-3</v>
      </c>
      <c r="M18" s="1">
        <v>8.4376380389969946E-2</v>
      </c>
      <c r="N18" s="1">
        <v>4.935362125791487E-3</v>
      </c>
      <c r="O18" s="1">
        <v>1.6207340631036571E-2</v>
      </c>
      <c r="P18" s="1">
        <v>1.5317867894457221E-2</v>
      </c>
      <c r="Q18" s="1">
        <v>1.24928084162077E-2</v>
      </c>
      <c r="R18" s="1">
        <v>1.3831491945686111E-2</v>
      </c>
    </row>
    <row r="19" spans="1:18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2.035956447841158E-3</v>
      </c>
      <c r="M19" s="1">
        <v>4.108159097324867E-2</v>
      </c>
      <c r="N19" s="1">
        <v>-4.2483771199641751E-5</v>
      </c>
      <c r="O19" s="1">
        <v>2.3423754517362121E-3</v>
      </c>
      <c r="P19" s="1">
        <v>1.5435597802389459E-2</v>
      </c>
      <c r="Q19" s="1">
        <v>1.8913872879292141E-2</v>
      </c>
      <c r="R19" s="1">
        <v>2.0297812162049841E-2</v>
      </c>
    </row>
    <row r="20" spans="1:18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-1.4574820873215381E-2</v>
      </c>
      <c r="M20" s="1">
        <v>4.244356263850043E-2</v>
      </c>
      <c r="N20" s="1">
        <v>-5.2342229812977203E-3</v>
      </c>
      <c r="O20" s="1">
        <v>-4.5642279163856658E-3</v>
      </c>
      <c r="P20" s="1">
        <v>1.348333905874277E-2</v>
      </c>
      <c r="Q20" s="1">
        <v>1.282664117272136E-2</v>
      </c>
      <c r="R20" s="1">
        <v>1.3126783530371E-2</v>
      </c>
    </row>
    <row r="21" spans="1:18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-3.9327137929956457E-3</v>
      </c>
      <c r="M21" s="1">
        <v>4.0379666512730471E-2</v>
      </c>
      <c r="N21" s="1">
        <v>-3.006722416311725E-3</v>
      </c>
      <c r="O21" s="1">
        <v>-1.8804924138184911E-3</v>
      </c>
      <c r="P21" s="1">
        <v>1.3558173036183341E-2</v>
      </c>
      <c r="Q21" s="1">
        <v>1.9350271375757181E-2</v>
      </c>
      <c r="R21" s="1">
        <v>1.826814743280214E-2</v>
      </c>
    </row>
    <row r="22" spans="1:18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-3.9989553366558406E-3</v>
      </c>
      <c r="M22" s="1">
        <v>2.797110530617675E-3</v>
      </c>
      <c r="N22" s="1">
        <v>-4.5151175044335634E-3</v>
      </c>
      <c r="O22" s="1">
        <v>-1.142580824408612E-2</v>
      </c>
      <c r="P22" s="1">
        <v>2.9010952261516509E-2</v>
      </c>
      <c r="Q22" s="1">
        <v>2.6622424569797021E-2</v>
      </c>
      <c r="R22" s="1">
        <v>3.0743697146921489E-2</v>
      </c>
    </row>
    <row r="23" spans="1:18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2.0055978017841092E-3</v>
      </c>
      <c r="M23" s="1">
        <v>3.8640808645218093E-2</v>
      </c>
      <c r="N23" s="1">
        <v>-5.2671440374559841E-3</v>
      </c>
      <c r="O23" s="1">
        <v>1.012832935842467E-2</v>
      </c>
      <c r="P23" s="1">
        <v>1.9418264543386469E-2</v>
      </c>
      <c r="Q23" s="1">
        <v>1.8340348767287962E-2</v>
      </c>
      <c r="R23" s="1">
        <v>1.8632111639319101E-2</v>
      </c>
    </row>
    <row r="24" spans="1:18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-1.1249569304866871E-2</v>
      </c>
      <c r="M24" s="1">
        <v>8.7038911099645792E-3</v>
      </c>
      <c r="N24" s="1">
        <v>4.7153486762412378E-3</v>
      </c>
      <c r="O24" s="1">
        <v>5.4576295664903176E-3</v>
      </c>
      <c r="P24" s="1">
        <v>5.8181238543078004E-3</v>
      </c>
      <c r="Q24" s="1">
        <v>7.5287865367583704E-3</v>
      </c>
      <c r="R24" s="1">
        <v>3.4625517500941339E-3</v>
      </c>
    </row>
    <row r="25" spans="1:18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-1.1092090046187499E-3</v>
      </c>
      <c r="M25" s="1">
        <v>3.6278412322052943E-2</v>
      </c>
      <c r="N25" s="1">
        <v>9.6447793326159825E-4</v>
      </c>
      <c r="O25" s="1">
        <v>2.957273731593713E-3</v>
      </c>
      <c r="P25" s="1">
        <v>2.5435816164817601E-2</v>
      </c>
      <c r="Q25" s="1">
        <v>2.271062271062263E-2</v>
      </c>
      <c r="R25" s="1">
        <v>1.920336058810301E-2</v>
      </c>
    </row>
    <row r="26" spans="1:18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1.114716190668452E-2</v>
      </c>
      <c r="M26" s="1">
        <v>1.5021762204888231E-2</v>
      </c>
      <c r="N26" s="1">
        <v>6.727634058002252E-3</v>
      </c>
      <c r="O26" s="1">
        <v>-3.1591650537454719E-5</v>
      </c>
      <c r="P26" s="1">
        <v>4.4818792983540856E-3</v>
      </c>
      <c r="Q26" s="1">
        <v>6.4469914040121701E-4</v>
      </c>
      <c r="R26" s="1">
        <v>5.9615809229409678E-3</v>
      </c>
    </row>
    <row r="27" spans="1:18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-1.169638026915654E-2</v>
      </c>
      <c r="M27" s="1">
        <v>-1.2557177924413829E-2</v>
      </c>
      <c r="N27" s="1">
        <v>-8.8703543868947632E-3</v>
      </c>
      <c r="O27" s="1">
        <v>-5.8179617546416651E-3</v>
      </c>
      <c r="P27" s="1">
        <v>4.6157396722823476E-3</v>
      </c>
      <c r="Q27" s="1">
        <v>3.364593027417762E-3</v>
      </c>
      <c r="R27" s="1">
        <v>1.024290313140108E-3</v>
      </c>
    </row>
    <row r="28" spans="1:18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-1.2895562941469761E-2</v>
      </c>
      <c r="M28" s="1">
        <v>-1.55999456462759E-2</v>
      </c>
      <c r="N28" s="1">
        <v>3.5350617773604038E-3</v>
      </c>
      <c r="O28" s="1">
        <v>-2.73427983292085E-3</v>
      </c>
      <c r="P28" s="1">
        <v>2.312581361513133E-2</v>
      </c>
      <c r="Q28" s="1">
        <v>2.2759703196347129E-2</v>
      </c>
      <c r="R28" s="1">
        <v>2.397310334746372E-2</v>
      </c>
    </row>
    <row r="29" spans="1:18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-3.848804693434738E-3</v>
      </c>
      <c r="M29" s="1">
        <v>4.8704212555280978E-2</v>
      </c>
      <c r="N29" s="1">
        <v>-3.8233196724831719E-3</v>
      </c>
      <c r="O29" s="1">
        <v>5.0877233977919536E-3</v>
      </c>
      <c r="P29" s="1">
        <v>4.6403712296982924E-3</v>
      </c>
      <c r="Q29" s="1">
        <v>3.2786885245901232E-3</v>
      </c>
      <c r="R29" s="1">
        <v>5.1391862955032508E-3</v>
      </c>
    </row>
    <row r="30" spans="1:18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1.460497650800097E-2</v>
      </c>
      <c r="M30" s="1">
        <v>-4.2330890273309198E-2</v>
      </c>
      <c r="N30" s="1">
        <v>-2.8202784054646161E-2</v>
      </c>
      <c r="O30" s="1">
        <v>5.7988964413333566E-3</v>
      </c>
      <c r="P30" s="1">
        <v>-4.6934366386053314E-3</v>
      </c>
      <c r="Q30" s="1">
        <v>-2.280628563482134E-2</v>
      </c>
      <c r="R30" s="1">
        <v>-1.7966197983241061E-2</v>
      </c>
    </row>
    <row r="31" spans="1:18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2.512077075156971E-2</v>
      </c>
      <c r="M31" s="1">
        <v>1.4906776932318309E-2</v>
      </c>
      <c r="N31" s="1">
        <v>-7.9875039937449266E-5</v>
      </c>
      <c r="O31" s="1">
        <v>-1.340675058610763E-2</v>
      </c>
      <c r="P31" s="1">
        <v>2.1032934131736569E-2</v>
      </c>
      <c r="Q31" s="1">
        <v>2.4192400740002951E-2</v>
      </c>
      <c r="R31" s="1">
        <v>2.2778219683274429E-2</v>
      </c>
    </row>
    <row r="32" spans="1:18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-1.1597841725206731E-2</v>
      </c>
      <c r="M32" s="1">
        <v>-2.8762795234773871E-3</v>
      </c>
      <c r="N32" s="1">
        <v>8.1922834547827339E-3</v>
      </c>
      <c r="O32" s="1">
        <v>-4.3542806917149512E-3</v>
      </c>
      <c r="P32" s="1">
        <v>1.114287808811687E-2</v>
      </c>
      <c r="Q32" s="1">
        <v>1.243573711268575E-2</v>
      </c>
      <c r="R32" s="1">
        <v>1.173642533936659E-2</v>
      </c>
    </row>
    <row r="33" spans="1:18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1.352372854358341E-2</v>
      </c>
      <c r="M33" s="1">
        <v>2.41286670381042E-2</v>
      </c>
      <c r="N33" s="1">
        <v>3.4686151949991921E-3</v>
      </c>
      <c r="O33" s="1">
        <v>1.1807188708226061E-2</v>
      </c>
      <c r="P33" s="1">
        <v>1.1672587544406371E-2</v>
      </c>
      <c r="Q33" s="1">
        <v>1.221436903863315E-2</v>
      </c>
      <c r="R33" s="1">
        <v>1.4465408805031331E-2</v>
      </c>
    </row>
    <row r="34" spans="1:18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-2.4274748757004531E-2</v>
      </c>
      <c r="M34" s="1">
        <v>4.7232735697411342E-2</v>
      </c>
      <c r="N34" s="1">
        <v>4.3690342504212332E-3</v>
      </c>
      <c r="O34" s="1">
        <v>-3.4702351923007191E-3</v>
      </c>
      <c r="P34" s="1">
        <v>1.8632650136161551E-2</v>
      </c>
      <c r="Q34" s="1">
        <v>2.203240458274025E-2</v>
      </c>
      <c r="R34" s="1">
        <v>2.1147620031687131E-2</v>
      </c>
    </row>
    <row r="35" spans="1:18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-4.3677526541285872E-3</v>
      </c>
      <c r="M35" s="1">
        <v>-2.408636531763745E-2</v>
      </c>
      <c r="N35" s="1">
        <v>5.7913034363481497E-3</v>
      </c>
      <c r="O35" s="1">
        <v>6.7857142857141728E-3</v>
      </c>
      <c r="P35" s="1">
        <v>1.7236527367384461E-2</v>
      </c>
      <c r="Q35" s="1">
        <v>1.7179623242239431E-2</v>
      </c>
      <c r="R35" s="1">
        <v>1.6324878575283201E-2</v>
      </c>
    </row>
    <row r="36" spans="1:18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-1.8491805577336429E-4</v>
      </c>
      <c r="M36" s="1">
        <v>3.0131128900169529E-2</v>
      </c>
      <c r="N36" s="1">
        <v>5.7926961657037701E-3</v>
      </c>
      <c r="O36" s="1">
        <v>7.712165327919962E-3</v>
      </c>
      <c r="P36" s="1">
        <v>8.9217788228783679E-3</v>
      </c>
      <c r="Q36" s="1">
        <v>8.6729703293120242E-3</v>
      </c>
      <c r="R36" s="1">
        <v>1.1416434355502551E-2</v>
      </c>
    </row>
    <row r="37" spans="1:18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-9.0447794903439904E-3</v>
      </c>
      <c r="M37" s="1">
        <v>3.4013858132144418E-3</v>
      </c>
      <c r="N37" s="1">
        <v>6.5105515836016981E-3</v>
      </c>
      <c r="O37" s="1">
        <v>1.129255095937864E-3</v>
      </c>
      <c r="P37" s="1">
        <v>2.543186180422263E-2</v>
      </c>
      <c r="Q37" s="1">
        <v>2.6441686061546399E-2</v>
      </c>
      <c r="R37" s="1">
        <v>2.5987662422890301E-2</v>
      </c>
    </row>
    <row r="38" spans="1:18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-3.7173127303491431E-3</v>
      </c>
      <c r="M38" s="1">
        <v>3.0170318088646751E-2</v>
      </c>
      <c r="N38" s="1">
        <v>-4.1521541444330401E-3</v>
      </c>
      <c r="O38" s="1">
        <v>1.966308172851372E-3</v>
      </c>
      <c r="P38" s="1">
        <v>1.8049334848585952E-2</v>
      </c>
      <c r="Q38" s="1">
        <v>2.0910751401398201E-2</v>
      </c>
      <c r="R38" s="1">
        <v>1.656645772035303E-2</v>
      </c>
    </row>
    <row r="39" spans="1:18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-5.3933737148953442E-3</v>
      </c>
      <c r="M39" s="1">
        <v>-2.1770768156107491E-2</v>
      </c>
      <c r="N39" s="1">
        <v>1.063041642976548E-2</v>
      </c>
      <c r="O39" s="1">
        <v>-5.5982621482149053E-3</v>
      </c>
      <c r="P39" s="1">
        <v>1.6547376715477121E-2</v>
      </c>
      <c r="Q39" s="1">
        <v>2.591153063113083E-2</v>
      </c>
      <c r="R39" s="1">
        <v>2.428742213553137E-2</v>
      </c>
    </row>
    <row r="40" spans="1:18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-1.752319146001158E-3</v>
      </c>
      <c r="M40" s="1">
        <v>8.7364733771370887E-3</v>
      </c>
      <c r="N40" s="1">
        <v>-5.3701114937437788E-3</v>
      </c>
      <c r="O40" s="1">
        <v>1.0810909024836499E-3</v>
      </c>
      <c r="P40" s="1">
        <v>3.6173373813062071E-3</v>
      </c>
      <c r="Q40" s="1">
        <v>7.4568524866198693E-3</v>
      </c>
      <c r="R40" s="1">
        <v>1.093433257571097E-2</v>
      </c>
    </row>
    <row r="41" spans="1:18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-5.3817117635994727E-3</v>
      </c>
      <c r="M41" s="1">
        <v>1.264202546357281E-2</v>
      </c>
      <c r="N41" s="1">
        <v>-3.2566031914704752E-4</v>
      </c>
      <c r="O41" s="1">
        <v>-1.5427477244471801E-3</v>
      </c>
      <c r="P41" s="1">
        <v>1.1907060565102601E-2</v>
      </c>
      <c r="Q41" s="1">
        <v>2.1369306989792891E-2</v>
      </c>
      <c r="R41" s="1">
        <v>1.9140791152701061E-2</v>
      </c>
    </row>
    <row r="42" spans="1:18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4.4474777251801711E-4</v>
      </c>
      <c r="M42" s="1">
        <v>2.1576855798508071E-2</v>
      </c>
      <c r="N42" s="1">
        <v>1.560249639942279E-3</v>
      </c>
      <c r="O42" s="1">
        <v>-2.0492218759854408E-3</v>
      </c>
      <c r="P42" s="1">
        <v>8.7775092227451168E-3</v>
      </c>
      <c r="Q42" s="1">
        <v>1.1688387586932469E-2</v>
      </c>
      <c r="R42" s="1">
        <v>7.3336513236346157E-3</v>
      </c>
    </row>
    <row r="43" spans="1:18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2.8064686497679681E-3</v>
      </c>
      <c r="M43" s="1">
        <v>3.5192914780110069E-4</v>
      </c>
      <c r="N43" s="1">
        <v>-6.2227167679530524E-3</v>
      </c>
      <c r="O43" s="1">
        <v>3.8399347610427181E-3</v>
      </c>
      <c r="P43" s="1">
        <v>1.0340479192938229E-2</v>
      </c>
      <c r="Q43" s="1">
        <v>9.1849113280570993E-3</v>
      </c>
      <c r="R43" s="1">
        <v>8.0497188517314466E-3</v>
      </c>
    </row>
    <row r="44" spans="1:18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2.4837851569321501E-3</v>
      </c>
      <c r="M44" s="1">
        <v>1.9163919732498619E-2</v>
      </c>
      <c r="N44" s="1">
        <v>-9.3537634686439164E-3</v>
      </c>
      <c r="O44" s="1">
        <v>-6.2337343292978584E-3</v>
      </c>
      <c r="P44" s="1">
        <v>5.3669495756365482E-3</v>
      </c>
      <c r="Q44" s="1">
        <v>9.959931310818515E-3</v>
      </c>
      <c r="R44" s="1">
        <v>4.6386001996359116E-3</v>
      </c>
    </row>
    <row r="45" spans="1:18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1.833890742640398E-2</v>
      </c>
      <c r="M45" s="1">
        <v>-4.9951315863778017E-2</v>
      </c>
      <c r="N45" s="1">
        <v>-3.502090995244167E-2</v>
      </c>
      <c r="O45" s="1">
        <v>9.8091391562851182E-2</v>
      </c>
      <c r="P45" s="1">
        <v>1.750465549348235E-2</v>
      </c>
      <c r="Q45" s="1">
        <v>1.462253457265938E-2</v>
      </c>
      <c r="R45" s="1">
        <v>-1.8059614260666271E-2</v>
      </c>
    </row>
    <row r="46" spans="1:18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2.0829873226945409E-2</v>
      </c>
      <c r="M46" s="1">
        <v>-7.335428951519651E-3</v>
      </c>
      <c r="N46" s="1">
        <v>1.4596041049110831E-3</v>
      </c>
      <c r="O46" s="1">
        <v>-8.9204913561155008E-3</v>
      </c>
      <c r="P46" s="1">
        <v>1.506832601268915E-2</v>
      </c>
      <c r="Q46" s="1">
        <v>2.1841135068707329E-2</v>
      </c>
      <c r="R46" s="1">
        <v>1.3392059996428779E-2</v>
      </c>
    </row>
    <row r="47" spans="1:18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-2.0450997355264011E-2</v>
      </c>
      <c r="M47" s="1">
        <v>-1.517647657336784E-3</v>
      </c>
      <c r="N47" s="1">
        <v>6.0188392367142018E-3</v>
      </c>
      <c r="O47" s="1">
        <v>1.7791839797940408E-2</v>
      </c>
      <c r="P47" s="1">
        <v>8.2937676543062278E-3</v>
      </c>
      <c r="Q47" s="1">
        <v>2.4107582135243E-2</v>
      </c>
      <c r="R47" s="1">
        <v>1.662163749559498E-2</v>
      </c>
    </row>
    <row r="48" spans="1:18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-4.0525272038028906E-3</v>
      </c>
      <c r="M48" s="1">
        <v>2.3175734604794909E-2</v>
      </c>
      <c r="N48" s="1">
        <v>8.0575925594705833E-3</v>
      </c>
      <c r="O48" s="1">
        <v>1.287840457921385E-2</v>
      </c>
      <c r="P48" s="1">
        <v>-5.9605412171537253E-5</v>
      </c>
      <c r="Q48" s="1">
        <v>4.0034162485320657E-3</v>
      </c>
      <c r="R48" s="1">
        <v>1.1092495233693491E-2</v>
      </c>
    </row>
    <row r="49" spans="1:18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1.0258544772385749E-3</v>
      </c>
      <c r="M49" s="1">
        <v>2.7988168985366392E-3</v>
      </c>
      <c r="N49" s="1">
        <v>2.0759219666259821E-3</v>
      </c>
      <c r="O49" s="1">
        <v>-1.3689918035764139E-3</v>
      </c>
      <c r="P49" s="1">
        <v>9.8354792560801929E-3</v>
      </c>
      <c r="Q49" s="1">
        <v>1.6428305598383819E-2</v>
      </c>
      <c r="R49" s="1">
        <v>2.0970230272555849E-2</v>
      </c>
    </row>
    <row r="50" spans="1:18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-5.5023350551577366E-3</v>
      </c>
      <c r="M50" s="1">
        <v>-1.6113268506973949E-2</v>
      </c>
      <c r="N50" s="1">
        <v>7.0470541366030037E-3</v>
      </c>
      <c r="O50" s="1">
        <v>1.1959840510389339E-3</v>
      </c>
      <c r="P50" s="1">
        <v>9.2084292544714064E-3</v>
      </c>
      <c r="Q50" s="1">
        <v>1.888272831886173E-2</v>
      </c>
      <c r="R50" s="1">
        <v>1.3935527199462561E-2</v>
      </c>
    </row>
    <row r="51" spans="1:18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-5.0565988051372024E-3</v>
      </c>
      <c r="M51" s="1">
        <v>2.4253282880733779E-2</v>
      </c>
      <c r="N51" s="1">
        <v>2.7252507670305631E-4</v>
      </c>
      <c r="O51" s="1">
        <v>8.2673500091092755E-3</v>
      </c>
      <c r="P51" s="1">
        <v>2.1582733812949732E-2</v>
      </c>
      <c r="Q51" s="1">
        <v>2.566866882283492E-2</v>
      </c>
      <c r="R51" s="1">
        <v>2.5556107523320829E-2</v>
      </c>
    </row>
    <row r="52" spans="1:18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-4.597882912912632E-3</v>
      </c>
      <c r="M52" s="1">
        <v>-3.7320348173072317E-2</v>
      </c>
      <c r="N52" s="1">
        <v>5.2908192860030567E-3</v>
      </c>
      <c r="O52" s="1">
        <v>1.3535951397495969E-2</v>
      </c>
      <c r="P52" s="1">
        <v>9.2751631741669893E-3</v>
      </c>
      <c r="Q52" s="1">
        <v>1.231292857500388E-2</v>
      </c>
      <c r="R52" s="1">
        <v>1.6307857911733059E-2</v>
      </c>
    </row>
    <row r="53" spans="1:18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-3.0868375098247469E-5</v>
      </c>
      <c r="M53" s="1">
        <v>6.5826119447311652E-3</v>
      </c>
      <c r="N53" s="1">
        <v>8.3927822073004421E-4</v>
      </c>
      <c r="O53" s="1">
        <v>2.297440773508796E-4</v>
      </c>
      <c r="P53" s="1">
        <v>-2.4960290447015861E-3</v>
      </c>
      <c r="Q53" s="1">
        <v>5.1421508034610319E-3</v>
      </c>
      <c r="R53" s="1">
        <v>-1.112111422973072E-3</v>
      </c>
    </row>
    <row r="54" spans="1:18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1.9776264280821469E-2</v>
      </c>
      <c r="M54" s="1">
        <v>-5.0400968449645291E-2</v>
      </c>
      <c r="N54" s="1">
        <v>3.6250873515029092E-3</v>
      </c>
      <c r="O54" s="1">
        <v>2.4016523073870921E-3</v>
      </c>
      <c r="P54" s="1">
        <v>1.279572338489543E-2</v>
      </c>
      <c r="Q54" s="1">
        <v>8.411628707757357E-3</v>
      </c>
      <c r="R54" s="1">
        <v>1.0603329445445951E-2</v>
      </c>
    </row>
    <row r="55" spans="1:18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-1.1916658946393269E-2</v>
      </c>
      <c r="M55" s="1">
        <v>3.011816065992387E-2</v>
      </c>
      <c r="N55" s="1">
        <v>1.610165803559882E-3</v>
      </c>
      <c r="O55" s="1">
        <v>1.6559866597170899E-2</v>
      </c>
      <c r="P55" s="1">
        <v>1.0051097759559809E-2</v>
      </c>
      <c r="Q55" s="1">
        <v>1.697560975609758E-2</v>
      </c>
      <c r="R55" s="1">
        <v>7.2395341517155209E-3</v>
      </c>
    </row>
    <row r="56" spans="1:18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-5.9829996356628454E-3</v>
      </c>
      <c r="M56" s="1">
        <v>4.4788773640478067E-3</v>
      </c>
      <c r="N56" s="1">
        <v>-3.5974973931177661E-3</v>
      </c>
      <c r="O56" s="1">
        <v>-1.8206375387101129E-2</v>
      </c>
      <c r="P56" s="1">
        <v>-6.2819657549477714E-3</v>
      </c>
      <c r="Q56" s="1">
        <v>4.0291634689177958E-3</v>
      </c>
      <c r="R56" s="1">
        <v>1.7708333333332771E-3</v>
      </c>
    </row>
    <row r="57" spans="1:18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-4.4087536868731014E-3</v>
      </c>
      <c r="M57" s="1">
        <v>1.147708949781686E-2</v>
      </c>
      <c r="N57" s="1">
        <v>2.520363490485122E-3</v>
      </c>
      <c r="O57" s="1">
        <v>-9.3867912687903843E-3</v>
      </c>
      <c r="P57" s="1">
        <v>1.174825174825167E-2</v>
      </c>
      <c r="Q57" s="1">
        <v>1.815402254920695E-2</v>
      </c>
      <c r="R57" s="1">
        <v>1.8560881771862329E-2</v>
      </c>
    </row>
    <row r="58" spans="1:18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-4.9365022825210714E-3</v>
      </c>
      <c r="M58" s="1">
        <v>-4.4539762644530186E-3</v>
      </c>
      <c r="N58" s="1">
        <v>5.2281327475969253E-3</v>
      </c>
      <c r="O58" s="1">
        <v>-5.9368601389222508E-3</v>
      </c>
      <c r="P58" s="1">
        <v>8.6259330937241696E-3</v>
      </c>
      <c r="Q58" s="1">
        <v>1.4639639639639769E-2</v>
      </c>
      <c r="R58" s="1">
        <v>1.6742381705885379E-2</v>
      </c>
    </row>
    <row r="59" spans="1:18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5.1868861075607953E-3</v>
      </c>
      <c r="M59" s="1">
        <v>9.6359015433319451E-4</v>
      </c>
      <c r="N59" s="1">
        <v>-3.8942157914745312E-4</v>
      </c>
      <c r="O59" s="1">
        <v>2.3432919614951859E-3</v>
      </c>
      <c r="P59" s="1">
        <v>1.628200208321906E-2</v>
      </c>
      <c r="Q59" s="1">
        <v>1.489086200517953E-2</v>
      </c>
      <c r="R59" s="1">
        <v>1.631608012450414E-2</v>
      </c>
    </row>
    <row r="60" spans="1:18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2.417594740253826E-3</v>
      </c>
      <c r="M60" s="1">
        <v>2.724887742685464E-2</v>
      </c>
      <c r="N60" s="1">
        <v>4.4671070287682912E-3</v>
      </c>
      <c r="O60" s="1">
        <v>5.055235425104998E-3</v>
      </c>
      <c r="P60" s="1">
        <v>8.5230337684756297E-3</v>
      </c>
      <c r="Q60" s="1">
        <v>1.3442085118016809E-2</v>
      </c>
      <c r="R60" s="1">
        <v>1.14107883817427E-2</v>
      </c>
    </row>
    <row r="61" spans="1:18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-2.4611847201299049E-3</v>
      </c>
      <c r="M61" s="1">
        <v>1.6889913956195289E-2</v>
      </c>
      <c r="N61" s="1">
        <v>9.2133727494463358E-3</v>
      </c>
      <c r="O61" s="1">
        <v>8.5222854462643216E-3</v>
      </c>
      <c r="P61" s="1">
        <v>2.1501925545571069E-2</v>
      </c>
      <c r="Q61" s="1">
        <v>1.4747538330111E-2</v>
      </c>
      <c r="R61" s="1">
        <v>1.11843711843711E-2</v>
      </c>
    </row>
    <row r="62" spans="1:18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-1.0049152933953479E-2</v>
      </c>
      <c r="M62" s="1">
        <v>2.1708726814368501E-2</v>
      </c>
      <c r="N62" s="1">
        <v>-1.7080002732801081E-3</v>
      </c>
      <c r="O62" s="1">
        <v>-2.4717452325338729E-2</v>
      </c>
      <c r="P62" s="1">
        <v>1.073410828358989E-2</v>
      </c>
      <c r="Q62" s="1">
        <v>1.289379237006516E-2</v>
      </c>
      <c r="R62" s="1">
        <v>4.05718701700164E-3</v>
      </c>
    </row>
    <row r="63" spans="1:18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-3.40833941801244E-3</v>
      </c>
      <c r="M63" s="1">
        <v>2.4601666891835822E-2</v>
      </c>
      <c r="N63" s="1">
        <v>-6.0737749794703699E-4</v>
      </c>
      <c r="O63" s="1">
        <v>1.337468635431871E-2</v>
      </c>
      <c r="P63" s="1">
        <v>-8.7033103662643718E-3</v>
      </c>
      <c r="Q63" s="1">
        <v>-1.4435695538057569E-3</v>
      </c>
      <c r="R63" s="1">
        <v>-3.126803925341592E-3</v>
      </c>
    </row>
    <row r="64" spans="1:18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-6.7574047169549623E-3</v>
      </c>
      <c r="M64" s="1">
        <v>1.410743010459733E-2</v>
      </c>
      <c r="N64" s="1">
        <v>1.609244596618931E-3</v>
      </c>
      <c r="O64" s="1">
        <v>-6.1025105366753207E-3</v>
      </c>
      <c r="P64" s="1">
        <v>7.2119153383851664E-3</v>
      </c>
      <c r="Q64" s="1">
        <v>1.082051956017005E-2</v>
      </c>
      <c r="R64" s="1">
        <v>9.7958789750518527E-3</v>
      </c>
    </row>
    <row r="65" spans="1:18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-4.9220171073545149E-3</v>
      </c>
      <c r="M65" s="1">
        <v>1.0225524326230261E-3</v>
      </c>
      <c r="N65" s="1">
        <v>5.9138728175498478E-3</v>
      </c>
      <c r="O65" s="1">
        <v>1.4014304608037429E-2</v>
      </c>
      <c r="P65" s="1">
        <v>-1.016966741036673E-2</v>
      </c>
      <c r="Q65" s="1">
        <v>5.5907081563664196E-3</v>
      </c>
      <c r="R65" s="1">
        <v>1.9114976584155841E-4</v>
      </c>
    </row>
    <row r="66" spans="1:18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-3.3374982005315301E-3</v>
      </c>
      <c r="M66" s="1">
        <v>-1.188867451512036E-2</v>
      </c>
      <c r="N66" s="1">
        <v>1.265876555796241E-3</v>
      </c>
      <c r="O66" s="1">
        <v>1.235475787193518E-3</v>
      </c>
      <c r="P66" s="1">
        <v>-3.0927294648005481E-3</v>
      </c>
      <c r="Q66" s="1">
        <v>1.810110761539363E-3</v>
      </c>
      <c r="R66" s="1">
        <v>4.39560439560438E-3</v>
      </c>
    </row>
    <row r="67" spans="1:18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1.4519491468030219E-3</v>
      </c>
      <c r="M67" s="1">
        <v>1.575203889479956E-2</v>
      </c>
      <c r="N67" s="1">
        <v>-6.7541195037930102E-3</v>
      </c>
      <c r="O67" s="1">
        <v>1.127184725757235E-3</v>
      </c>
      <c r="P67" s="1">
        <v>2.1032705857604311E-4</v>
      </c>
      <c r="Q67" s="1">
        <v>3.5276403527642049E-3</v>
      </c>
      <c r="R67" s="1">
        <v>3.234706497954543E-3</v>
      </c>
    </row>
    <row r="68" spans="1:18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-7.7009071808702423E-3</v>
      </c>
      <c r="M68" s="1">
        <v>9.1747758481119605E-3</v>
      </c>
      <c r="N68" s="1">
        <v>-2.9899707837122152E-4</v>
      </c>
      <c r="O68" s="1">
        <v>-4.284240675034634E-3</v>
      </c>
      <c r="P68" s="1">
        <v>1.1355272841972351E-2</v>
      </c>
      <c r="Q68" s="1">
        <v>1.7747674368757241E-2</v>
      </c>
      <c r="R68" s="1">
        <v>1.725936462778566E-2</v>
      </c>
    </row>
    <row r="69" spans="1:18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5.331736217010663E-3</v>
      </c>
      <c r="M69" s="1">
        <v>1.2411628357531479E-2</v>
      </c>
      <c r="N69" s="1">
        <v>-3.7513992975742871E-3</v>
      </c>
      <c r="O69" s="1">
        <v>-3.5701732949805498E-3</v>
      </c>
      <c r="P69" s="1">
        <v>1.018816924836274E-2</v>
      </c>
      <c r="Q69" s="1">
        <v>1.3815761762352E-2</v>
      </c>
      <c r="R69" s="1">
        <v>1.165283863149069E-2</v>
      </c>
    </row>
    <row r="70" spans="1:18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-5.6965522503815702E-3</v>
      </c>
      <c r="M70" s="1">
        <v>-8.4969242782613526E-3</v>
      </c>
      <c r="N70" s="1">
        <v>2.7362245248061519E-3</v>
      </c>
      <c r="O70" s="1">
        <v>-4.7752276263908211E-3</v>
      </c>
      <c r="P70" s="1">
        <v>9.2621179376350948E-3</v>
      </c>
      <c r="Q70" s="1">
        <v>1.076072956915541E-2</v>
      </c>
      <c r="R70" s="1">
        <v>4.561371175820117E-3</v>
      </c>
    </row>
    <row r="71" spans="1:18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-7.9814123864996311E-3</v>
      </c>
      <c r="M71" s="1">
        <v>1.0130334793327601E-3</v>
      </c>
      <c r="N71" s="1">
        <v>-1.3686560652853559E-3</v>
      </c>
      <c r="O71" s="1">
        <v>-3.7739573356609929E-4</v>
      </c>
      <c r="P71" s="1">
        <v>9.534006322014843E-3</v>
      </c>
      <c r="Q71" s="1">
        <v>1.8702729365340339E-2</v>
      </c>
      <c r="R71" s="1">
        <v>1.6557354492501061E-2</v>
      </c>
    </row>
    <row r="72" spans="1:18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-5.1006307473752122E-3</v>
      </c>
      <c r="M72" s="1">
        <v>6.2306919728196356E-3</v>
      </c>
      <c r="N72" s="1">
        <v>1.404795148316484E-3</v>
      </c>
      <c r="O72" s="1">
        <v>-2.235423640722933E-4</v>
      </c>
      <c r="P72" s="1">
        <v>9.8479874753800711E-3</v>
      </c>
      <c r="Q72" s="1">
        <v>1.2912076826857129E-2</v>
      </c>
      <c r="R72" s="1">
        <v>7.2640317632197693E-3</v>
      </c>
    </row>
    <row r="73" spans="1:18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-6.0851415205714909E-3</v>
      </c>
      <c r="M73" s="1">
        <v>1.4064540728319939E-2</v>
      </c>
      <c r="N73" s="1">
        <v>-2.8655255887152231E-3</v>
      </c>
      <c r="O73" s="1">
        <v>-7.2543294620801557E-3</v>
      </c>
      <c r="P73" s="1">
        <v>1.6103220644128721E-2</v>
      </c>
      <c r="Q73" s="1">
        <v>1.549615583794761E-2</v>
      </c>
      <c r="R73" s="1">
        <v>1.4826427771556631E-2</v>
      </c>
    </row>
    <row r="74" spans="1:18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6.698409177139153E-3</v>
      </c>
      <c r="M74" s="1">
        <v>-1.117972553919847E-2</v>
      </c>
      <c r="N74" s="1">
        <v>3.3455718354358233E-4</v>
      </c>
      <c r="O74" s="1">
        <v>5.0087806941097046E-3</v>
      </c>
      <c r="P74" s="1">
        <v>6.8904419726352204E-3</v>
      </c>
      <c r="Q74" s="1">
        <v>8.9439824258590317E-3</v>
      </c>
      <c r="R74" s="1">
        <v>4.1048728813559698E-3</v>
      </c>
    </row>
    <row r="75" spans="1:18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-7.7476757388112993E-3</v>
      </c>
      <c r="M75" s="1">
        <v>1.5368791589550699E-4</v>
      </c>
      <c r="N75" s="1">
        <v>4.7165361758350072E-4</v>
      </c>
      <c r="O75" s="1">
        <v>-1.009711783934142E-2</v>
      </c>
      <c r="P75" s="1">
        <v>6.110079186626205E-3</v>
      </c>
      <c r="Q75" s="1">
        <v>1.1391912908242711E-2</v>
      </c>
      <c r="R75" s="1">
        <v>1.1297199876917571E-2</v>
      </c>
    </row>
    <row r="76" spans="1:18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-3.347555148004222E-3</v>
      </c>
      <c r="M76" s="1">
        <v>8.6512079170970261E-3</v>
      </c>
      <c r="N76" s="1">
        <v>5.9314624654998038E-3</v>
      </c>
      <c r="O76" s="1">
        <v>5.7760792967331831E-3</v>
      </c>
      <c r="P76" s="1">
        <v>1.7538745566729741E-2</v>
      </c>
      <c r="Q76" s="1">
        <v>1.483873447891448E-2</v>
      </c>
      <c r="R76" s="1">
        <v>8.954185864556985E-3</v>
      </c>
    </row>
    <row r="77" spans="1:18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-3.980013679884542E-3</v>
      </c>
      <c r="M77" s="1">
        <v>-2.604827571832257E-3</v>
      </c>
      <c r="N77" s="1">
        <v>2.4710714224851488E-4</v>
      </c>
      <c r="O77" s="1">
        <v>-4.2510647982573202E-3</v>
      </c>
      <c r="P77" s="1">
        <v>9.5015278838808115E-3</v>
      </c>
      <c r="Q77" s="1">
        <v>8.674571006477283E-3</v>
      </c>
      <c r="R77" s="1">
        <v>2.541788729967243E-3</v>
      </c>
    </row>
    <row r="78" spans="1:18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-8.0353704576053842E-3</v>
      </c>
      <c r="M78" s="1">
        <v>-1.1916215375822651E-3</v>
      </c>
      <c r="N78" s="1">
        <v>-1.593021373746728E-3</v>
      </c>
      <c r="O78" s="1">
        <v>1.312348318593948E-4</v>
      </c>
      <c r="P78" s="1">
        <v>4.9661826609279647E-3</v>
      </c>
      <c r="Q78" s="1">
        <v>8.5248610485204601E-3</v>
      </c>
      <c r="R78" s="1">
        <v>6.8325383524558969E-3</v>
      </c>
    </row>
    <row r="79" spans="1:18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-4.9890066347201278E-3</v>
      </c>
      <c r="M79" s="1">
        <v>-1.4271835613561301E-2</v>
      </c>
      <c r="N79" s="1">
        <v>-1.262798634812379E-3</v>
      </c>
      <c r="O79" s="1">
        <v>-4.2272161650053208E-3</v>
      </c>
      <c r="P79" s="1">
        <v>1.153049698795194E-2</v>
      </c>
      <c r="Q79" s="1">
        <v>1.5825730776391819E-2</v>
      </c>
      <c r="R79" s="1">
        <v>1.421254801536476E-2</v>
      </c>
    </row>
    <row r="80" spans="1:18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3.6812679123743308E-3</v>
      </c>
      <c r="M80" s="1">
        <v>1.202165627605886E-2</v>
      </c>
      <c r="N80" s="1">
        <v>-7.8853842736564816E-3</v>
      </c>
      <c r="O80" s="1">
        <v>6.6889821889850598E-3</v>
      </c>
      <c r="P80" s="1">
        <v>5.1179453775647143E-3</v>
      </c>
      <c r="Q80" s="1">
        <v>6.671554252199341E-3</v>
      </c>
      <c r="R80" s="1">
        <v>2.0620292050668181E-3</v>
      </c>
    </row>
    <row r="81" spans="1:18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-7.2466703411497857E-3</v>
      </c>
      <c r="M81" s="1">
        <v>-3.588672667010605E-3</v>
      </c>
      <c r="N81" s="1">
        <v>7.7500021527798779E-4</v>
      </c>
      <c r="O81" s="1">
        <v>-1.696677418344561E-3</v>
      </c>
      <c r="P81" s="1">
        <v>1.8839975929269E-2</v>
      </c>
      <c r="Q81" s="1">
        <v>1.6131381545408271E-2</v>
      </c>
      <c r="R81" s="1">
        <v>1.5370401478246309E-2</v>
      </c>
    </row>
    <row r="82" spans="1:18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4.5502511409001301E-4</v>
      </c>
      <c r="M82" s="1">
        <v>-1.9065320583214449E-2</v>
      </c>
      <c r="N82" s="1">
        <v>8.5184006057503758E-4</v>
      </c>
      <c r="O82" s="1">
        <v>5.4286827429621543E-3</v>
      </c>
      <c r="P82" s="1">
        <v>7.9054975011358941E-3</v>
      </c>
      <c r="Q82" s="1">
        <v>1.7774592366959219E-2</v>
      </c>
      <c r="R82" s="1">
        <v>1.2159814707585429E-2</v>
      </c>
    </row>
    <row r="83" spans="1:18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3.878632518212521E-3</v>
      </c>
      <c r="M83" s="1">
        <v>1.4662984901413011E-2</v>
      </c>
      <c r="N83" s="1">
        <v>7.3849275262642946E-3</v>
      </c>
      <c r="O83" s="1">
        <v>1.0114851297333689E-3</v>
      </c>
      <c r="P83" s="1">
        <v>-2.02848900108199E-3</v>
      </c>
      <c r="Q83" s="1">
        <v>2.464701947114456E-3</v>
      </c>
      <c r="R83" s="1">
        <v>2.9012749264465398E-3</v>
      </c>
    </row>
    <row r="84" spans="1:18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-3.9292022699024542E-3</v>
      </c>
      <c r="M84" s="1">
        <v>-6.766188157157715E-3</v>
      </c>
      <c r="N84" s="1">
        <v>2.875991022129432E-3</v>
      </c>
      <c r="O84" s="1">
        <v>-1.2997010999149521E-3</v>
      </c>
      <c r="P84" s="1">
        <v>1.4137946610054851E-2</v>
      </c>
      <c r="Q84" s="1">
        <v>1.752660602016087E-2</v>
      </c>
      <c r="R84" s="1">
        <v>1.5523774599682129E-2</v>
      </c>
    </row>
    <row r="85" spans="1:18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2.42100156739733E-3</v>
      </c>
      <c r="M85" s="1">
        <v>1.3315917873220029E-2</v>
      </c>
      <c r="N85" s="1">
        <v>3.6676481100119669E-3</v>
      </c>
      <c r="O85" s="1">
        <v>-2.4873761804597549E-2</v>
      </c>
      <c r="P85" s="1">
        <v>-5.255656511669371E-3</v>
      </c>
      <c r="Q85" s="1">
        <v>-1.070072488781548E-3</v>
      </c>
      <c r="R85" s="1">
        <v>2.2067083935162208E-3</v>
      </c>
    </row>
    <row r="86" spans="1:18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4.2055994335565838E-3</v>
      </c>
      <c r="M86" s="1">
        <v>2.841636689636081E-2</v>
      </c>
      <c r="N86" s="1">
        <v>7.800245877315648E-3</v>
      </c>
      <c r="O86" s="1">
        <v>6.4201080600838623E-3</v>
      </c>
      <c r="P86" s="1">
        <v>-2.8208113190650859E-3</v>
      </c>
      <c r="Q86" s="1">
        <v>-6.9110888420464978E-4</v>
      </c>
      <c r="R86" s="1">
        <v>3.803194683534183E-3</v>
      </c>
    </row>
    <row r="87" spans="1:18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-9.2006628447888206E-3</v>
      </c>
      <c r="M87" s="1">
        <v>-3.094282726231682E-2</v>
      </c>
      <c r="N87" s="1">
        <v>1.0861060867370259E-2</v>
      </c>
      <c r="O87" s="1">
        <v>1.074534331356003E-2</v>
      </c>
      <c r="P87" s="1">
        <v>9.6987113286335358E-3</v>
      </c>
      <c r="Q87" s="1">
        <v>1.203361112071644E-2</v>
      </c>
      <c r="R87" s="1">
        <v>9.3722581159767504E-3</v>
      </c>
    </row>
    <row r="88" spans="1:18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1.639101880301919E-3</v>
      </c>
      <c r="M88" s="1">
        <v>1.535168685675644E-2</v>
      </c>
      <c r="N88" s="1">
        <v>3.5620360198411749E-3</v>
      </c>
      <c r="O88" s="1">
        <v>5.8003881188317674E-3</v>
      </c>
      <c r="P88" s="1">
        <v>-3.1573798194512999E-3</v>
      </c>
      <c r="Q88" s="1">
        <v>-9.9087709707190719E-4</v>
      </c>
      <c r="R88" s="1">
        <v>2.647279623849252E-3</v>
      </c>
    </row>
    <row r="89" spans="1:18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-3.594459020119789E-3</v>
      </c>
      <c r="M89" s="1">
        <v>-1.035312238409517E-2</v>
      </c>
      <c r="N89" s="1">
        <v>6.4021760764281233E-3</v>
      </c>
      <c r="O89" s="1">
        <v>8.0078977891862024E-5</v>
      </c>
      <c r="P89" s="1">
        <v>7.4500356887938768E-3</v>
      </c>
      <c r="Q89" s="1">
        <v>1.142348997879483E-2</v>
      </c>
      <c r="R89" s="1">
        <v>6.5810214375787712E-3</v>
      </c>
    </row>
    <row r="90" spans="1:18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-6.9401489098086522E-3</v>
      </c>
      <c r="M90" s="1">
        <v>-1.359334068579646E-2</v>
      </c>
      <c r="N90" s="1">
        <v>-1.0184910511222721E-2</v>
      </c>
      <c r="O90" s="1">
        <v>3.321760345313951E-4</v>
      </c>
      <c r="P90" s="1">
        <v>-4.7823584111943429E-3</v>
      </c>
      <c r="Q90" s="1">
        <v>5.173813066414068E-3</v>
      </c>
      <c r="R90" s="1">
        <v>4.5413616254941216E-3</v>
      </c>
    </row>
    <row r="91" spans="1:18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3.2602877613319152E-3</v>
      </c>
      <c r="M91" s="1">
        <v>-1.618851749112948E-3</v>
      </c>
      <c r="N91" s="1">
        <v>-5.0616050616049124E-3</v>
      </c>
      <c r="O91" s="1">
        <v>4.4294191476230704E-3</v>
      </c>
      <c r="P91" s="1">
        <v>1.8776418242491651E-2</v>
      </c>
      <c r="Q91" s="1">
        <v>2.361648444070652E-2</v>
      </c>
      <c r="R91" s="1">
        <v>1.535523597957833E-2</v>
      </c>
    </row>
    <row r="92" spans="1:18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-8.2141188772648643E-3</v>
      </c>
      <c r="M92" s="1">
        <v>6.8387363952986061E-3</v>
      </c>
      <c r="N92" s="1">
        <v>1.7119619787134392E-2</v>
      </c>
      <c r="O92" s="1">
        <v>-1.1697435629238419E-2</v>
      </c>
      <c r="P92" s="1">
        <v>6.8567934663930066E-3</v>
      </c>
      <c r="Q92" s="1">
        <v>9.8267985670621449E-3</v>
      </c>
      <c r="R92" s="1">
        <v>3.070663647180893E-3</v>
      </c>
    </row>
    <row r="93" spans="1:18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2.7582917271506521E-2</v>
      </c>
      <c r="M93" s="1">
        <v>2.8691058261835719E-3</v>
      </c>
      <c r="N93" s="1">
        <v>-8.5638131591500022E-3</v>
      </c>
      <c r="O93" s="1">
        <v>-3.1676804991381813E-2</v>
      </c>
      <c r="P93" s="1">
        <v>-9.3693068447991967E-3</v>
      </c>
      <c r="Q93" s="1">
        <v>-2.3888563431621379E-2</v>
      </c>
      <c r="R93" s="1">
        <v>-5.8776259901274219E-2</v>
      </c>
    </row>
    <row r="94" spans="1:18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8.9751700024736092E-3</v>
      </c>
      <c r="M94" s="1">
        <v>2.8512108556318988E-4</v>
      </c>
      <c r="N94" s="1">
        <v>4.4475053311983093E-3</v>
      </c>
      <c r="O94" s="1">
        <v>2.0807459275398399E-2</v>
      </c>
      <c r="P94" s="1">
        <v>1.0815307820299489E-2</v>
      </c>
      <c r="Q94" s="1">
        <v>1.7171245665510652E-2</v>
      </c>
      <c r="R94" s="1">
        <v>1.487986339797542E-2</v>
      </c>
    </row>
    <row r="95" spans="1:18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-1.1620878268543629E-2</v>
      </c>
      <c r="M95" s="1">
        <v>4.3029757754493251E-3</v>
      </c>
      <c r="N95" s="1">
        <v>2.230427994356354E-4</v>
      </c>
      <c r="O95" s="1">
        <v>-1.339833124717993E-2</v>
      </c>
      <c r="P95" s="1">
        <v>-2.2092267706302899E-3</v>
      </c>
      <c r="Q95" s="1">
        <v>6.9820041301995586E-3</v>
      </c>
      <c r="R95" s="1">
        <v>1.173737130953811E-2</v>
      </c>
    </row>
    <row r="96" spans="1:18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-1.2346219836638641E-3</v>
      </c>
      <c r="M96" s="1">
        <v>1.1091621073507659E-2</v>
      </c>
      <c r="N96" s="1">
        <v>-1.197555335315625E-3</v>
      </c>
      <c r="O96" s="1">
        <v>5.687789759136308E-3</v>
      </c>
      <c r="P96" s="1">
        <v>4.2979942693410766E-3</v>
      </c>
      <c r="Q96" s="1">
        <v>9.895833333333437E-3</v>
      </c>
      <c r="R96" s="1">
        <v>3.1279695913841721E-3</v>
      </c>
    </row>
    <row r="97" spans="1:18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1.619225305116823E-3</v>
      </c>
      <c r="M97" s="1">
        <v>-5.5215468439543313E-4</v>
      </c>
      <c r="N97" s="1">
        <v>-3.8285029147886451E-3</v>
      </c>
      <c r="O97" s="1">
        <v>2.2468330445035711E-3</v>
      </c>
      <c r="P97" s="1">
        <v>7.8675485237538201E-3</v>
      </c>
      <c r="Q97" s="1">
        <v>3.9002062919029079E-3</v>
      </c>
      <c r="R97" s="1">
        <v>-1.8551411091375369E-3</v>
      </c>
    </row>
    <row r="98" spans="1:18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1.6009446330660589E-2</v>
      </c>
      <c r="M98" s="1">
        <v>2.906063093518008E-3</v>
      </c>
      <c r="N98" s="1">
        <v>1.6518361112955789E-2</v>
      </c>
      <c r="O98" s="1">
        <v>1.9057189513162379E-2</v>
      </c>
      <c r="P98" s="1">
        <v>-1.3296161269569231E-3</v>
      </c>
      <c r="Q98" s="1">
        <v>-3.2107882485088453E-5</v>
      </c>
      <c r="R98" s="1">
        <v>-1.5817779183803231E-3</v>
      </c>
    </row>
    <row r="99" spans="1:18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1.2604063317289691E-3</v>
      </c>
      <c r="M99" s="1">
        <v>4.2974163485031917E-3</v>
      </c>
      <c r="N99" s="1">
        <v>4.0665675883131414E-3</v>
      </c>
      <c r="O99" s="1">
        <v>-5.709732518621502E-3</v>
      </c>
      <c r="P99" s="1">
        <v>-3.4358357670504209E-3</v>
      </c>
      <c r="Q99" s="1">
        <v>4.174158746468315E-4</v>
      </c>
      <c r="R99" s="1">
        <v>1.5446768060836109E-3</v>
      </c>
    </row>
    <row r="100" spans="1:18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-1.7027623655468279E-2</v>
      </c>
      <c r="M100" s="1">
        <v>3.2322004255877731E-3</v>
      </c>
      <c r="N100" s="1">
        <v>-1.7891997397478929E-4</v>
      </c>
      <c r="O100" s="1">
        <v>-6.0549786750646586E-3</v>
      </c>
      <c r="P100" s="1">
        <v>1.116186864333746E-2</v>
      </c>
      <c r="Q100" s="1">
        <v>2.0958372115415621E-2</v>
      </c>
      <c r="R100" s="1">
        <v>1.273381579467703E-2</v>
      </c>
    </row>
    <row r="101" spans="1:18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-8.4716390568173594E-4</v>
      </c>
      <c r="M101" s="1">
        <v>-6.315015044228189E-3</v>
      </c>
      <c r="N101" s="1">
        <v>3.4163562120743669E-3</v>
      </c>
      <c r="O101" s="1">
        <v>5.3893244412768224E-3</v>
      </c>
      <c r="P101" s="1">
        <v>1.193368281975804E-3</v>
      </c>
      <c r="Q101" s="1">
        <v>8.7708267840300724E-3</v>
      </c>
      <c r="R101" s="1">
        <v>-1.4448045608964619E-3</v>
      </c>
    </row>
    <row r="102" spans="1:18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-6.6774401406676231E-3</v>
      </c>
      <c r="M102" s="1">
        <v>2.51059805303574E-3</v>
      </c>
      <c r="N102" s="1">
        <v>-2.237390359765334E-3</v>
      </c>
      <c r="O102" s="1">
        <v>8.7979750732478657E-3</v>
      </c>
      <c r="P102" s="1">
        <v>5.5340343110121815E-4</v>
      </c>
      <c r="Q102" s="1">
        <v>3.3033126616597301E-3</v>
      </c>
      <c r="R102" s="1">
        <v>1.094947598936358E-3</v>
      </c>
    </row>
    <row r="103" spans="1:18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4.3875512962832097E-3</v>
      </c>
      <c r="M103" s="1">
        <v>1.44413949878219E-2</v>
      </c>
      <c r="N103" s="1">
        <v>-4.5741863148146544E-3</v>
      </c>
      <c r="O103" s="1">
        <v>2.396774017463521E-4</v>
      </c>
      <c r="P103" s="1">
        <v>1.6082368958475261E-2</v>
      </c>
      <c r="Q103" s="1">
        <v>2.2456903245845709E-2</v>
      </c>
      <c r="R103" s="1">
        <v>1.3085937500000091E-2</v>
      </c>
    </row>
    <row r="104" spans="1:18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-4.6018784905876853E-3</v>
      </c>
      <c r="M104" s="1">
        <v>-1.2459491284332141E-2</v>
      </c>
      <c r="N104" s="1">
        <v>-7.7702233939225263E-3</v>
      </c>
      <c r="O104" s="1">
        <v>4.6794894714619062E-4</v>
      </c>
      <c r="P104" s="1">
        <v>4.7734695586634226E-3</v>
      </c>
      <c r="Q104" s="1">
        <v>1.2212163557931749E-2</v>
      </c>
      <c r="R104" s="1">
        <v>6.4006169269326119E-3</v>
      </c>
    </row>
    <row r="105" spans="1:18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-1.727641262115998E-3</v>
      </c>
      <c r="M105" s="1">
        <v>1.3612620411149931E-2</v>
      </c>
      <c r="N105" s="1">
        <v>2.0811568929066659E-3</v>
      </c>
      <c r="O105" s="1">
        <v>1.5674600313264619E-5</v>
      </c>
      <c r="P105" s="1">
        <v>7.042840473412193E-3</v>
      </c>
      <c r="Q105" s="1">
        <v>1.3625450180072111E-2</v>
      </c>
      <c r="R105" s="1">
        <v>1.091912187272537E-2</v>
      </c>
    </row>
    <row r="106" spans="1:18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-2.824646714681522E-3</v>
      </c>
      <c r="M106" s="1">
        <v>-5.1154026401522331E-3</v>
      </c>
      <c r="N106" s="1">
        <v>4.9252996223714263E-5</v>
      </c>
      <c r="O106" s="1">
        <v>1.557027690941859E-2</v>
      </c>
      <c r="P106" s="1">
        <v>2.68984067866751E-3</v>
      </c>
      <c r="Q106" s="1">
        <v>-3.5530289571861218E-4</v>
      </c>
      <c r="R106" s="1">
        <v>-2.122337603274516E-3</v>
      </c>
    </row>
    <row r="107" spans="1:18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2.536254100595325E-3</v>
      </c>
      <c r="M107" s="1">
        <v>8.7001211080181074E-4</v>
      </c>
      <c r="N107" s="1">
        <v>-5.9921527424358079E-3</v>
      </c>
      <c r="O107" s="1">
        <v>3.1794127161699492E-4</v>
      </c>
      <c r="P107" s="1">
        <v>1.300041271151464E-2</v>
      </c>
      <c r="Q107" s="1">
        <v>1.024820804454696E-2</v>
      </c>
      <c r="R107" s="1">
        <v>1.1811621724268971E-2</v>
      </c>
    </row>
    <row r="108" spans="1:18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-3.9605308902808112E-3</v>
      </c>
      <c r="M108" s="1">
        <v>-1.447047291504347E-2</v>
      </c>
      <c r="N108" s="1">
        <v>2.8109929312281508E-2</v>
      </c>
      <c r="O108" s="1">
        <v>-6.7814141853015384E-3</v>
      </c>
      <c r="P108" s="1">
        <v>1.951517620696697E-2</v>
      </c>
      <c r="Q108" s="1">
        <v>1.3310660255658521E-2</v>
      </c>
      <c r="R108" s="1">
        <v>1.3475470140009721E-2</v>
      </c>
    </row>
    <row r="109" spans="1:18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-3.3734310133509689E-3</v>
      </c>
      <c r="M109" s="1">
        <v>2.0827670085831981E-3</v>
      </c>
      <c r="N109" s="1">
        <v>-3.084337349398059E-3</v>
      </c>
      <c r="O109" s="1">
        <v>-5.4805654303080598E-4</v>
      </c>
      <c r="P109" s="1">
        <v>7.9923273657289684E-3</v>
      </c>
      <c r="Q109" s="1">
        <v>1.302007985648945E-3</v>
      </c>
      <c r="R109" s="1">
        <v>7.0370370370369528E-3</v>
      </c>
    </row>
    <row r="110" spans="1:18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-5.8003681028371279E-3</v>
      </c>
      <c r="M110" s="1">
        <v>8.061383869552804E-4</v>
      </c>
      <c r="N110" s="1">
        <v>-1.0224306294112639E-2</v>
      </c>
      <c r="O110" s="1">
        <v>-2.453307270829264E-3</v>
      </c>
      <c r="P110" s="1">
        <v>3.9644782746590668E-3</v>
      </c>
      <c r="Q110" s="1">
        <v>4.9123009795706274E-3</v>
      </c>
      <c r="R110" s="1">
        <v>5.0753953659432582E-3</v>
      </c>
    </row>
    <row r="111" spans="1:18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-6.4964672691250058E-3</v>
      </c>
      <c r="M111" s="1">
        <v>8.673826806696117E-3</v>
      </c>
      <c r="N111" s="1">
        <v>8.6530399602751107E-3</v>
      </c>
      <c r="O111" s="1">
        <v>-5.0377221493367319E-3</v>
      </c>
      <c r="P111" s="1">
        <v>4.8570525983255841E-3</v>
      </c>
      <c r="Q111" s="1">
        <v>6.7860942576991601E-3</v>
      </c>
      <c r="R111" s="1">
        <v>1.031908665105408E-2</v>
      </c>
    </row>
    <row r="112" spans="1:18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-3.7572832328532919E-3</v>
      </c>
      <c r="M112" s="1">
        <v>-1.2289004891160909E-3</v>
      </c>
      <c r="N112" s="1">
        <v>-9.1356629811963908E-3</v>
      </c>
      <c r="O112" s="1">
        <v>3.6932821853004061E-3</v>
      </c>
      <c r="P112" s="1">
        <v>4.637088851338067E-3</v>
      </c>
      <c r="Q112" s="1">
        <v>3.3130551509439332E-3</v>
      </c>
      <c r="R112" s="1">
        <v>5.6863455269828833E-3</v>
      </c>
    </row>
    <row r="113" spans="1:18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-5.2685309406315106E-3</v>
      </c>
      <c r="M113" s="1">
        <v>-3.291727093840101E-3</v>
      </c>
      <c r="N113" s="1">
        <v>-1.1671472087833481E-2</v>
      </c>
      <c r="O113" s="1">
        <v>1.193902795217916E-3</v>
      </c>
      <c r="P113" s="1">
        <v>1.1069822022296231E-2</v>
      </c>
      <c r="Q113" s="1">
        <v>5.9210339036124271E-3</v>
      </c>
      <c r="R113" s="1">
        <v>9.9758706378074713E-3</v>
      </c>
    </row>
    <row r="114" spans="1:18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-5.5507216360122236E-3</v>
      </c>
      <c r="M114" s="1">
        <v>4.6449542939821179E-3</v>
      </c>
      <c r="N114" s="1">
        <v>-2.3404342988999631E-3</v>
      </c>
      <c r="O114" s="1">
        <v>-5.2629905729946191E-3</v>
      </c>
      <c r="P114" s="1">
        <v>7.6988548437015858E-3</v>
      </c>
      <c r="Q114" s="1">
        <v>3.7920593145992498E-3</v>
      </c>
      <c r="R114" s="1">
        <v>1.508344030808728E-2</v>
      </c>
    </row>
    <row r="115" spans="1:18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-3.1583536629994362E-3</v>
      </c>
      <c r="M115" s="1">
        <v>5.1688956697634961E-3</v>
      </c>
      <c r="N115" s="1">
        <v>7.7151188243946836E-3</v>
      </c>
      <c r="O115" s="1">
        <v>6.3730669303629917E-4</v>
      </c>
      <c r="P115" s="1">
        <v>-1.343724805159985E-3</v>
      </c>
      <c r="Q115" s="1">
        <v>-2.1989794479997382E-3</v>
      </c>
      <c r="R115" s="1">
        <v>0</v>
      </c>
    </row>
    <row r="116" spans="1:18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-5.6380667253896899E-3</v>
      </c>
      <c r="M116" s="1">
        <v>1.855851012533461E-3</v>
      </c>
      <c r="N116" s="1">
        <v>-8.7544571498833212E-3</v>
      </c>
      <c r="O116" s="1">
        <v>-5.6550778277730807E-4</v>
      </c>
      <c r="P116" s="1">
        <v>2.4988466861448622E-3</v>
      </c>
      <c r="Q116" s="1">
        <v>3.2209758991890158E-3</v>
      </c>
      <c r="R116" s="1">
        <v>4.9882319879157588E-3</v>
      </c>
    </row>
    <row r="117" spans="1:18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-3.263594259630298E-3</v>
      </c>
      <c r="M117" s="1">
        <v>5.736458001449141E-3</v>
      </c>
      <c r="N117" s="1">
        <v>-8.1040627816784117E-3</v>
      </c>
      <c r="O117" s="1">
        <v>2.678752697550912E-3</v>
      </c>
      <c r="P117" s="1">
        <v>6.5575027802278196E-3</v>
      </c>
      <c r="Q117" s="1">
        <v>-3.2951249049483211E-3</v>
      </c>
      <c r="R117" s="1">
        <v>-8.0394281519791111E-4</v>
      </c>
    </row>
    <row r="118" spans="1:18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-6.5237022240289821E-3</v>
      </c>
      <c r="M118" s="1">
        <v>-7.7168264046473586E-3</v>
      </c>
      <c r="N118" s="1">
        <v>3.076358725103701E-3</v>
      </c>
      <c r="O118" s="1">
        <v>-3.0553061024254369E-3</v>
      </c>
      <c r="P118" s="1">
        <v>2.8954587016152282E-3</v>
      </c>
      <c r="Q118" s="1">
        <v>3.7298671941228272E-3</v>
      </c>
      <c r="R118" s="1">
        <v>4.1278947736653748E-3</v>
      </c>
    </row>
    <row r="119" spans="1:18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-3.9941496973719959E-3</v>
      </c>
      <c r="M119" s="1">
        <v>7.2503677081355933E-4</v>
      </c>
      <c r="N119" s="1">
        <v>7.5551048904554108E-3</v>
      </c>
      <c r="O119" s="1">
        <v>-2.09994746997122E-4</v>
      </c>
      <c r="P119" s="1">
        <v>3.9507673605834182E-3</v>
      </c>
      <c r="Q119" s="1">
        <v>5.6303136084678851E-3</v>
      </c>
      <c r="R119" s="1">
        <v>7.3160535117056114E-3</v>
      </c>
    </row>
    <row r="120" spans="1:18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-4.7461583657780748E-3</v>
      </c>
      <c r="M120" s="1">
        <v>-6.6625285772376249E-3</v>
      </c>
      <c r="N120" s="1">
        <v>-1.51783872963529E-3</v>
      </c>
      <c r="O120" s="1">
        <v>1.5517795933772669E-3</v>
      </c>
      <c r="P120" s="1">
        <v>-3.2919630694715481E-3</v>
      </c>
      <c r="Q120" s="1">
        <v>-3.6952018364034829E-3</v>
      </c>
      <c r="R120" s="1">
        <v>-1.3834128795731091E-4</v>
      </c>
    </row>
    <row r="121" spans="1:18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-2.7080835801243102E-3</v>
      </c>
      <c r="M121" s="1">
        <v>-1.6754704109519319E-2</v>
      </c>
      <c r="N121" s="1">
        <v>-6.7415173371004888E-3</v>
      </c>
      <c r="O121" s="1">
        <v>-2.453960078076189E-3</v>
      </c>
      <c r="P121" s="1">
        <v>5.8084355187728587E-3</v>
      </c>
      <c r="Q121" s="1">
        <v>4.6080359651587974E-3</v>
      </c>
      <c r="R121" s="1">
        <v>6.7796610169490457E-3</v>
      </c>
    </row>
    <row r="122" spans="1:18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-3.5923528639902891E-3</v>
      </c>
      <c r="M122" s="1">
        <v>6.5215593879805692E-3</v>
      </c>
      <c r="N122" s="1">
        <v>6.3154575171553429E-3</v>
      </c>
      <c r="O122" s="1">
        <v>1.592596915716249E-2</v>
      </c>
      <c r="P122" s="1">
        <v>-4.4915829999244714E-3</v>
      </c>
      <c r="Q122" s="1">
        <v>-4.8945572523354519E-3</v>
      </c>
      <c r="R122" s="1">
        <v>-3.229574658146106E-3</v>
      </c>
    </row>
    <row r="123" spans="1:18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7.8573542573217026E-3</v>
      </c>
      <c r="M123" s="1">
        <v>5.1942877176510771E-4</v>
      </c>
      <c r="N123" s="1">
        <v>-7.1452639089845116E-3</v>
      </c>
      <c r="O123" s="1">
        <v>0.1052458619437191</v>
      </c>
      <c r="P123" s="1">
        <v>-7.6208530805687014E-3</v>
      </c>
      <c r="Q123" s="1">
        <v>-1.6863880378881199E-4</v>
      </c>
      <c r="R123" s="1">
        <v>1.4821453191782301E-3</v>
      </c>
    </row>
    <row r="124" spans="1:18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7.6067071555354637E-3</v>
      </c>
      <c r="M124" s="1">
        <v>6.0455600893216336E-3</v>
      </c>
      <c r="N124" s="1">
        <v>1.690871887009027E-2</v>
      </c>
      <c r="O124" s="1">
        <v>-6.4881716199358666E-3</v>
      </c>
      <c r="P124" s="1">
        <v>1.986704363108327E-3</v>
      </c>
      <c r="Q124" s="1">
        <v>-1.742894892193481E-3</v>
      </c>
      <c r="R124" s="1">
        <v>-4.887282739631793E-3</v>
      </c>
    </row>
    <row r="125" spans="1:18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8.2780977959329149E-5</v>
      </c>
      <c r="M125" s="1">
        <v>9.6944568613097307E-3</v>
      </c>
      <c r="N125" s="1">
        <v>1.668646139048047E-4</v>
      </c>
      <c r="O125" s="1">
        <v>6.5035409167286673E-3</v>
      </c>
      <c r="P125" s="1">
        <v>0</v>
      </c>
      <c r="Q125" s="1">
        <v>8.1664836247918871E-4</v>
      </c>
      <c r="R125" s="1">
        <v>6.2255732715388312E-4</v>
      </c>
    </row>
    <row r="126" spans="1:18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-7.50059061603503E-3</v>
      </c>
      <c r="M126" s="1">
        <v>4.0373539033859646E-3</v>
      </c>
      <c r="N126" s="1">
        <v>-1.9529716573761791E-3</v>
      </c>
      <c r="O126" s="1">
        <v>6.5319403892669659E-3</v>
      </c>
      <c r="P126" s="1">
        <v>-1.3726835964310571E-3</v>
      </c>
      <c r="Q126" s="1">
        <v>9.5666854248732669E-4</v>
      </c>
      <c r="R126" s="1">
        <v>-3.62932494556012E-3</v>
      </c>
    </row>
    <row r="127" spans="1:18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-1.610324714430456E-3</v>
      </c>
      <c r="M127" s="1">
        <v>8.4628667508099501E-3</v>
      </c>
      <c r="N127" s="1">
        <v>5.6737170221343716E-3</v>
      </c>
      <c r="O127" s="1">
        <v>5.1407772246578887E-3</v>
      </c>
      <c r="P127" s="1">
        <v>4.7728140511644757E-3</v>
      </c>
      <c r="Q127" s="1">
        <v>7.1400461010848737E-3</v>
      </c>
      <c r="R127" s="1">
        <v>1.026850759730813E-2</v>
      </c>
    </row>
    <row r="128" spans="1:18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-9.1898590413961312E-3</v>
      </c>
      <c r="M128" s="1">
        <v>1.543603895370416E-3</v>
      </c>
      <c r="N128" s="1">
        <v>6.2870328724797808E-3</v>
      </c>
      <c r="O128" s="1">
        <v>-4.2720145755635866E-3</v>
      </c>
      <c r="P128" s="1">
        <v>2.014060421812847E-3</v>
      </c>
      <c r="Q128" s="1">
        <v>1.9537791671320188E-3</v>
      </c>
      <c r="R128" s="1">
        <v>2.9874321818554872E-3</v>
      </c>
    </row>
    <row r="129" spans="1:18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-5.3345047792155986E-3</v>
      </c>
      <c r="M129" s="1">
        <v>9.2366925753597177E-3</v>
      </c>
      <c r="N129" s="1">
        <v>-5.7716412254535943E-3</v>
      </c>
      <c r="O129" s="1">
        <v>1.458594556207782E-3</v>
      </c>
      <c r="P129" s="1">
        <v>2.0479368932040391E-3</v>
      </c>
      <c r="Q129" s="1">
        <v>2.367819934258053E-3</v>
      </c>
      <c r="R129" s="1">
        <v>1.300968879455189E-3</v>
      </c>
    </row>
    <row r="130" spans="1:18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-2.78941941902211E-3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1.105139656346976E-2</v>
      </c>
      <c r="Q130" s="1">
        <v>1.2394741961481831E-2</v>
      </c>
      <c r="R130" s="1">
        <v>1.213799705952723E-2</v>
      </c>
    </row>
    <row r="131" spans="1:18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2.1806781230029101E-2</v>
      </c>
      <c r="M131" s="1">
        <v>5.5844537037363588E-3</v>
      </c>
      <c r="N131" s="1">
        <v>2.4010351302181879E-2</v>
      </c>
      <c r="O131" s="1">
        <v>-1.8661640276636641E-2</v>
      </c>
      <c r="P131" s="1">
        <v>2.2085797709068271E-3</v>
      </c>
      <c r="Q131" s="1">
        <v>-6.8077630459250082E-3</v>
      </c>
      <c r="R131" s="1">
        <v>1.300587798121766E-2</v>
      </c>
    </row>
    <row r="132" spans="1:18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-6.3889281367557338E-4</v>
      </c>
      <c r="M132" s="1">
        <v>1.6355033449461881E-3</v>
      </c>
      <c r="N132" s="1">
        <v>3.9522312055255693E-3</v>
      </c>
      <c r="O132" s="1">
        <v>-1.011065073507544E-2</v>
      </c>
      <c r="P132" s="1">
        <v>6.685840212153904E-3</v>
      </c>
      <c r="Q132" s="1">
        <v>7.3795638594842394E-3</v>
      </c>
      <c r="R132" s="1">
        <v>5.9692533431154882E-3</v>
      </c>
    </row>
    <row r="133" spans="1:18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1.6592571287071589E-2</v>
      </c>
      <c r="M133" s="1">
        <v>-9.4374765620420017E-3</v>
      </c>
      <c r="N133" s="1">
        <v>-8.1856292525054331E-3</v>
      </c>
      <c r="O133" s="1">
        <v>1.722919521748079E-3</v>
      </c>
      <c r="P133" s="1">
        <v>-5.9364796675570597E-3</v>
      </c>
      <c r="Q133" s="1">
        <v>-5.2677787532924292E-3</v>
      </c>
      <c r="R133" s="1">
        <v>-6.6962805807864179E-3</v>
      </c>
    </row>
    <row r="134" spans="1:18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-2.2830514056816579E-2</v>
      </c>
      <c r="M134" s="1">
        <v>1.0804295350843559E-2</v>
      </c>
      <c r="N134" s="1">
        <v>-5.0187008625295348E-3</v>
      </c>
      <c r="O134" s="1">
        <v>1.5279105874127291E-2</v>
      </c>
      <c r="P134" s="1">
        <v>-3.8071065989848658E-3</v>
      </c>
      <c r="Q134" s="1">
        <v>6.6195939982360841E-4</v>
      </c>
      <c r="R134" s="1">
        <v>-1.8021625951140101E-3</v>
      </c>
    </row>
    <row r="135" spans="1:18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-6.444682232947474E-3</v>
      </c>
      <c r="M135" s="1">
        <v>7.8090714671523401E-3</v>
      </c>
      <c r="N135" s="1">
        <v>-8.78387449415996E-3</v>
      </c>
      <c r="O135" s="1">
        <v>1.179267841208365E-3</v>
      </c>
      <c r="P135" s="1">
        <v>4.5335331584863692E-3</v>
      </c>
      <c r="Q135" s="1">
        <v>5.0992282249171517E-3</v>
      </c>
      <c r="R135" s="1">
        <v>2.4072216649948519E-3</v>
      </c>
    </row>
    <row r="136" spans="1:18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-3.2831102974262279E-3</v>
      </c>
      <c r="M136" s="1">
        <v>-3.6399178455962852E-3</v>
      </c>
      <c r="N136" s="1">
        <v>2.3218466420282799E-4</v>
      </c>
      <c r="O136" s="1">
        <v>-2.0680314925225479E-4</v>
      </c>
      <c r="P136" s="1">
        <v>-9.6975122151354842E-4</v>
      </c>
      <c r="Q136" s="1">
        <v>-6.1154531742766416E-3</v>
      </c>
      <c r="R136" s="1">
        <v>-1.6676672670268291E-3</v>
      </c>
    </row>
    <row r="137" spans="1:18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-6.3685951374957686E-3</v>
      </c>
      <c r="M137" s="1">
        <v>-1.9059067258636299E-2</v>
      </c>
      <c r="N137" s="1">
        <v>1.354096140824268E-4</v>
      </c>
      <c r="O137" s="1">
        <v>7.9759339262164275E-4</v>
      </c>
      <c r="P137" s="1">
        <v>6.9815195071869507E-3</v>
      </c>
      <c r="Q137" s="1">
        <v>4.7458749517133034E-3</v>
      </c>
      <c r="R137" s="1">
        <v>9.5549913136443454E-3</v>
      </c>
    </row>
    <row r="138" spans="1:18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1.2757180260787541E-2</v>
      </c>
      <c r="M138" s="1">
        <v>2.4546524386019199E-2</v>
      </c>
      <c r="N138" s="1">
        <v>1.015434606011389E-3</v>
      </c>
      <c r="O138" s="1">
        <v>1.8127278476355979E-2</v>
      </c>
      <c r="P138" s="1">
        <v>-1.3347174847990639E-2</v>
      </c>
      <c r="Q138" s="1">
        <v>-9.8313835338056377E-3</v>
      </c>
      <c r="R138" s="1">
        <v>-8.504864650208499E-3</v>
      </c>
    </row>
    <row r="139" spans="1:18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-9.7575272020716808E-3</v>
      </c>
      <c r="M139" s="1">
        <v>-2.1515882325601011E-2</v>
      </c>
      <c r="N139" s="1">
        <v>8.9847259658581979E-3</v>
      </c>
      <c r="O139" s="1">
        <v>-7.4172673498466013E-3</v>
      </c>
      <c r="P139" s="1">
        <v>7.5154065834961434E-3</v>
      </c>
      <c r="Q139" s="1">
        <v>8.9305524739293762E-3</v>
      </c>
      <c r="R139" s="1">
        <v>6.9423583992522797E-3</v>
      </c>
    </row>
    <row r="140" spans="1:18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-2.4799132648783968E-3</v>
      </c>
      <c r="M140" s="1">
        <v>7.5372206831022604E-4</v>
      </c>
      <c r="N140" s="1">
        <v>-7.7844483382645269E-3</v>
      </c>
      <c r="O140" s="1">
        <v>-5.2618972062704614E-3</v>
      </c>
      <c r="P140" s="1">
        <v>5.0350589288379322E-3</v>
      </c>
      <c r="Q140" s="1">
        <v>-2.7764033206882921E-3</v>
      </c>
      <c r="R140" s="1">
        <v>9.1816102621895546E-3</v>
      </c>
    </row>
    <row r="141" spans="1:18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5.1787213385487973E-3</v>
      </c>
      <c r="M141" s="1">
        <v>2.1642457718059359E-2</v>
      </c>
      <c r="N141" s="1">
        <v>-4.8539941713469092E-3</v>
      </c>
      <c r="O141" s="1">
        <v>2.263555774315984E-2</v>
      </c>
      <c r="P141" s="1">
        <v>-5.0840538835491564E-3</v>
      </c>
      <c r="Q141" s="1">
        <v>-1.1632714943352499E-2</v>
      </c>
      <c r="R141" s="1">
        <v>-1.2448269066543951E-2</v>
      </c>
    </row>
    <row r="142" spans="1:18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-2.7105296734676321E-3</v>
      </c>
      <c r="M142" s="1">
        <v>-1.4108737699590229E-2</v>
      </c>
      <c r="N142" s="1">
        <v>5.498288451654787E-3</v>
      </c>
      <c r="O142" s="1">
        <v>-9.8393901217119772E-4</v>
      </c>
      <c r="P142" s="1">
        <v>1.6076091010816859E-2</v>
      </c>
      <c r="Q142" s="1">
        <v>1.188118811881189E-2</v>
      </c>
      <c r="R142" s="1">
        <v>1.3170585691954621E-2</v>
      </c>
    </row>
    <row r="143" spans="1:18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-2.9792238267978281E-3</v>
      </c>
      <c r="M143" s="1">
        <v>-1.303271732133663E-2</v>
      </c>
      <c r="N143" s="1">
        <v>-8.0142733146881806E-3</v>
      </c>
      <c r="O143" s="1">
        <v>-8.626832484139535E-3</v>
      </c>
      <c r="P143" s="1">
        <v>-4.1114496530964004E-3</v>
      </c>
      <c r="Q143" s="1">
        <v>-4.9888371323832947E-3</v>
      </c>
      <c r="R143" s="1">
        <v>7.8784098742734621E-4</v>
      </c>
    </row>
    <row r="144" spans="1:18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-4.3566074953222964E-3</v>
      </c>
      <c r="M144" s="1">
        <v>1.0418138443230441E-2</v>
      </c>
      <c r="N144" s="1">
        <v>-3.1596651727121561E-3</v>
      </c>
      <c r="O144" s="1">
        <v>-6.6526112326525944E-4</v>
      </c>
      <c r="P144" s="1">
        <v>2.690847432636589E-3</v>
      </c>
      <c r="Q144" s="1">
        <v>2.6592797783933091E-3</v>
      </c>
      <c r="R144" s="1">
        <v>3.509692655886187E-3</v>
      </c>
    </row>
    <row r="145" spans="1:18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-4.7379888087035749E-3</v>
      </c>
      <c r="M145" s="1">
        <v>-2.2949920354017581E-2</v>
      </c>
      <c r="N145" s="1">
        <v>-6.5344178516394402E-3</v>
      </c>
      <c r="O145" s="1">
        <v>-3.6966995213113529E-3</v>
      </c>
      <c r="P145" s="1">
        <v>-1.4704801117548791E-4</v>
      </c>
      <c r="Q145" s="1">
        <v>5.5807271521717272E-3</v>
      </c>
      <c r="R145" s="1">
        <v>4.6741191083219391E-3</v>
      </c>
    </row>
    <row r="146" spans="1:18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8.2230473664046677E-4</v>
      </c>
      <c r="M146" s="1">
        <v>5.4578926480965632E-3</v>
      </c>
      <c r="N146" s="1">
        <v>6.0865467682398311E-3</v>
      </c>
      <c r="O146" s="1">
        <v>2.2638135007722049E-3</v>
      </c>
      <c r="P146" s="1">
        <v>4.4856239429369449E-3</v>
      </c>
      <c r="Q146" s="1">
        <v>5.2200670366508994E-4</v>
      </c>
      <c r="R146" s="1">
        <v>-7.4828382730918186E-4</v>
      </c>
    </row>
    <row r="147" spans="1:18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1.281342865225343E-2</v>
      </c>
      <c r="M147" s="1">
        <v>-1.4132476333770721E-2</v>
      </c>
      <c r="N147" s="1">
        <v>1.6207407985636909E-2</v>
      </c>
      <c r="O147" s="1">
        <v>-3.5456507859292767E-2</v>
      </c>
      <c r="P147" s="1">
        <v>-2.1632503660321989E-2</v>
      </c>
      <c r="Q147" s="1">
        <v>-1.6036466485432669E-2</v>
      </c>
      <c r="R147" s="1">
        <v>-2.0186234290551549E-2</v>
      </c>
    </row>
    <row r="148" spans="1:18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6.400660629193311E-4</v>
      </c>
      <c r="M148" s="1">
        <v>7.2175783752550194E-3</v>
      </c>
      <c r="N148" s="1">
        <v>5.68726295069375E-2</v>
      </c>
      <c r="O148" s="1">
        <v>0.60844340876996705</v>
      </c>
      <c r="P148" s="1">
        <v>9.499045980021692E-2</v>
      </c>
      <c r="Q148" s="1">
        <v>6.6837831049591179E-2</v>
      </c>
      <c r="R148" s="1">
        <v>0.13245165149199181</v>
      </c>
    </row>
    <row r="149" spans="1:18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-1.094402887357826E-2</v>
      </c>
      <c r="M149" s="1">
        <v>-2.1224760603069429E-3</v>
      </c>
      <c r="N149" s="1">
        <v>2.2985790602172429E-3</v>
      </c>
      <c r="O149" s="1">
        <v>4.8381711838347607E-2</v>
      </c>
      <c r="P149" s="1">
        <v>-1.093344266775997E-2</v>
      </c>
      <c r="Q149" s="1">
        <v>-2.1188657528511401E-3</v>
      </c>
      <c r="R149" s="1">
        <v>5.3697183098591061E-3</v>
      </c>
    </row>
    <row r="150" spans="1:18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-7.3850868527510771E-3</v>
      </c>
      <c r="M150" s="1">
        <v>1.2372447576220701E-3</v>
      </c>
      <c r="N150" s="1">
        <v>5.2936430960559564E-3</v>
      </c>
      <c r="O150" s="1">
        <v>5.330865421903086E-3</v>
      </c>
      <c r="P150" s="1">
        <v>-2.0035926488878308E-3</v>
      </c>
      <c r="Q150" s="1">
        <v>-7.1303116889926974E-3</v>
      </c>
      <c r="R150" s="1">
        <v>2.2181361818871541E-3</v>
      </c>
    </row>
    <row r="151" spans="1:18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-5.871031638571278E-4</v>
      </c>
      <c r="M151" s="1">
        <v>5.4053721773234756E-3</v>
      </c>
      <c r="N151" s="1">
        <v>3.9132590956225677E-3</v>
      </c>
      <c r="O151" s="1">
        <v>-3.43409565433761E-3</v>
      </c>
      <c r="P151" s="1">
        <v>-2.7345102111455688E-3</v>
      </c>
      <c r="Q151" s="1">
        <v>-1.2673267326732679E-2</v>
      </c>
      <c r="R151" s="1">
        <v>-7.8919013366725022E-3</v>
      </c>
    </row>
    <row r="152" spans="1:18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-4.0269050358439076E-3</v>
      </c>
      <c r="M152" s="1">
        <v>1.675231451768478E-3</v>
      </c>
      <c r="N152" s="1">
        <v>1.6346473383091139E-2</v>
      </c>
      <c r="O152" s="1">
        <v>5.4467258243870997E-3</v>
      </c>
      <c r="P152" s="1">
        <v>1.1801048210751119E-3</v>
      </c>
      <c r="Q152" s="1">
        <v>6.1772964300039757E-3</v>
      </c>
      <c r="R152" s="1">
        <v>1.2915345779029861E-3</v>
      </c>
    </row>
    <row r="153" spans="1:18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-8.3307415470742496E-3</v>
      </c>
      <c r="M153" s="1">
        <v>-1.4535435334480351E-2</v>
      </c>
      <c r="N153" s="1">
        <v>1.1541282620030289E-2</v>
      </c>
      <c r="O153" s="1">
        <v>1.2233280542207851E-2</v>
      </c>
      <c r="P153" s="1">
        <v>1.0435084070029349E-2</v>
      </c>
      <c r="Q153" s="1">
        <v>9.9133577845107457E-3</v>
      </c>
      <c r="R153" s="1">
        <v>1.58302063789868E-2</v>
      </c>
    </row>
    <row r="154" spans="1:18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4.5923967830820978E-3</v>
      </c>
      <c r="M154" s="1">
        <v>4.4817637042311124E-3</v>
      </c>
      <c r="N154" s="1">
        <v>-1.9822653212772549E-2</v>
      </c>
      <c r="O154" s="1">
        <v>4.3725959455225498E-2</v>
      </c>
      <c r="P154" s="1">
        <v>-1.9179304192684991E-2</v>
      </c>
      <c r="Q154" s="1">
        <v>-2.413221400563181E-2</v>
      </c>
      <c r="R154" s="1">
        <v>-3.7256146831351589E-2</v>
      </c>
    </row>
    <row r="155" spans="1:18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5.0508429221300943E-3</v>
      </c>
      <c r="M155" s="1">
        <v>-3.995201876649623E-3</v>
      </c>
      <c r="N155" s="1">
        <v>-1.216620913401556E-2</v>
      </c>
      <c r="O155" s="1">
        <v>3.536523208713005E-3</v>
      </c>
      <c r="P155" s="1">
        <v>5.6669115332144138E-3</v>
      </c>
      <c r="Q155" s="1">
        <v>4.4765654495442231E-3</v>
      </c>
      <c r="R155" s="1">
        <v>1.0131590779652869E-2</v>
      </c>
    </row>
    <row r="156" spans="1:18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-2.5903861727737731E-2</v>
      </c>
      <c r="M156" s="1">
        <v>4.3969893303017153E-3</v>
      </c>
      <c r="N156" s="1">
        <v>2.3585458941992821E-2</v>
      </c>
      <c r="O156" s="1">
        <v>-4.8146033697831991E-2</v>
      </c>
      <c r="P156" s="1">
        <v>-1.530488016974529E-3</v>
      </c>
      <c r="Q156" s="1">
        <v>3.758591065292638E-4</v>
      </c>
      <c r="R156" s="1">
        <v>1.839817205258276E-3</v>
      </c>
    </row>
    <row r="157" spans="1:18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-4.0999476117804523E-3</v>
      </c>
      <c r="M157" s="1">
        <v>1.154918281935232E-2</v>
      </c>
      <c r="N157" s="1">
        <v>-1.16796685618582E-2</v>
      </c>
      <c r="O157" s="1">
        <v>-9.078253380691681E-3</v>
      </c>
      <c r="P157" s="1">
        <v>7.9428670963246351E-3</v>
      </c>
      <c r="Q157" s="1">
        <v>1.306961515753313E-2</v>
      </c>
      <c r="R157" s="1">
        <v>1.2973549361689599E-2</v>
      </c>
    </row>
    <row r="158" spans="1:18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-1.223612286439635E-3</v>
      </c>
      <c r="M158" s="1">
        <v>2.1991169404328409E-2</v>
      </c>
      <c r="N158" s="1">
        <v>-1.685693899393548E-3</v>
      </c>
      <c r="O158" s="1">
        <v>1.151841292869338E-2</v>
      </c>
      <c r="P158" s="1">
        <v>7.5000864065255524E-3</v>
      </c>
      <c r="Q158" s="1">
        <v>6.543219687938695E-3</v>
      </c>
      <c r="R158" s="1">
        <v>1.5877657241439861E-2</v>
      </c>
    </row>
    <row r="159" spans="1:18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-1.946438589861543E-4</v>
      </c>
      <c r="M159" s="1">
        <v>7.8277062878750775E-2</v>
      </c>
      <c r="N159" s="1">
        <v>-1.126586915153072E-2</v>
      </c>
      <c r="O159" s="1">
        <v>-1.0049731662492569E-3</v>
      </c>
      <c r="P159" s="1">
        <v>5.3173241852486619E-3</v>
      </c>
      <c r="Q159" s="1">
        <v>4.8952521318033071E-3</v>
      </c>
      <c r="R159" s="1">
        <v>4.3463243336594459E-3</v>
      </c>
    </row>
    <row r="160" spans="1:18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-7.3864547307666006E-3</v>
      </c>
      <c r="M160" s="1">
        <v>5.4208056670843278E-3</v>
      </c>
      <c r="N160" s="1">
        <v>1.044546850998462E-2</v>
      </c>
      <c r="O160" s="1">
        <v>-1.4427008053549131E-3</v>
      </c>
      <c r="P160" s="1">
        <v>3.4123869646818239E-3</v>
      </c>
      <c r="Q160" s="1">
        <v>-3.6666492064318929E-4</v>
      </c>
      <c r="R160" s="1">
        <v>5.2732639784482949E-3</v>
      </c>
    </row>
  </sheetData>
  <conditionalFormatting sqref="A1:A160">
    <cfRule type="notContainsBlanks" dxfId="5" priority="2">
      <formula>LEN(TRIM(A1))&gt;0</formula>
    </cfRule>
  </conditionalFormatting>
  <conditionalFormatting sqref="B2:R160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4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5.8731448795307888E-2</v>
      </c>
      <c r="K2" s="1">
        <v>-2.3019929015306251E-2</v>
      </c>
      <c r="L2" s="1">
        <v>4.9042188524307313E-2</v>
      </c>
      <c r="M2" s="1">
        <v>2.7089409745154839E-2</v>
      </c>
      <c r="N2" s="1">
        <v>8.9470710114898377E-3</v>
      </c>
      <c r="O2" s="1">
        <v>1.7376837045937728E-2</v>
      </c>
      <c r="P2" s="1">
        <v>6.1676478833754267E-3</v>
      </c>
    </row>
    <row r="3" spans="1:16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1.855559550393426E-2</v>
      </c>
      <c r="K3" s="1">
        <v>7.5821686764179885E-2</v>
      </c>
      <c r="L3" s="1">
        <v>-4.4230458485819968E-3</v>
      </c>
      <c r="M3" s="1">
        <v>2.3232896688658581E-2</v>
      </c>
      <c r="N3" s="1">
        <v>4.7979090824232351E-2</v>
      </c>
      <c r="O3" s="1">
        <v>5.405650949395846E-2</v>
      </c>
      <c r="P3" s="1">
        <v>5.0153246029534637E-2</v>
      </c>
    </row>
    <row r="4" spans="1:16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2.992640772164146E-2</v>
      </c>
      <c r="K4" s="1">
        <v>8.6722387966366998E-3</v>
      </c>
      <c r="L4" s="1">
        <v>5.6805234873615877E-2</v>
      </c>
      <c r="M4" s="1">
        <v>2.0132550165917529E-2</v>
      </c>
      <c r="N4" s="1">
        <v>-5.0414180101540862E-2</v>
      </c>
      <c r="O4" s="1">
        <v>-2.844337183244261E-2</v>
      </c>
      <c r="P4" s="1">
        <v>-2.41443353674714E-2</v>
      </c>
    </row>
    <row r="5" spans="1:16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4.3531335176723703E-2</v>
      </c>
      <c r="K5" s="1">
        <v>-5.4494529326029377E-2</v>
      </c>
      <c r="L5" s="1">
        <v>0.1019218399643214</v>
      </c>
      <c r="M5" s="1">
        <v>0.14740548776675011</v>
      </c>
      <c r="N5" s="1">
        <v>2.1480161335709621E-2</v>
      </c>
      <c r="O5" s="1">
        <v>4.072036905606824E-2</v>
      </c>
      <c r="P5" s="1">
        <v>4.0239260467645373E-2</v>
      </c>
    </row>
    <row r="6" spans="1:16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5.4031466894181479E-2</v>
      </c>
      <c r="K6" s="1">
        <v>-1.9646967490829499E-3</v>
      </c>
      <c r="L6" s="1">
        <v>2.552682656315031E-2</v>
      </c>
      <c r="M6" s="1">
        <v>9.5218155407003069E-2</v>
      </c>
      <c r="N6" s="1">
        <v>3.6822773186409467E-2</v>
      </c>
      <c r="O6" s="1">
        <v>2.9409257522802879E-2</v>
      </c>
      <c r="P6" s="1">
        <v>3.0144624499041539E-2</v>
      </c>
    </row>
    <row r="7" spans="1:16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-1.957141432691667E-2</v>
      </c>
      <c r="K7" s="1">
        <v>0.15995420539196051</v>
      </c>
      <c r="L7" s="1">
        <v>-7.1915461541733894E-3</v>
      </c>
      <c r="M7" s="1">
        <v>2.338103298113792E-2</v>
      </c>
      <c r="N7" s="1">
        <v>3.1263838455406923E-2</v>
      </c>
      <c r="O7" s="1">
        <v>3.941702550513404E-2</v>
      </c>
      <c r="P7" s="1">
        <v>3.7297023004059682E-2</v>
      </c>
    </row>
    <row r="8" spans="1:16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-2.2375389813784171E-2</v>
      </c>
      <c r="K8" s="1">
        <v>8.690970961714295E-2</v>
      </c>
      <c r="L8" s="1">
        <v>-1.270318726792286E-2</v>
      </c>
      <c r="M8" s="1">
        <v>-1.7788407507305259E-2</v>
      </c>
      <c r="N8" s="1">
        <v>5.7025077293026527E-2</v>
      </c>
      <c r="O8" s="1">
        <v>5.991077119184185E-2</v>
      </c>
      <c r="P8" s="1">
        <v>6.3350998777007561E-2</v>
      </c>
    </row>
    <row r="9" spans="1:16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-1.036546409664341E-2</v>
      </c>
      <c r="K9" s="1">
        <v>8.5029092324518274E-2</v>
      </c>
      <c r="L9" s="1">
        <v>3.8729000275350423E-4</v>
      </c>
      <c r="M9" s="1">
        <v>1.864476474142784E-2</v>
      </c>
      <c r="N9" s="1">
        <v>5.1429964250893738E-2</v>
      </c>
      <c r="O9" s="1">
        <v>4.9308478653036669E-2</v>
      </c>
      <c r="P9" s="1">
        <v>4.1788069314522502E-2</v>
      </c>
    </row>
    <row r="10" spans="1:16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-1.35663989264373E-2</v>
      </c>
      <c r="K10" s="1">
        <v>-1.397884705054109E-2</v>
      </c>
      <c r="L10" s="1">
        <v>1.324879341345397E-3</v>
      </c>
      <c r="M10" s="1">
        <v>-8.5676556257361369E-3</v>
      </c>
      <c r="N10" s="1">
        <v>3.2454988022563969E-2</v>
      </c>
      <c r="O10" s="1">
        <v>2.6862464183381011E-2</v>
      </c>
      <c r="P10" s="1">
        <v>3.1132700375358761E-2</v>
      </c>
    </row>
    <row r="11" spans="1:16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3.6089522109039818E-2</v>
      </c>
      <c r="K11" s="1">
        <v>1.8649353178847191E-2</v>
      </c>
      <c r="L11" s="1">
        <v>-3.3226904759751208E-2</v>
      </c>
      <c r="M11" s="1">
        <v>-1.5491119534105651E-3</v>
      </c>
      <c r="N11" s="1">
        <v>2.09565152308957E-2</v>
      </c>
      <c r="O11" s="1">
        <v>4.1158004883152799E-3</v>
      </c>
      <c r="P11" s="1">
        <v>9.5645967166309021E-3</v>
      </c>
    </row>
    <row r="12" spans="1:16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-2.2548651021684241E-2</v>
      </c>
      <c r="K12" s="1">
        <v>6.8762655869787137E-2</v>
      </c>
      <c r="L12" s="1">
        <v>1.6109419794616109E-2</v>
      </c>
      <c r="M12" s="1">
        <v>3.9055760777961801E-3</v>
      </c>
      <c r="N12" s="1">
        <v>4.2005718055860841E-2</v>
      </c>
      <c r="O12" s="1">
        <v>4.7380853133250023E-2</v>
      </c>
      <c r="P12" s="1">
        <v>4.8076923076923128E-2</v>
      </c>
    </row>
    <row r="13" spans="1:16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-1.3555471926508191E-2</v>
      </c>
      <c r="K13" s="1">
        <v>8.1098336651121983E-3</v>
      </c>
      <c r="L13" s="1">
        <v>1.8203735084992619E-2</v>
      </c>
      <c r="M13" s="1">
        <v>1.5695898161244729E-2</v>
      </c>
      <c r="N13" s="1">
        <v>5.2413113831433877E-2</v>
      </c>
      <c r="O13" s="1">
        <v>5.3130803926771053E-2</v>
      </c>
      <c r="P13" s="1">
        <v>5.4641122504047512E-2</v>
      </c>
    </row>
    <row r="14" spans="1:16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-1.08270270361801E-2</v>
      </c>
      <c r="K14" s="1">
        <v>1.5914948852302491E-2</v>
      </c>
      <c r="L14" s="1">
        <v>1.0294597052313841E-3</v>
      </c>
      <c r="M14" s="1">
        <v>-2.5658093544467242E-3</v>
      </c>
      <c r="N14" s="1">
        <v>3.8638946453639862E-2</v>
      </c>
      <c r="O14" s="1">
        <v>5.5174151288026607E-2</v>
      </c>
      <c r="P14" s="1">
        <v>5.2641678393245517E-2</v>
      </c>
    </row>
    <row r="15" spans="1:16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-2.146750997593649E-3</v>
      </c>
      <c r="K15" s="1">
        <v>3.4216392047945687E-2</v>
      </c>
      <c r="L15" s="1">
        <v>-4.6385316650122688E-3</v>
      </c>
      <c r="M15" s="1">
        <v>6.4689997833022872E-4</v>
      </c>
      <c r="N15" s="1">
        <v>3.1344532406513581E-2</v>
      </c>
      <c r="O15" s="1">
        <v>4.2798304781233032E-2</v>
      </c>
      <c r="P15" s="1">
        <v>3.4878774989366201E-2</v>
      </c>
    </row>
    <row r="16" spans="1:16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4.2132798561864693E-2</v>
      </c>
      <c r="K16" s="1">
        <v>-3.9456061963683231E-2</v>
      </c>
      <c r="L16" s="1">
        <v>-4.265178333031916E-2</v>
      </c>
      <c r="M16" s="1">
        <v>8.1511729428572766E-2</v>
      </c>
      <c r="N16" s="1">
        <v>3.8379930104842641E-2</v>
      </c>
      <c r="O16" s="1">
        <v>4.7109330280481032E-2</v>
      </c>
      <c r="P16" s="1">
        <v>-2.9358229111631218E-4</v>
      </c>
    </row>
    <row r="17" spans="1:16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-2.3419843888082052E-2</v>
      </c>
      <c r="K17" s="1">
        <v>2.3847185408003568E-2</v>
      </c>
      <c r="L17" s="1">
        <v>1.6230173367760781E-2</v>
      </c>
      <c r="M17" s="1">
        <v>2.948808209374576E-2</v>
      </c>
      <c r="N17" s="1">
        <v>1.8150129214496099E-2</v>
      </c>
      <c r="O17" s="1">
        <v>4.5099218280216569E-2</v>
      </c>
      <c r="P17" s="1">
        <v>4.9453776577000008E-2</v>
      </c>
    </row>
    <row r="18" spans="1:16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-1.5080572858127471E-2</v>
      </c>
      <c r="K18" s="1">
        <v>-3.047290473876163E-2</v>
      </c>
      <c r="L18" s="1">
        <v>1.265105573015779E-2</v>
      </c>
      <c r="M18" s="1">
        <v>2.313740214462268E-2</v>
      </c>
      <c r="N18" s="1">
        <v>4.0552505755268253E-2</v>
      </c>
      <c r="O18" s="1">
        <v>5.790354639606643E-2</v>
      </c>
      <c r="P18" s="1">
        <v>5.680546227893446E-2</v>
      </c>
    </row>
    <row r="19" spans="1:16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7.5928346240732303E-3</v>
      </c>
      <c r="K19" s="1">
        <v>-1.5980504383924399E-2</v>
      </c>
      <c r="L19" s="1">
        <v>6.5065466281448714E-3</v>
      </c>
      <c r="M19" s="1">
        <v>2.0183669321731879E-2</v>
      </c>
      <c r="N19" s="1">
        <v>2.0422055820285889E-2</v>
      </c>
      <c r="O19" s="1">
        <v>3.0803461063040771E-2</v>
      </c>
      <c r="P19" s="1">
        <v>1.6787586718212118E-2</v>
      </c>
    </row>
    <row r="20" spans="1:16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-1.525070933230155E-2</v>
      </c>
      <c r="K20" s="1">
        <v>1.085244092066295E-2</v>
      </c>
      <c r="L20" s="1">
        <v>4.1362530413622256E-3</v>
      </c>
      <c r="M20" s="1">
        <v>-3.3196325184172933E-2</v>
      </c>
      <c r="N20" s="1">
        <v>1.4064932177006989E-2</v>
      </c>
      <c r="O20" s="1">
        <v>3.7221795855717721E-2</v>
      </c>
      <c r="P20" s="1">
        <v>3.7447916666666581E-2</v>
      </c>
    </row>
    <row r="21" spans="1:16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5.1370890214534892E-3</v>
      </c>
      <c r="K21" s="1">
        <v>4.722664630878004E-2</v>
      </c>
      <c r="L21" s="1">
        <v>1.447100227230202E-2</v>
      </c>
      <c r="M21" s="1">
        <v>1.6895569704815209E-2</v>
      </c>
      <c r="N21" s="1">
        <v>4.6982073351241598E-2</v>
      </c>
      <c r="O21" s="1">
        <v>4.3701442841287408E-2</v>
      </c>
      <c r="P21" s="1">
        <v>3.9409608916110228E-2</v>
      </c>
    </row>
    <row r="22" spans="1:16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-2.0089939869916699E-2</v>
      </c>
      <c r="K22" s="1">
        <v>6.0962461041377258E-2</v>
      </c>
      <c r="L22" s="1">
        <v>-7.0882011341155682E-4</v>
      </c>
      <c r="M22" s="1">
        <v>-1.7704627913365471E-2</v>
      </c>
      <c r="N22" s="1">
        <v>9.1632631689182453E-3</v>
      </c>
      <c r="O22" s="1">
        <v>2.2375825247020309E-2</v>
      </c>
      <c r="P22" s="1">
        <v>1.0722565687789841E-2</v>
      </c>
    </row>
    <row r="23" spans="1:16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-6.803107482555748E-3</v>
      </c>
      <c r="K23" s="1">
        <v>4.0755377517254221E-3</v>
      </c>
      <c r="L23" s="1">
        <v>-3.9281322585171807E-4</v>
      </c>
      <c r="M23" s="1">
        <v>1.669016941294665E-2</v>
      </c>
      <c r="N23" s="1">
        <v>-1.302340061225549E-2</v>
      </c>
      <c r="O23" s="1">
        <v>1.096472219814504E-2</v>
      </c>
      <c r="P23" s="1">
        <v>7.8371403995030064E-3</v>
      </c>
    </row>
    <row r="24" spans="1:16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-8.0930524178648433E-3</v>
      </c>
      <c r="K24" s="1">
        <v>1.238865952132495E-2</v>
      </c>
      <c r="L24" s="1">
        <v>-1.324129918502059E-3</v>
      </c>
      <c r="M24" s="1">
        <v>-1.257691253958604E-2</v>
      </c>
      <c r="N24" s="1">
        <v>3.1121858900220681E-2</v>
      </c>
      <c r="O24" s="1">
        <v>4.2911647447164247E-2</v>
      </c>
      <c r="P24" s="1">
        <v>3.3807491702228631E-2</v>
      </c>
    </row>
    <row r="25" spans="1:16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-1.9047116060728508E-2</v>
      </c>
      <c r="K25" s="1">
        <v>2.0782776665632111E-2</v>
      </c>
      <c r="L25" s="1">
        <v>-2.3543745920137078E-3</v>
      </c>
      <c r="M25" s="1">
        <v>-7.5257900037672956E-3</v>
      </c>
      <c r="N25" s="1">
        <v>3.5892729682879709E-2</v>
      </c>
      <c r="O25" s="1">
        <v>4.7846103255507977E-2</v>
      </c>
      <c r="P25" s="1">
        <v>3.9123056460120147E-2</v>
      </c>
    </row>
    <row r="26" spans="1:16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-4.4450326058546041E-3</v>
      </c>
      <c r="K26" s="1">
        <v>-3.0958114641487229E-3</v>
      </c>
      <c r="L26" s="1">
        <v>6.7426140067954332E-3</v>
      </c>
      <c r="M26" s="1">
        <v>6.0748514288944122E-4</v>
      </c>
      <c r="N26" s="1">
        <v>3.081011910621112E-2</v>
      </c>
      <c r="O26" s="1">
        <v>3.5579789737957057E-2</v>
      </c>
      <c r="P26" s="1">
        <v>2.4540960451977512E-2</v>
      </c>
    </row>
    <row r="27" spans="1:16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-1.691262460952947E-2</v>
      </c>
      <c r="K27" s="1">
        <v>-1.8628396823658688E-2</v>
      </c>
      <c r="L27" s="1">
        <v>-2.2662862765825409E-3</v>
      </c>
      <c r="M27" s="1">
        <v>-8.0339922918591933E-3</v>
      </c>
      <c r="N27" s="1">
        <v>2.6212757830405001E-2</v>
      </c>
      <c r="O27" s="1">
        <v>3.3372476230160153E-2</v>
      </c>
      <c r="P27" s="1">
        <v>2.373772186799927E-2</v>
      </c>
    </row>
    <row r="28" spans="1:16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-3.138688736006201E-3</v>
      </c>
      <c r="K28" s="1">
        <v>-1.1455831425975281E-2</v>
      </c>
      <c r="L28" s="1">
        <v>-6.2707172880437367E-3</v>
      </c>
      <c r="M28" s="1">
        <v>1.0436678496962729E-2</v>
      </c>
      <c r="N28" s="1">
        <v>3.21500023263388E-2</v>
      </c>
      <c r="O28" s="1">
        <v>4.1092375366568852E-2</v>
      </c>
      <c r="P28" s="1">
        <v>2.983630013045491E-2</v>
      </c>
    </row>
    <row r="29" spans="1:16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2.3550325586660929E-3</v>
      </c>
      <c r="K29" s="1">
        <v>2.058362534516589E-2</v>
      </c>
      <c r="L29" s="1">
        <v>1.566190556626568E-2</v>
      </c>
      <c r="M29" s="1">
        <v>-2.5146756190289828E-2</v>
      </c>
      <c r="N29" s="1">
        <v>6.7616300036061894E-3</v>
      </c>
      <c r="O29" s="1">
        <v>1.894299496496599E-2</v>
      </c>
      <c r="P29" s="1">
        <v>2.0717554756456421E-2</v>
      </c>
    </row>
    <row r="30" spans="1:16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-3.4029066751122268E-3</v>
      </c>
      <c r="K30" s="1">
        <v>1.126363803271491E-2</v>
      </c>
      <c r="L30" s="1">
        <v>2.2374835728516729E-2</v>
      </c>
      <c r="M30" s="1">
        <v>2.3134792185006029E-2</v>
      </c>
      <c r="N30" s="1">
        <v>3.6715321930689271E-3</v>
      </c>
      <c r="O30" s="1">
        <v>1.0332077818860469E-2</v>
      </c>
      <c r="P30" s="1">
        <v>1.589335041434814E-2</v>
      </c>
    </row>
    <row r="31" spans="1:16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-7.2836386096489791E-3</v>
      </c>
      <c r="K31" s="1">
        <v>-2.2695467461693711E-2</v>
      </c>
      <c r="L31" s="1">
        <v>-7.2580610844994453E-3</v>
      </c>
      <c r="M31" s="1">
        <v>3.7810843325150061E-3</v>
      </c>
      <c r="N31" s="1">
        <v>2.1457887223411909E-2</v>
      </c>
      <c r="O31" s="1">
        <v>4.0666256241876919E-2</v>
      </c>
      <c r="P31" s="1">
        <v>2.6678751576292511E-2</v>
      </c>
    </row>
    <row r="32" spans="1:16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2.8289203795060839E-2</v>
      </c>
      <c r="K32" s="1">
        <v>9.3863201043051792E-3</v>
      </c>
      <c r="L32" s="1">
        <v>1.289410268424929E-2</v>
      </c>
      <c r="M32" s="1">
        <v>-2.309104176161347E-2</v>
      </c>
      <c r="N32" s="1">
        <v>8.2106826221775009E-3</v>
      </c>
      <c r="O32" s="1">
        <v>2.629243763762501E-3</v>
      </c>
      <c r="P32" s="1">
        <v>-4.1837792192837557E-2</v>
      </c>
    </row>
    <row r="33" spans="1:16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-1.124272027496942E-2</v>
      </c>
      <c r="K33" s="1">
        <v>1.425058091025933E-2</v>
      </c>
      <c r="L33" s="1">
        <v>-4.7995506100630969E-3</v>
      </c>
      <c r="M33" s="1">
        <v>-5.5574108583658077E-3</v>
      </c>
      <c r="N33" s="1">
        <v>9.9631795538228651E-3</v>
      </c>
      <c r="O33" s="1">
        <v>2.091323302848536E-2</v>
      </c>
      <c r="P33" s="1">
        <v>1.3019268517405759E-2</v>
      </c>
    </row>
    <row r="34" spans="1:16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-3.2000727605785428E-5</v>
      </c>
      <c r="K34" s="1">
        <v>9.8422668853699324E-3</v>
      </c>
      <c r="L34" s="1">
        <v>2.1705162862185601E-2</v>
      </c>
      <c r="M34" s="1">
        <v>6.817369464410028E-3</v>
      </c>
      <c r="N34" s="1">
        <v>6.3478447351490441E-3</v>
      </c>
      <c r="O34" s="1">
        <v>2.1351741852625009E-2</v>
      </c>
      <c r="P34" s="1">
        <v>1.269376779500142E-2</v>
      </c>
    </row>
    <row r="35" spans="1:16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-3.1643856301554201E-3</v>
      </c>
      <c r="K35" s="1">
        <v>9.9366668189755369E-3</v>
      </c>
      <c r="L35" s="1">
        <v>-3.4082220306165261E-3</v>
      </c>
      <c r="M35" s="1">
        <v>1.447780379778996E-2</v>
      </c>
      <c r="N35" s="1">
        <v>1.785790393385334E-2</v>
      </c>
      <c r="O35" s="1">
        <v>3.4831813895001451E-2</v>
      </c>
      <c r="P35" s="1">
        <v>1.2729899644656321E-2</v>
      </c>
    </row>
    <row r="36" spans="1:16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-9.1283598721042525E-3</v>
      </c>
      <c r="K36" s="1">
        <v>-4.7600934156736274E-3</v>
      </c>
      <c r="L36" s="1">
        <v>-5.656265558812712E-3</v>
      </c>
      <c r="M36" s="1">
        <v>1.6061438058551761E-2</v>
      </c>
      <c r="N36" s="1">
        <v>1.4571643915920029E-2</v>
      </c>
      <c r="O36" s="1">
        <v>2.5639467768394208E-2</v>
      </c>
      <c r="P36" s="1">
        <v>1.5230383651436251E-2</v>
      </c>
    </row>
    <row r="37" spans="1:16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-4.8029141304334333E-3</v>
      </c>
      <c r="K37" s="1">
        <v>-1.21786988317194E-2</v>
      </c>
      <c r="L37" s="1">
        <v>1.8797301068737449E-2</v>
      </c>
      <c r="M37" s="1">
        <v>-7.010142017883747E-3</v>
      </c>
      <c r="N37" s="1">
        <v>4.1023524556335067E-2</v>
      </c>
      <c r="O37" s="1">
        <v>2.5028138143474932E-2</v>
      </c>
      <c r="P37" s="1">
        <v>3.2662362324344718E-2</v>
      </c>
    </row>
    <row r="38" spans="1:16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-1.5970375591502939E-2</v>
      </c>
      <c r="K38" s="1">
        <v>7.6180920666981677E-3</v>
      </c>
      <c r="L38" s="1">
        <v>-1.078023784201876E-2</v>
      </c>
      <c r="M38" s="1">
        <v>-3.813008994422606E-3</v>
      </c>
      <c r="N38" s="1">
        <v>1.351887091658743E-2</v>
      </c>
      <c r="O38" s="1">
        <v>1.5083653596093431E-2</v>
      </c>
      <c r="P38" s="1">
        <v>2.1221037146009761E-2</v>
      </c>
    </row>
    <row r="39" spans="1:16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-1.3914283428318691E-2</v>
      </c>
      <c r="K39" s="1">
        <v>5.8861632655566884E-3</v>
      </c>
      <c r="L39" s="1">
        <v>-6.5166696100795729E-3</v>
      </c>
      <c r="M39" s="1">
        <v>-5.5969609054107314E-3</v>
      </c>
      <c r="N39" s="1">
        <v>1.7484842558185051E-2</v>
      </c>
      <c r="O39" s="1">
        <v>7.5151584161234908E-3</v>
      </c>
      <c r="P39" s="1">
        <v>2.520978139518126E-2</v>
      </c>
    </row>
    <row r="40" spans="1:16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-1.5349011099766829E-2</v>
      </c>
      <c r="K40" s="1">
        <v>-7.9734999921066141E-4</v>
      </c>
      <c r="L40" s="1">
        <v>-1.376285913357134E-2</v>
      </c>
      <c r="M40" s="1">
        <v>-9.5002802488641791E-4</v>
      </c>
      <c r="N40" s="1">
        <v>1.199446409349525E-2</v>
      </c>
      <c r="O40" s="1">
        <v>3.644788517503494E-3</v>
      </c>
      <c r="P40" s="1">
        <v>8.3254294446200028E-3</v>
      </c>
    </row>
    <row r="41" spans="1:16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-1.140581662830331E-2</v>
      </c>
      <c r="K41" s="1">
        <v>-2.3212900063673051E-2</v>
      </c>
      <c r="L41" s="1">
        <v>-3.8292289193764262E-4</v>
      </c>
      <c r="M41" s="1">
        <v>-1.112658029780667E-3</v>
      </c>
      <c r="N41" s="1">
        <v>6.4579851086461471E-3</v>
      </c>
      <c r="O41" s="1">
        <v>6.5311637858227467E-3</v>
      </c>
      <c r="P41" s="1">
        <v>1.400501672240795E-2</v>
      </c>
    </row>
    <row r="42" spans="1:16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1.187571006653854E-2</v>
      </c>
      <c r="K42" s="1">
        <v>1.25021913959602E-2</v>
      </c>
      <c r="L42" s="1">
        <v>1.601996257018112E-2</v>
      </c>
      <c r="M42" s="1">
        <v>0.11556274309726169</v>
      </c>
      <c r="N42" s="1">
        <v>-1.0115497848569469E-2</v>
      </c>
      <c r="O42" s="1">
        <v>-6.7964423560999956E-3</v>
      </c>
      <c r="P42" s="1">
        <v>-6.6309352023637969E-3</v>
      </c>
    </row>
    <row r="43" spans="1:16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-9.0168091766847924E-3</v>
      </c>
      <c r="K43" s="1">
        <v>2.171621020534387E-2</v>
      </c>
      <c r="L43" s="1">
        <v>1.3690592607118471E-4</v>
      </c>
      <c r="M43" s="1">
        <v>1.169159539780695E-2</v>
      </c>
      <c r="N43" s="1">
        <v>3.3935788911767521E-3</v>
      </c>
      <c r="O43" s="1">
        <v>8.9268114105487406E-3</v>
      </c>
      <c r="P43" s="1">
        <v>7.228582298620001E-3</v>
      </c>
    </row>
    <row r="44" spans="1:16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-1.7224382096843072E-2</v>
      </c>
      <c r="K44" s="1">
        <v>3.119003717649838E-3</v>
      </c>
      <c r="L44" s="1">
        <v>5.0354928916442887E-3</v>
      </c>
      <c r="M44" s="1">
        <v>-6.1403649304784258E-3</v>
      </c>
      <c r="N44" s="1">
        <v>1.5162454873646199E-2</v>
      </c>
      <c r="O44" s="1">
        <v>1.6774589706375131E-2</v>
      </c>
      <c r="P44" s="1">
        <v>1.648238445161709E-2</v>
      </c>
    </row>
    <row r="45" spans="1:16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3.8097526034200691E-2</v>
      </c>
      <c r="K45" s="1">
        <v>-2.900544130081784E-3</v>
      </c>
      <c r="L45" s="1">
        <v>2.1755357656998209E-2</v>
      </c>
      <c r="M45" s="1">
        <v>-2.3604422615777779E-2</v>
      </c>
      <c r="N45" s="1">
        <v>2.9198173242495069E-3</v>
      </c>
      <c r="O45" s="1">
        <v>-4.7489637376815219E-3</v>
      </c>
      <c r="P45" s="1">
        <v>1.222890345246941E-2</v>
      </c>
    </row>
    <row r="46" spans="1:16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-3.2315540542255383E-2</v>
      </c>
      <c r="K46" s="1">
        <v>1.435865070504549E-2</v>
      </c>
      <c r="L46" s="1">
        <v>-1.352950156476607E-2</v>
      </c>
      <c r="M46" s="1">
        <v>1.6266181354555039E-2</v>
      </c>
      <c r="N46" s="1">
        <v>-2.6127202149894829E-4</v>
      </c>
      <c r="O46" s="1">
        <v>-3.8614298323036422E-4</v>
      </c>
      <c r="P46" s="1">
        <v>-1.067948204512059E-3</v>
      </c>
    </row>
    <row r="47" spans="1:16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-3.5117314346975181E-3</v>
      </c>
      <c r="K47" s="1">
        <v>-1.6154310114082301E-2</v>
      </c>
      <c r="L47" s="1">
        <v>1.1387895194910239E-2</v>
      </c>
      <c r="M47" s="1">
        <v>1.1484710181396849E-2</v>
      </c>
      <c r="N47" s="1">
        <v>1.008026880716661E-3</v>
      </c>
      <c r="O47" s="1">
        <v>3.7525522874013451E-3</v>
      </c>
      <c r="P47" s="1">
        <v>7.917947347320542E-3</v>
      </c>
    </row>
    <row r="48" spans="1:16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-3.1844768170863347E-5</v>
      </c>
      <c r="K48" s="1">
        <v>7.3592824006012414E-3</v>
      </c>
      <c r="L48" s="1">
        <v>-7.1716504370976653E-3</v>
      </c>
      <c r="M48" s="1">
        <v>1.62536381172993E-2</v>
      </c>
      <c r="N48" s="1">
        <v>1.600029837386252E-2</v>
      </c>
      <c r="O48" s="1">
        <v>-2.666446753532226E-3</v>
      </c>
      <c r="P48" s="1">
        <v>9.7451025887500542E-3</v>
      </c>
    </row>
    <row r="49" spans="1:16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-1.202614523108303E-2</v>
      </c>
      <c r="K49" s="1">
        <v>-2.6251358694784899E-2</v>
      </c>
      <c r="L49" s="1">
        <v>-1.8851109805493319E-2</v>
      </c>
      <c r="M49" s="1">
        <v>-1.215006820051689E-2</v>
      </c>
      <c r="N49" s="1">
        <v>-1.5785029918138349E-3</v>
      </c>
      <c r="O49" s="1">
        <v>3.22482842259042E-3</v>
      </c>
      <c r="P49" s="1">
        <v>8.9945179397958874E-3</v>
      </c>
    </row>
    <row r="50" spans="1:16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1.429507050915557E-2</v>
      </c>
      <c r="K50" s="1">
        <v>-5.6609844641575258E-4</v>
      </c>
      <c r="L50" s="1">
        <v>8.0538757559099006E-2</v>
      </c>
      <c r="M50" s="1">
        <v>0.5549257335093698</v>
      </c>
      <c r="N50" s="1">
        <v>7.6108537392455267E-2</v>
      </c>
      <c r="O50" s="1">
        <v>5.0277487774053498E-2</v>
      </c>
      <c r="P50" s="1">
        <v>0.1087614275954063</v>
      </c>
    </row>
    <row r="51" spans="1:16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-1.882468265580883E-2</v>
      </c>
      <c r="K51" s="1">
        <v>3.4759124387990781E-3</v>
      </c>
      <c r="L51" s="1">
        <v>4.5493654399701988E-3</v>
      </c>
      <c r="M51" s="1">
        <v>6.086481131470256E-2</v>
      </c>
      <c r="N51" s="1">
        <v>-1.5614322809894721E-2</v>
      </c>
      <c r="O51" s="1">
        <v>-2.179031076697702E-2</v>
      </c>
      <c r="P51" s="1">
        <v>-3.5211267605639312E-4</v>
      </c>
    </row>
    <row r="52" spans="1:16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-7.7882998495442113E-3</v>
      </c>
      <c r="K52" s="1">
        <v>-1.045552156228224E-2</v>
      </c>
      <c r="L52" s="1">
        <v>7.6972130161041541E-3</v>
      </c>
      <c r="M52" s="1">
        <v>6.2248585907038738E-2</v>
      </c>
      <c r="N52" s="1">
        <v>-7.7748082329666124E-3</v>
      </c>
      <c r="O52" s="1">
        <v>-8.3701029549404504E-3</v>
      </c>
      <c r="P52" s="1">
        <v>-2.0752612422214382E-2</v>
      </c>
    </row>
    <row r="53" spans="1:16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-2.4997770047274988E-2</v>
      </c>
      <c r="K53" s="1">
        <v>1.325071283698054E-2</v>
      </c>
      <c r="L53" s="1">
        <v>1.7377538456653241E-5</v>
      </c>
      <c r="M53" s="1">
        <v>-5.4693610458621089E-2</v>
      </c>
      <c r="N53" s="1">
        <v>1.210340364501339E-2</v>
      </c>
      <c r="O53" s="1">
        <v>1.7987163583409679E-2</v>
      </c>
      <c r="P53" s="1">
        <v>2.5119151104583182E-2</v>
      </c>
    </row>
    <row r="54" spans="1:16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-8.7939985819820432E-3</v>
      </c>
      <c r="K54" s="1">
        <v>0.10791893392466791</v>
      </c>
      <c r="L54" s="1">
        <v>-2.622190510167766E-3</v>
      </c>
      <c r="M54" s="1">
        <v>9.0440122134314294E-3</v>
      </c>
      <c r="N54" s="1">
        <v>1.6313551999447059E-2</v>
      </c>
      <c r="O54" s="1">
        <v>1.1099631778325181E-2</v>
      </c>
      <c r="P54" s="1">
        <v>2.5673265300154791E-2</v>
      </c>
    </row>
  </sheetData>
  <conditionalFormatting sqref="A1:A54">
    <cfRule type="notContainsBlanks" dxfId="3" priority="2">
      <formula>LEN(TRIM(A1))&gt;0</formula>
    </cfRule>
  </conditionalFormatting>
  <conditionalFormatting sqref="B2:P54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workbookViewId="0"/>
  </sheetViews>
  <sheetFormatPr defaultRowHeight="14.5" x14ac:dyDescent="0.35"/>
  <cols>
    <col min="1" max="1001" width="21.7265625" style="1" customWidth="1"/>
  </cols>
  <sheetData>
    <row r="1" spans="1:1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0.1589968109186157</v>
      </c>
      <c r="K2" s="1">
        <v>2.3978202964261008E-3</v>
      </c>
      <c r="L2" s="1">
        <v>0.21622390661264901</v>
      </c>
      <c r="M2" s="1">
        <v>0.23014490798618531</v>
      </c>
      <c r="N2" s="1">
        <v>2.5616877001318539E-2</v>
      </c>
      <c r="O2" s="1">
        <v>8.4296145669655376E-2</v>
      </c>
      <c r="P2" s="1">
        <v>7.2610036445192039E-2</v>
      </c>
    </row>
    <row r="3" spans="1:16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-1.9222416801090161E-4</v>
      </c>
      <c r="K3" s="1">
        <v>0.36527959290053591</v>
      </c>
      <c r="L3" s="1">
        <v>5.6072421618671431E-3</v>
      </c>
      <c r="M3" s="1">
        <v>0.1214135804987679</v>
      </c>
      <c r="N3" s="1">
        <v>0.1883379247015611</v>
      </c>
      <c r="O3" s="1">
        <v>0.19000937686471731</v>
      </c>
      <c r="P3" s="1">
        <v>0.183742812336644</v>
      </c>
    </row>
    <row r="4" spans="1:16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-1.455371315593579E-2</v>
      </c>
      <c r="K4" s="1">
        <v>8.2181405103598948E-2</v>
      </c>
      <c r="L4" s="1">
        <v>1.5548215415854829E-3</v>
      </c>
      <c r="M4" s="1">
        <v>9.3606176790834716E-3</v>
      </c>
      <c r="N4" s="1">
        <v>0.1559384900703191</v>
      </c>
      <c r="O4" s="1">
        <v>0.13732091690544429</v>
      </c>
      <c r="P4" s="1">
        <v>0.15065871789210281</v>
      </c>
    </row>
    <row r="5" spans="1:16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4.5461120870096128E-3</v>
      </c>
      <c r="K5" s="1">
        <v>3.3287424930317673E-2</v>
      </c>
      <c r="L5" s="1">
        <v>-3.0629717611402981E-2</v>
      </c>
      <c r="M5" s="1">
        <v>0.11126506774685981</v>
      </c>
      <c r="N5" s="1">
        <v>0.1324954876662878</v>
      </c>
      <c r="O5" s="1">
        <v>0.20413176292750521</v>
      </c>
      <c r="P5" s="1">
        <v>0.1428936932326981</v>
      </c>
    </row>
    <row r="6" spans="1:16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-1.7716725305672702E-2</v>
      </c>
      <c r="K6" s="1">
        <v>9.9319272748192855E-3</v>
      </c>
      <c r="L6" s="1">
        <v>3.8266181750975743E-2</v>
      </c>
      <c r="M6" s="1">
        <v>2.6188104776275759E-2</v>
      </c>
      <c r="N6" s="1">
        <v>0.12732424296086409</v>
      </c>
      <c r="O6" s="1">
        <v>0.1805105136520555</v>
      </c>
      <c r="P6" s="1">
        <v>0.15871949854488451</v>
      </c>
    </row>
    <row r="7" spans="1:16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-5.302034449846349E-2</v>
      </c>
      <c r="K7" s="1">
        <v>0.10089781531688891</v>
      </c>
      <c r="L7" s="1">
        <v>-4.7726940125115691E-3</v>
      </c>
      <c r="M7" s="1">
        <v>-2.129179349870924E-2</v>
      </c>
      <c r="N7" s="1">
        <v>6.3881034663315628E-2</v>
      </c>
      <c r="O7" s="1">
        <v>0.12951393504364381</v>
      </c>
      <c r="P7" s="1">
        <v>9.4281298299845551E-2</v>
      </c>
    </row>
    <row r="8" spans="1:16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-2.20566924780814E-2</v>
      </c>
      <c r="K8" s="1">
        <v>-1.2967205577848249E-2</v>
      </c>
      <c r="L8" s="1">
        <v>1.3795480339889201E-2</v>
      </c>
      <c r="M8" s="1">
        <v>-2.229264733534686E-2</v>
      </c>
      <c r="N8" s="1">
        <v>9.922236440594534E-2</v>
      </c>
      <c r="O8" s="1">
        <v>0.13521889220147501</v>
      </c>
      <c r="P8" s="1">
        <v>0.10253354519774011</v>
      </c>
    </row>
    <row r="9" spans="1:16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5.8883216081140333E-3</v>
      </c>
      <c r="K9" s="1">
        <v>1.1805379843072389E-2</v>
      </c>
      <c r="L9" s="1">
        <v>2.310716641138089E-2</v>
      </c>
      <c r="M9" s="1">
        <v>-2.2869140780483739E-3</v>
      </c>
      <c r="N9" s="1">
        <v>4.3924061968299448E-2</v>
      </c>
      <c r="O9" s="1">
        <v>7.6229309927779099E-2</v>
      </c>
      <c r="P9" s="1">
        <v>1.237039112854799E-2</v>
      </c>
    </row>
    <row r="10" spans="1:16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-1.7039328179448528E-2</v>
      </c>
      <c r="K10" s="1">
        <v>2.6603769653661402E-3</v>
      </c>
      <c r="L10" s="1">
        <v>3.1495208916713542E-2</v>
      </c>
      <c r="M10" s="1">
        <v>3.0523810364191158E-2</v>
      </c>
      <c r="N10" s="1">
        <v>8.1878618914861701E-2</v>
      </c>
      <c r="O10" s="1">
        <v>0.1111574891635896</v>
      </c>
      <c r="P10" s="1">
        <v>7.5213540018981284E-2</v>
      </c>
    </row>
    <row r="11" spans="1:16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-5.5453781810025582E-2</v>
      </c>
      <c r="K11" s="1">
        <v>-1.0767711012580341E-2</v>
      </c>
      <c r="L11" s="1">
        <v>-3.1123574378204118E-2</v>
      </c>
      <c r="M11" s="1">
        <v>-1.1430901766862459E-2</v>
      </c>
      <c r="N11" s="1">
        <v>5.0348874088169897E-2</v>
      </c>
      <c r="O11" s="1">
        <v>3.3143583668044041E-2</v>
      </c>
      <c r="P11" s="1">
        <v>7.0467083486576154E-2</v>
      </c>
    </row>
    <row r="12" spans="1:16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2.302439084109098E-2</v>
      </c>
      <c r="K12" s="1">
        <v>3.4706537223538669E-2</v>
      </c>
      <c r="L12" s="1">
        <v>4.3494146437425003E-2</v>
      </c>
      <c r="M12" s="1">
        <v>9.5198901770273237E-2</v>
      </c>
      <c r="N12" s="1">
        <v>1.124782969728999E-2</v>
      </c>
      <c r="O12" s="1">
        <v>1.4040387089556461E-2</v>
      </c>
      <c r="P12" s="1">
        <v>2.947845804988658E-2</v>
      </c>
    </row>
    <row r="13" spans="1:16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-4.7340772679855148E-2</v>
      </c>
      <c r="K13" s="1">
        <v>-2.1074183415516479E-2</v>
      </c>
      <c r="L13" s="1">
        <v>-2.812381604743985E-2</v>
      </c>
      <c r="M13" s="1">
        <v>3.1952918124725782E-2</v>
      </c>
      <c r="N13" s="1">
        <v>1.515377724693945E-2</v>
      </c>
      <c r="O13" s="1">
        <v>3.9165931156222022E-3</v>
      </c>
      <c r="P13" s="1">
        <v>2.5797623815245089E-2</v>
      </c>
    </row>
    <row r="14" spans="1:16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-3.723369542527577E-2</v>
      </c>
      <c r="K14" s="1">
        <v>5.5722195691494392E-3</v>
      </c>
      <c r="L14" s="1">
        <v>9.3828505640567883E-2</v>
      </c>
      <c r="M14" s="1">
        <v>0.65641231324330129</v>
      </c>
      <c r="N14" s="1">
        <v>6.3791455254062601E-2</v>
      </c>
      <c r="O14" s="1">
        <v>3.7117424034287527E-2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 Zachary (GCZ5CHN)</dc:creator>
  <cp:lastModifiedBy>Wells Zachary (GCZ5CHN)</cp:lastModifiedBy>
  <dcterms:created xsi:type="dcterms:W3CDTF">2021-07-02T14:47:44Z</dcterms:created>
  <dcterms:modified xsi:type="dcterms:W3CDTF">2021-07-02T14:48:16Z</dcterms:modified>
</cp:coreProperties>
</file>