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13_ncr:1_{3315B6D7-1494-4594-AAA3-C01EB85BD64F}" xr6:coauthVersionLast="47" xr6:coauthVersionMax="47" xr10:uidLastSave="{00000000-0000-0000-0000-000000000000}"/>
  <bookViews>
    <workbookView xWindow="12930" yWindow="-16365" windowWidth="29040" windowHeight="15840" activeTab="3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<sst xmlns="http://schemas.openxmlformats.org/spreadsheetml/2006/main" count="84" uniqueCount="18">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</sst>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608"/>
  <sheetViews>
    <sheetView topLeftCell="A3553" workbookViewId="0">
      <selection activeCell="G3583" sqref="G3583"/>
    </sheetView>
  </sheetViews>
  <sheetFormatPr defaultRowHeight="14.5" x14ac:dyDescent="0.35"/>
  <cols>
    <col min="1" max="1001" width="21.63281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3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3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3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3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3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3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3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3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3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3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3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3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3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3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3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3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3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3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3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3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3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3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3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3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  <row r="3566" spans="1:17" x14ac:dyDescent="0.35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1.158012050290758E-3</v>
      </c>
      <c r="N3566" s="1">
        <v>2.498433152887225E-3</v>
      </c>
      <c r="O3566" s="1">
        <v>1.850761335913109E-3</v>
      </c>
      <c r="P3566" s="1">
        <v>5.7083734703322619E-4</v>
      </c>
      <c r="Q3566" s="1">
        <v>2.2436280962068178E-3</v>
      </c>
    </row>
    <row r="3567" spans="1:17" x14ac:dyDescent="0.35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-2.5220680958382152E-4</v>
      </c>
      <c r="N3567" s="1">
        <v>-7.2258404555680666E-4</v>
      </c>
      <c r="O3567" s="1">
        <v>-5.0382063985221492E-4</v>
      </c>
      <c r="P3567" s="1">
        <v>-1.069709395613572E-4</v>
      </c>
      <c r="Q3567" s="1">
        <v>-8.9544219920467683E-5</v>
      </c>
    </row>
    <row r="3568" spans="1:17" x14ac:dyDescent="0.35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-7.8290824315319085E-5</v>
      </c>
      <c r="N3568" s="1">
        <v>3.7197451687442928E-3</v>
      </c>
      <c r="O3568" s="1">
        <v>-2.352348147525718E-3</v>
      </c>
      <c r="P3568" s="1">
        <v>-1.4264317809001841E-3</v>
      </c>
      <c r="Q3568" s="1">
        <v>-8.3582089552225458E-4</v>
      </c>
    </row>
    <row r="3569" spans="1:17" x14ac:dyDescent="0.35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9.1694433086553229E-3</v>
      </c>
      <c r="N3569" s="1">
        <v>-3.2913614123190049E-3</v>
      </c>
      <c r="O3569" s="1">
        <v>-1.150877192982569E-3</v>
      </c>
      <c r="P3569" s="1">
        <v>-1.035640311406238E-3</v>
      </c>
      <c r="Q3569" s="1">
        <v>-6.5726577437863476E-4</v>
      </c>
    </row>
    <row r="3570" spans="1:17" x14ac:dyDescent="0.35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8.2757907259423114E-4</v>
      </c>
      <c r="N3570" s="1">
        <v>1.0098021673543569E-3</v>
      </c>
      <c r="O3570" s="1">
        <v>1.095998201438908E-3</v>
      </c>
      <c r="P3570" s="1">
        <v>8.5797018553601667E-4</v>
      </c>
      <c r="Q3570" s="1">
        <v>2.3916292974579531E-4</v>
      </c>
    </row>
    <row r="3571" spans="1:17" x14ac:dyDescent="0.35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8.3550823880029768E-4</v>
      </c>
      <c r="N3571" s="1">
        <v>4.4244890157640882E-5</v>
      </c>
      <c r="O3571" s="1">
        <v>1.066726553069719E-3</v>
      </c>
      <c r="P3571" s="1">
        <v>6.0720791513357852E-4</v>
      </c>
      <c r="Q3571" s="1">
        <v>1.942734174188665E-3</v>
      </c>
    </row>
    <row r="3572" spans="1:17" x14ac:dyDescent="0.35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7.9177926571061263E-4</v>
      </c>
      <c r="N3572" s="1">
        <v>1.06183038321328E-4</v>
      </c>
      <c r="O3572" s="1">
        <v>5.888786068815044E-4</v>
      </c>
      <c r="P3572" s="1">
        <v>-1.7491254372813401E-3</v>
      </c>
      <c r="Q3572" s="1">
        <v>2.983026578773362E-5</v>
      </c>
    </row>
    <row r="3573" spans="1:17" x14ac:dyDescent="0.35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-2.5024508539289721E-3</v>
      </c>
      <c r="N3573" s="1">
        <v>-7.5912811746836617E-4</v>
      </c>
      <c r="O3573" s="1">
        <v>1.7095454290678711E-3</v>
      </c>
      <c r="P3573" s="1">
        <v>3.397103522260192E-3</v>
      </c>
      <c r="Q3573" s="1">
        <v>2.0880563178617968E-3</v>
      </c>
    </row>
    <row r="3574" spans="1:17" x14ac:dyDescent="0.35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-8.621061252640505E-4</v>
      </c>
      <c r="N3574" s="1">
        <v>1.141151032507892E-3</v>
      </c>
      <c r="O3574" s="1">
        <v>4.1966259127645961E-4</v>
      </c>
      <c r="P3574" s="1">
        <v>-1.140413399857598E-3</v>
      </c>
      <c r="Q3574" s="1">
        <v>-1.6669643388700359E-3</v>
      </c>
    </row>
    <row r="3575" spans="1:17" x14ac:dyDescent="0.35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3.5376849734669591E-4</v>
      </c>
      <c r="N3575" s="1">
        <v>3.945608410128143E-3</v>
      </c>
      <c r="O3575" s="1">
        <v>-3.6355500866935841E-4</v>
      </c>
      <c r="P3575" s="1">
        <v>-4.638218923933568E-4</v>
      </c>
      <c r="Q3575" s="1">
        <v>-9.8395849484167464E-4</v>
      </c>
    </row>
    <row r="3576" spans="1:17" x14ac:dyDescent="0.35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35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-1.552580734196507E-4</v>
      </c>
      <c r="N3577" s="1">
        <v>1.1494657908832639E-3</v>
      </c>
      <c r="O3577" s="1">
        <v>1.874388026297469E-3</v>
      </c>
      <c r="P3577" s="1">
        <v>1.8918436551849101E-3</v>
      </c>
      <c r="Q3577" s="1">
        <v>2.8353977018356069E-3</v>
      </c>
    </row>
    <row r="3578" spans="1:17" x14ac:dyDescent="0.35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-7.2465018375067469E-4</v>
      </c>
      <c r="N3578" s="1">
        <v>-1.035513684478961E-3</v>
      </c>
      <c r="O3578" s="1">
        <v>-1.144867642131175E-3</v>
      </c>
      <c r="P3578" s="1">
        <v>-1.033205073393217E-3</v>
      </c>
      <c r="Q3578" s="1">
        <v>-1.755952380952275E-3</v>
      </c>
    </row>
    <row r="3579" spans="1:17" x14ac:dyDescent="0.35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6.9237011585545627E-3</v>
      </c>
      <c r="N3579" s="1">
        <v>-1.999887250894838E-3</v>
      </c>
      <c r="O3579" s="1">
        <v>1.0623130468816471E-3</v>
      </c>
      <c r="P3579" s="1">
        <v>9.2727986019469633E-4</v>
      </c>
      <c r="Q3579" s="1">
        <v>1.6397841447779451E-3</v>
      </c>
    </row>
    <row r="3580" spans="1:17" x14ac:dyDescent="0.35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1.963373229534771E-3</v>
      </c>
      <c r="N3580" s="1">
        <v>4.7943783618897839E-4</v>
      </c>
      <c r="O3580" s="1">
        <v>-2.4854086961377808E-3</v>
      </c>
      <c r="P3580" s="1">
        <v>-2.2804204525208589E-3</v>
      </c>
      <c r="Q3580" s="1">
        <v>-3.9588046195975224E-3</v>
      </c>
    </row>
    <row r="3581" spans="1:17" x14ac:dyDescent="0.35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-1.454669918281803E-3</v>
      </c>
      <c r="N3581" s="1">
        <v>-1.0447653750632609E-2</v>
      </c>
      <c r="O3581" s="1">
        <v>1.119820828667573E-3</v>
      </c>
      <c r="P3581" s="1">
        <v>3.5355880147138752E-3</v>
      </c>
      <c r="Q3581" s="1">
        <v>-1.0160475749334541E-3</v>
      </c>
    </row>
    <row r="3582" spans="1:17" x14ac:dyDescent="0.35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2.519388148592538E-3</v>
      </c>
      <c r="N3582" s="1">
        <v>3.498636883142892E-3</v>
      </c>
      <c r="O3582" s="1">
        <v>-1.9854586129754992E-3</v>
      </c>
      <c r="P3582" s="1">
        <v>-2.241992882562216E-3</v>
      </c>
      <c r="Q3582" s="1">
        <v>-1.5555356127914251E-3</v>
      </c>
    </row>
    <row r="3583" spans="1:17" x14ac:dyDescent="0.35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2.7523955243653479E-3</v>
      </c>
      <c r="N3583" s="1">
        <v>3.9221107259796986E-3</v>
      </c>
      <c r="O3583" s="1">
        <v>-3.3904004034855939E-3</v>
      </c>
      <c r="P3583" s="1">
        <v>-8.2034454470880647E-4</v>
      </c>
      <c r="Q3583" s="1">
        <v>1.5579590736136679E-3</v>
      </c>
    </row>
    <row r="3584" spans="1:17" x14ac:dyDescent="0.35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-8.2004245126201525E-3</v>
      </c>
      <c r="N3584" s="1">
        <v>-1.8222473463612721E-3</v>
      </c>
      <c r="O3584" s="1">
        <v>1.5744489428699551E-3</v>
      </c>
      <c r="P3584" s="1">
        <v>1.820518312272368E-3</v>
      </c>
      <c r="Q3584" s="1">
        <v>1.735020491190342E-3</v>
      </c>
    </row>
    <row r="3585" spans="1:1001" x14ac:dyDescent="0.35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-1.8908628350911011E-4</v>
      </c>
      <c r="N3585" s="1">
        <v>2.595804513225719E-4</v>
      </c>
      <c r="O3585" s="1">
        <v>-7.2984504828199626E-4</v>
      </c>
      <c r="P3585" s="1">
        <v>-1.7815784785319979E-3</v>
      </c>
      <c r="Q3585" s="1">
        <v>-1.284080389404862E-3</v>
      </c>
    </row>
    <row r="3586" spans="1:1001" x14ac:dyDescent="0.35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2.6649015275892468E-4</v>
      </c>
      <c r="N3586" s="1">
        <v>5.4873545866989124E-3</v>
      </c>
      <c r="O3586" s="1">
        <v>3.1462441710208289E-3</v>
      </c>
      <c r="P3586" s="1">
        <v>6.1395680885241166E-3</v>
      </c>
      <c r="Q3586" s="1">
        <v>2.9900729577800882E-3</v>
      </c>
    </row>
    <row r="3587" spans="1:1001" x14ac:dyDescent="0.35">
      <c r="AKW3587"/>
      <c r="AKX3587"/>
      <c r="AKY3587"/>
      <c r="AKZ3587"/>
      <c r="ALA3587"/>
      <c r="ALB3587"/>
      <c r="ALC3587"/>
      <c r="ALD3587"/>
      <c r="ALE3587"/>
      <c r="ALF3587"/>
      <c r="ALG3587"/>
      <c r="ALH3587"/>
      <c r="ALI3587"/>
      <c r="ALJ3587"/>
      <c r="ALK3587"/>
      <c r="ALL3587"/>
      <c r="ALM3587"/>
    </row>
    <row r="3588" spans="1:1001" x14ac:dyDescent="0.35">
      <c r="AKW3588"/>
      <c r="AKX3588"/>
      <c r="AKY3588"/>
      <c r="AKZ3588"/>
      <c r="ALA3588"/>
      <c r="ALB3588"/>
      <c r="ALC3588"/>
      <c r="ALD3588"/>
      <c r="ALE3588"/>
      <c r="ALF3588"/>
      <c r="ALG3588"/>
      <c r="ALH3588"/>
      <c r="ALI3588"/>
      <c r="ALJ3588"/>
      <c r="ALK3588"/>
      <c r="ALL3588"/>
      <c r="ALM3588"/>
    </row>
    <row r="3589" spans="1:1001" x14ac:dyDescent="0.35">
      <c r="AKW3589"/>
      <c r="AKX3589"/>
      <c r="AKY3589"/>
      <c r="AKZ3589"/>
      <c r="ALA3589"/>
      <c r="ALB3589"/>
      <c r="ALC3589"/>
      <c r="ALD3589"/>
      <c r="ALE3589"/>
      <c r="ALF3589"/>
      <c r="ALG3589"/>
      <c r="ALH3589"/>
      <c r="ALI3589"/>
      <c r="ALJ3589"/>
      <c r="ALK3589"/>
      <c r="ALL3589"/>
      <c r="ALM3589"/>
    </row>
    <row r="3590" spans="1:1001" x14ac:dyDescent="0.35">
      <c r="AKW3590"/>
      <c r="AKX3590"/>
      <c r="AKY3590"/>
      <c r="AKZ3590"/>
      <c r="ALA3590"/>
      <c r="ALB3590"/>
      <c r="ALC3590"/>
      <c r="ALD3590"/>
      <c r="ALE3590"/>
      <c r="ALF3590"/>
      <c r="ALG3590"/>
      <c r="ALH3590"/>
      <c r="ALI3590"/>
      <c r="ALJ3590"/>
      <c r="ALK3590"/>
      <c r="ALL3590"/>
      <c r="ALM3590"/>
    </row>
    <row r="3591" spans="1:1001" x14ac:dyDescent="0.35">
      <c r="AKW3591"/>
      <c r="AKX3591"/>
      <c r="AKY3591"/>
      <c r="AKZ3591"/>
      <c r="ALA3591"/>
      <c r="ALB3591"/>
      <c r="ALC3591"/>
      <c r="ALD3591"/>
      <c r="ALE3591"/>
      <c r="ALF3591"/>
      <c r="ALG3591"/>
      <c r="ALH3591"/>
      <c r="ALI3591"/>
      <c r="ALJ3591"/>
      <c r="ALK3591"/>
      <c r="ALL3591"/>
      <c r="ALM3591"/>
    </row>
    <row r="3592" spans="1:1001" x14ac:dyDescent="0.35">
      <c r="AKW3592"/>
      <c r="AKX3592"/>
      <c r="AKY3592"/>
      <c r="AKZ3592"/>
      <c r="ALA3592"/>
      <c r="ALB3592"/>
      <c r="ALC3592"/>
      <c r="ALD3592"/>
      <c r="ALE3592"/>
      <c r="ALF3592"/>
      <c r="ALG3592"/>
      <c r="ALH3592"/>
      <c r="ALI3592"/>
      <c r="ALJ3592"/>
      <c r="ALK3592"/>
      <c r="ALL3592"/>
      <c r="ALM3592"/>
    </row>
    <row r="3593" spans="1:1001" x14ac:dyDescent="0.35">
      <c r="AKW3593"/>
      <c r="AKX3593"/>
      <c r="AKY3593"/>
      <c r="AKZ3593"/>
      <c r="ALA3593"/>
      <c r="ALB3593"/>
      <c r="ALC3593"/>
      <c r="ALD3593"/>
      <c r="ALE3593"/>
      <c r="ALF3593"/>
      <c r="ALG3593"/>
      <c r="ALH3593"/>
      <c r="ALI3593"/>
      <c r="ALJ3593"/>
      <c r="ALK3593"/>
      <c r="ALL3593"/>
      <c r="ALM3593"/>
    </row>
    <row r="3594" spans="1:1001" x14ac:dyDescent="0.35">
      <c r="AKW3594"/>
      <c r="AKX3594"/>
      <c r="AKY3594"/>
      <c r="AKZ3594"/>
      <c r="ALA3594"/>
      <c r="ALB3594"/>
      <c r="ALC3594"/>
      <c r="ALD3594"/>
      <c r="ALE3594"/>
      <c r="ALF3594"/>
      <c r="ALG3594"/>
      <c r="ALH3594"/>
      <c r="ALI3594"/>
      <c r="ALJ3594"/>
      <c r="ALK3594"/>
      <c r="ALL3594"/>
      <c r="ALM3594"/>
    </row>
    <row r="3595" spans="1:1001" x14ac:dyDescent="0.35">
      <c r="AKW3595"/>
      <c r="AKX3595"/>
      <c r="AKY3595"/>
      <c r="AKZ3595"/>
      <c r="ALA3595"/>
      <c r="ALB3595"/>
      <c r="ALC3595"/>
      <c r="ALD3595"/>
      <c r="ALE3595"/>
      <c r="ALF3595"/>
      <c r="ALG3595"/>
      <c r="ALH3595"/>
      <c r="ALI3595"/>
      <c r="ALJ3595"/>
      <c r="ALK3595"/>
      <c r="ALL3595"/>
      <c r="ALM3595"/>
    </row>
    <row r="3596" spans="1:1001" x14ac:dyDescent="0.35">
      <c r="AKW3596"/>
      <c r="AKX3596"/>
      <c r="AKY3596"/>
      <c r="AKZ3596"/>
      <c r="ALA3596"/>
      <c r="ALB3596"/>
      <c r="ALC3596"/>
      <c r="ALD3596"/>
      <c r="ALE3596"/>
      <c r="ALF3596"/>
      <c r="ALG3596"/>
      <c r="ALH3596"/>
      <c r="ALI3596"/>
      <c r="ALJ3596"/>
      <c r="ALK3596"/>
      <c r="ALL3596"/>
      <c r="ALM3596"/>
    </row>
    <row r="3597" spans="1:1001" x14ac:dyDescent="0.35">
      <c r="AKW3597"/>
      <c r="AKX3597"/>
      <c r="AKY3597"/>
      <c r="AKZ3597"/>
      <c r="ALA3597"/>
      <c r="ALB3597"/>
      <c r="ALC3597"/>
      <c r="ALD3597"/>
      <c r="ALE3597"/>
      <c r="ALF3597"/>
      <c r="ALG3597"/>
      <c r="ALH3597"/>
      <c r="ALI3597"/>
      <c r="ALJ3597"/>
      <c r="ALK3597"/>
      <c r="ALL3597"/>
      <c r="ALM3597"/>
    </row>
    <row r="3598" spans="1:1001" x14ac:dyDescent="0.35">
      <c r="AKW3598"/>
      <c r="AKX3598"/>
      <c r="AKY3598"/>
      <c r="AKZ3598"/>
      <c r="ALA3598"/>
      <c r="ALB3598"/>
      <c r="ALC3598"/>
      <c r="ALD3598"/>
      <c r="ALE3598"/>
      <c r="ALF3598"/>
      <c r="ALG3598"/>
      <c r="ALH3598"/>
      <c r="ALI3598"/>
      <c r="ALJ3598"/>
      <c r="ALK3598"/>
      <c r="ALL3598"/>
      <c r="ALM3598"/>
    </row>
    <row r="3599" spans="1:1001" x14ac:dyDescent="0.35">
      <c r="AKW3599"/>
      <c r="AKX3599"/>
      <c r="AKY3599"/>
      <c r="AKZ3599"/>
      <c r="ALA3599"/>
      <c r="ALB3599"/>
      <c r="ALC3599"/>
      <c r="ALD3599"/>
      <c r="ALE3599"/>
      <c r="ALF3599"/>
      <c r="ALG3599"/>
      <c r="ALH3599"/>
      <c r="ALI3599"/>
      <c r="ALJ3599"/>
      <c r="ALK3599"/>
      <c r="ALL3599"/>
      <c r="ALM3599"/>
    </row>
    <row r="3600" spans="1:1001" x14ac:dyDescent="0.35">
      <c r="AKW3600"/>
      <c r="AKX3600"/>
      <c r="AKY3600"/>
      <c r="AKZ3600"/>
      <c r="ALA3600"/>
      <c r="ALB3600"/>
      <c r="ALC3600"/>
      <c r="ALD3600"/>
      <c r="ALE3600"/>
      <c r="ALF3600"/>
      <c r="ALG3600"/>
      <c r="ALH3600"/>
      <c r="ALI3600"/>
      <c r="ALJ3600"/>
      <c r="ALK3600"/>
      <c r="ALL3600"/>
      <c r="ALM3600"/>
    </row>
    <row r="3601" spans="985:1001" x14ac:dyDescent="0.35">
      <c r="AKW3601"/>
      <c r="AKX3601"/>
      <c r="AKY3601"/>
      <c r="AKZ3601"/>
      <c r="ALA3601"/>
      <c r="ALB3601"/>
      <c r="ALC3601"/>
      <c r="ALD3601"/>
      <c r="ALE3601"/>
      <c r="ALF3601"/>
      <c r="ALG3601"/>
      <c r="ALH3601"/>
      <c r="ALI3601"/>
      <c r="ALJ3601"/>
      <c r="ALK3601"/>
      <c r="ALL3601"/>
      <c r="ALM3601"/>
    </row>
    <row r="3602" spans="985:1001" x14ac:dyDescent="0.35">
      <c r="AKW3602"/>
      <c r="AKX3602"/>
      <c r="AKY3602"/>
      <c r="AKZ3602"/>
      <c r="ALA3602"/>
      <c r="ALB3602"/>
      <c r="ALC3602"/>
      <c r="ALD3602"/>
      <c r="ALE3602"/>
      <c r="ALF3602"/>
      <c r="ALG3602"/>
      <c r="ALH3602"/>
      <c r="ALI3602"/>
      <c r="ALJ3602"/>
      <c r="ALK3602"/>
      <c r="ALL3602"/>
      <c r="ALM3602"/>
    </row>
    <row r="3603" spans="985:1001" x14ac:dyDescent="0.35">
      <c r="AKW3603"/>
      <c r="AKX3603"/>
      <c r="AKY3603"/>
      <c r="AKZ3603"/>
      <c r="ALA3603"/>
      <c r="ALB3603"/>
      <c r="ALC3603"/>
      <c r="ALD3603"/>
      <c r="ALE3603"/>
      <c r="ALF3603"/>
      <c r="ALG3603"/>
      <c r="ALH3603"/>
      <c r="ALI3603"/>
      <c r="ALJ3603"/>
      <c r="ALK3603"/>
      <c r="ALL3603"/>
      <c r="ALM3603"/>
    </row>
    <row r="3604" spans="985:1001" x14ac:dyDescent="0.35">
      <c r="AKW3604"/>
      <c r="AKX3604"/>
      <c r="AKY3604"/>
      <c r="AKZ3604"/>
      <c r="ALA3604"/>
      <c r="ALB3604"/>
      <c r="ALC3604"/>
      <c r="ALD3604"/>
      <c r="ALE3604"/>
      <c r="ALF3604"/>
      <c r="ALG3604"/>
      <c r="ALH3604"/>
      <c r="ALI3604"/>
      <c r="ALJ3604"/>
      <c r="ALK3604"/>
      <c r="ALL3604"/>
      <c r="ALM3604"/>
    </row>
    <row r="3605" spans="985:1001" x14ac:dyDescent="0.35">
      <c r="AKW3605"/>
      <c r="AKX3605"/>
      <c r="AKY3605"/>
      <c r="AKZ3605"/>
      <c r="ALA3605"/>
      <c r="ALB3605"/>
      <c r="ALC3605"/>
      <c r="ALD3605"/>
      <c r="ALE3605"/>
      <c r="ALF3605"/>
      <c r="ALG3605"/>
      <c r="ALH3605"/>
      <c r="ALI3605"/>
      <c r="ALJ3605"/>
      <c r="ALK3605"/>
      <c r="ALL3605"/>
      <c r="ALM3605"/>
    </row>
    <row r="3606" spans="985:1001" x14ac:dyDescent="0.35">
      <c r="AKW3606"/>
      <c r="AKX3606"/>
      <c r="AKY3606"/>
      <c r="AKZ3606"/>
      <c r="ALA3606"/>
      <c r="ALB3606"/>
      <c r="ALC3606"/>
      <c r="ALD3606"/>
      <c r="ALE3606"/>
      <c r="ALF3606"/>
      <c r="ALG3606"/>
      <c r="ALH3606"/>
      <c r="ALI3606"/>
      <c r="ALJ3606"/>
      <c r="ALK3606"/>
      <c r="ALL3606"/>
      <c r="ALM3606"/>
    </row>
    <row r="3607" spans="985:1001" x14ac:dyDescent="0.35">
      <c r="AKW3607"/>
      <c r="AKX3607"/>
      <c r="AKY3607"/>
      <c r="AKZ3607"/>
      <c r="ALA3607"/>
      <c r="ALB3607"/>
      <c r="ALC3607"/>
      <c r="ALD3607"/>
      <c r="ALE3607"/>
      <c r="ALF3607"/>
      <c r="ALG3607"/>
      <c r="ALH3607"/>
      <c r="ALI3607"/>
      <c r="ALJ3607"/>
      <c r="ALK3607"/>
      <c r="ALL3607"/>
      <c r="ALM3607"/>
    </row>
    <row r="3608" spans="985:1001" x14ac:dyDescent="0.35">
      <c r="AKW3608"/>
      <c r="AKX3608"/>
      <c r="AKY3608"/>
      <c r="AKZ3608"/>
      <c r="ALA3608"/>
      <c r="ALB3608"/>
      <c r="ALC3608"/>
      <c r="ALD3608"/>
      <c r="ALE3608"/>
      <c r="ALF3608"/>
      <c r="ALG3608"/>
      <c r="ALH3608"/>
      <c r="ALI3608"/>
      <c r="ALJ3608"/>
      <c r="ALK3608"/>
      <c r="ALL3608"/>
      <c r="ALM3608"/>
    </row>
  </sheetData>
  <conditionalFormatting sqref="A1:A3586">
    <cfRule type="notContainsBlanks" dxfId="19" priority="4">
      <formula>LEN(TRIM(A1))&gt;0</formula>
    </cfRule>
  </conditionalFormatting>
  <conditionalFormatting sqref="B2:Q3586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51"/>
  <sheetViews>
    <sheetView topLeftCell="A729" workbookViewId="0">
      <selection activeCell="A747" sqref="A747:S751"/>
    </sheetView>
  </sheetViews>
  <sheetFormatPr defaultRowHeight="14.5" x14ac:dyDescent="0.35"/>
  <cols>
    <col min="1" max="1001" width="21.63281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3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3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3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3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3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001" x14ac:dyDescent="0.3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001" x14ac:dyDescent="0.3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001" x14ac:dyDescent="0.3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001" x14ac:dyDescent="0.3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001" x14ac:dyDescent="0.3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001" x14ac:dyDescent="0.3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001" x14ac:dyDescent="0.3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001" x14ac:dyDescent="0.3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001" x14ac:dyDescent="0.3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001" x14ac:dyDescent="0.3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001" x14ac:dyDescent="0.35">
      <c r="AKU747"/>
      <c r="AKV747"/>
      <c r="AKW747"/>
      <c r="AKX747"/>
      <c r="AKY747"/>
      <c r="AKZ747"/>
      <c r="ALA747"/>
      <c r="ALB747"/>
      <c r="ALC747"/>
      <c r="ALD747"/>
      <c r="ALE747"/>
      <c r="ALF747"/>
      <c r="ALG747"/>
      <c r="ALH747"/>
      <c r="ALI747"/>
      <c r="ALJ747"/>
      <c r="ALK747"/>
      <c r="ALL747"/>
      <c r="ALM747"/>
    </row>
    <row r="748" spans="1:1001" x14ac:dyDescent="0.35">
      <c r="AKU748"/>
      <c r="AKV748"/>
      <c r="AKW748"/>
      <c r="AKX748"/>
      <c r="AKY748"/>
      <c r="AKZ748"/>
      <c r="ALA748"/>
      <c r="ALB748"/>
      <c r="ALC748"/>
      <c r="ALD748"/>
      <c r="ALE748"/>
      <c r="ALF748"/>
      <c r="ALG748"/>
      <c r="ALH748"/>
      <c r="ALI748"/>
      <c r="ALJ748"/>
      <c r="ALK748"/>
      <c r="ALL748"/>
      <c r="ALM748"/>
    </row>
    <row r="749" spans="1:1001" x14ac:dyDescent="0.35">
      <c r="AKU749"/>
      <c r="AKV749"/>
      <c r="AKW749"/>
      <c r="AKX749"/>
      <c r="AKY749"/>
      <c r="AKZ749"/>
      <c r="ALA749"/>
      <c r="ALB749"/>
      <c r="ALC749"/>
      <c r="ALD749"/>
      <c r="ALE749"/>
      <c r="ALF749"/>
      <c r="ALG749"/>
      <c r="ALH749"/>
      <c r="ALI749"/>
      <c r="ALJ749"/>
      <c r="ALK749"/>
      <c r="ALL749"/>
      <c r="ALM749"/>
    </row>
    <row r="750" spans="1:1001" x14ac:dyDescent="0.35">
      <c r="AKU750"/>
      <c r="AKV750"/>
      <c r="AKW750"/>
      <c r="AKX750"/>
      <c r="AKY750"/>
      <c r="AKZ750"/>
      <c r="ALA750"/>
      <c r="ALB750"/>
      <c r="ALC750"/>
      <c r="ALD750"/>
      <c r="ALE750"/>
      <c r="ALF750"/>
      <c r="ALG750"/>
      <c r="ALH750"/>
      <c r="ALI750"/>
      <c r="ALJ750"/>
      <c r="ALK750"/>
      <c r="ALL750"/>
      <c r="ALM750"/>
    </row>
    <row r="751" spans="1:1001" x14ac:dyDescent="0.35">
      <c r="AKU751"/>
      <c r="AKV751"/>
      <c r="AKW751"/>
      <c r="AKX751"/>
      <c r="AKY751"/>
      <c r="AKZ751"/>
      <c r="ALA751"/>
      <c r="ALB751"/>
      <c r="ALC751"/>
      <c r="ALD751"/>
      <c r="ALE751"/>
      <c r="ALF751"/>
      <c r="ALG751"/>
      <c r="ALH751"/>
      <c r="ALI751"/>
      <c r="ALJ751"/>
      <c r="ALK751"/>
      <c r="ALL751"/>
      <c r="ALM751"/>
    </row>
  </sheetData>
  <conditionalFormatting sqref="A1:A746">
    <cfRule type="notContainsBlanks" dxfId="15" priority="4">
      <formula>LEN(TRIM(A1))&gt;0</formula>
    </cfRule>
  </conditionalFormatting>
  <conditionalFormatting sqref="B2:S746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4"/>
  <sheetViews>
    <sheetView topLeftCell="A149" workbookViewId="0">
      <selection activeCell="A174" sqref="A174:S174"/>
    </sheetView>
  </sheetViews>
  <sheetFormatPr defaultRowHeight="14.5" x14ac:dyDescent="0.35"/>
  <cols>
    <col min="1" max="1001" width="21.63281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001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001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001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001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001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001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001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001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001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001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001" x14ac:dyDescent="0.3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001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001" x14ac:dyDescent="0.3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001" x14ac:dyDescent="0.35"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</row>
  </sheetData>
  <conditionalFormatting sqref="A1:A173">
    <cfRule type="notContainsBlanks" dxfId="11" priority="4">
      <formula>LEN(TRIM(A1))&gt;0</formula>
    </cfRule>
  </conditionalFormatting>
  <conditionalFormatting sqref="B2:S173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9"/>
  <sheetViews>
    <sheetView tabSelected="1" topLeftCell="A46" workbookViewId="0">
      <selection activeCell="D41" sqref="D41"/>
    </sheetView>
  </sheetViews>
  <sheetFormatPr defaultRowHeight="14.5" x14ac:dyDescent="0.35"/>
  <cols>
    <col min="1" max="1001" width="21.63281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001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001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001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001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001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001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001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001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001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001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  <row r="59" spans="1:1001" x14ac:dyDescent="0.35"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</row>
  </sheetData>
  <conditionalFormatting sqref="A1:A58">
    <cfRule type="notContainsBlanks" dxfId="7" priority="4">
      <formula>LEN(TRIM(A1))&gt;0</formula>
    </cfRule>
  </conditionalFormatting>
  <conditionalFormatting sqref="B2:Q58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4.5" x14ac:dyDescent="0.35"/>
  <cols>
    <col min="1" max="1001" width="21.63281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5">
      <c r="A16" s="3">
        <v>44926</v>
      </c>
      <c r="B16" s="1">
        <v>-0.1275793059928316</v>
      </c>
      <c r="C16" s="1">
        <v>-0.1006985491671144</v>
      </c>
      <c r="D16" s="1">
        <v>-0.1283415587086161</v>
      </c>
      <c r="E16" s="1">
        <v>4.295250942313511E-2</v>
      </c>
      <c r="F16" s="1">
        <v>-6.1849504502561881E-2</v>
      </c>
      <c r="G16" s="1">
        <v>-4.1167066346922347E-2</v>
      </c>
      <c r="H16" s="1">
        <v>-4.8355924903088487E-2</v>
      </c>
      <c r="I16" s="1">
        <v>-5.4940139273455417E-2</v>
      </c>
      <c r="J16" s="1">
        <v>-4.6195023137448277E-2</v>
      </c>
      <c r="K16" s="1">
        <v>5.0727934485896187E-2</v>
      </c>
      <c r="L16" s="1">
        <v>4.6195239773506869E-2</v>
      </c>
      <c r="M16" s="1">
        <v>7.409007352941166E-2</v>
      </c>
      <c r="N16" s="1">
        <v>-1.5373967500953319E-2</v>
      </c>
      <c r="O16" s="1">
        <v>-3.4180376825758703E-2</v>
      </c>
      <c r="P16" s="1">
        <v>-2.2978101173275811E-2</v>
      </c>
      <c r="Q16" s="1">
        <v>-3.5082137899120742E-2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2022-06-08T04:15:28Z</dcterms:created>
  <dcterms:modified xsi:type="dcterms:W3CDTF">2022-07-05T17:49:19Z</dcterms:modified>
</cp:coreProperties>
</file>