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maddi\Documents\RMP\EquityHedging\data\update_strats\"/>
    </mc:Choice>
  </mc:AlternateContent>
  <xr:revisionPtr revIDLastSave="0" documentId="13_ncr:1_{098E03BF-5E63-47A1-B6F2-314DB32AD3FA}" xr6:coauthVersionLast="47" xr6:coauthVersionMax="47" xr10:uidLastSave="{00000000-0000-0000-0000-000000000000}"/>
  <bookViews>
    <workbookView xWindow="-110" yWindow="-110" windowWidth="19420" windowHeight="1042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<sst xmlns="http://schemas.openxmlformats.org/spreadsheetml/2006/main" count="12" uniqueCount="11">
  <si>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</si>
  <si>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</si>
  <si>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</si>
  <si>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</si>
  <si>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</si>
  <si>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</si>
  <si>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</si>
  <si>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</si>
  <si>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</si>
  <si>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</si>
  <si>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January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</si>
</sst>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6"/>
  <sheetViews>
    <sheetView workbookViewId="0">
      <pane ySplit="2" topLeftCell="A161" activePane="bottomLeft" state="frozen"/>
      <selection pane="bottomLeft"/>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7"/>
  <sheetViews>
    <sheetView tabSelected="1" workbookViewId="0">
      <pane ySplit="2" topLeftCell="A3770" activePane="bottomLeft" state="frozen"/>
      <selection pane="bottomLeft" activeCell="E1" sqref="E1:F1048576"/>
    </sheetView>
  </sheetViews>
  <sheetFormatPr defaultRowHeight="15" x14ac:dyDescent="0.25"/>
  <cols>
    <col min="1" max="1" width="10.7109375" bestFit="1" customWidth="1"/>
    <col min="2" max="4" width="9.140625" style="2"/>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4" x14ac:dyDescent="0.25">
      <c r="A4001" s="1">
        <v>44551</v>
      </c>
      <c r="B4001" s="21">
        <v>-7.859486176001752E-3</v>
      </c>
      <c r="C4001" s="21">
        <v>2.7675728542463527E-3</v>
      </c>
      <c r="D4001" s="21">
        <v>-5.0919133217553992E-3</v>
      </c>
    </row>
    <row r="4002" spans="1:4" x14ac:dyDescent="0.25">
      <c r="A4002" s="1">
        <v>44552</v>
      </c>
      <c r="B4002" s="21">
        <v>-3.6571075283826902E-3</v>
      </c>
      <c r="C4002" s="21">
        <v>2.0977122150049828E-3</v>
      </c>
      <c r="D4002" s="21">
        <v>-1.5593953133777073E-3</v>
      </c>
    </row>
    <row r="4003" spans="1:4" x14ac:dyDescent="0.25">
      <c r="A4003" s="1">
        <v>44553</v>
      </c>
      <c r="B4003" s="21">
        <v>-2.0865593943839135E-3</v>
      </c>
      <c r="C4003" s="21">
        <v>7.6941739719527851E-4</v>
      </c>
      <c r="D4003" s="21">
        <v>-1.317141997188635E-3</v>
      </c>
    </row>
    <row r="4004" spans="1:4" x14ac:dyDescent="0.25">
      <c r="A4004" s="1">
        <v>44557</v>
      </c>
      <c r="B4004" s="21">
        <v>-4.2998201716750806E-3</v>
      </c>
      <c r="C4004" s="21">
        <v>1.4090298444950787E-3</v>
      </c>
      <c r="D4004" s="21">
        <v>-2.8907903271800017E-3</v>
      </c>
    </row>
    <row r="4005" spans="1:4" x14ac:dyDescent="0.25">
      <c r="A4005" s="1">
        <v>44558</v>
      </c>
      <c r="B4005" s="21">
        <v>1.9785021936998709E-4</v>
      </c>
      <c r="C4005" s="21">
        <v>2.7043381491242643E-4</v>
      </c>
      <c r="D4005" s="21">
        <v>4.6828403428241351E-4</v>
      </c>
    </row>
    <row r="4006" spans="1:4" x14ac:dyDescent="0.25">
      <c r="A4006" s="1">
        <v>44559</v>
      </c>
      <c r="B4006" s="21">
        <v>-3.0899110541981773E-4</v>
      </c>
      <c r="C4006" s="21">
        <v>4.7557853257574516E-4</v>
      </c>
      <c r="D4006" s="21">
        <v>1.6658742715592743E-4</v>
      </c>
    </row>
    <row r="4007" spans="1:4" x14ac:dyDescent="0.25">
      <c r="A4007" s="1">
        <v>44560</v>
      </c>
      <c r="B4007" s="21">
        <v>6.1296223122554445E-4</v>
      </c>
      <c r="C4007" s="21">
        <v>1.0757317481667663E-5</v>
      </c>
      <c r="D4007" s="21">
        <v>6.2371954870721216E-4</v>
      </c>
    </row>
    <row r="4008" spans="1:4" x14ac:dyDescent="0.25">
      <c r="A4008" s="1">
        <v>44561</v>
      </c>
      <c r="B4008" s="21">
        <v>7.0338825026686409E-4</v>
      </c>
      <c r="C4008" s="21">
        <v>1.0830334680480304E-4</v>
      </c>
      <c r="D4008" s="21">
        <v>8.1169159707166708E-4</v>
      </c>
    </row>
    <row r="4009" spans="1:4" x14ac:dyDescent="0.25">
      <c r="A4009" s="1">
        <v>44564</v>
      </c>
      <c r="B4009" s="21">
        <v>-1.401728044659287E-3</v>
      </c>
      <c r="C4009" s="21">
        <v>6.7873943944693493E-4</v>
      </c>
      <c r="D4009" s="21">
        <v>-7.2298860521235206E-4</v>
      </c>
    </row>
    <row r="4010" spans="1:4" x14ac:dyDescent="0.25">
      <c r="A4010" s="1">
        <v>44565</v>
      </c>
      <c r="B4010" s="21">
        <v>8.0976150987871557E-5</v>
      </c>
      <c r="C4010" s="21">
        <v>-2.1576254018356383E-5</v>
      </c>
      <c r="D4010" s="21">
        <v>5.9399896969515175E-5</v>
      </c>
    </row>
    <row r="4011" spans="1:4" x14ac:dyDescent="0.25">
      <c r="A4011" s="1">
        <v>44566</v>
      </c>
      <c r="B4011" s="21">
        <v>4.2859785573988044E-3</v>
      </c>
      <c r="C4011" s="21">
        <v>-1.6206820828756625E-3</v>
      </c>
      <c r="D4011" s="21">
        <v>2.6652964745231419E-3</v>
      </c>
    </row>
    <row r="4012" spans="1:4" x14ac:dyDescent="0.25">
      <c r="A4012" s="1">
        <v>44567</v>
      </c>
      <c r="B4012" s="21">
        <v>3.165303789982992E-4</v>
      </c>
      <c r="C4012" s="21">
        <v>1.2050482859636265E-4</v>
      </c>
      <c r="D4012" s="21">
        <v>4.3703520759466184E-4</v>
      </c>
    </row>
    <row r="4013" spans="1:4" x14ac:dyDescent="0.25">
      <c r="A4013" s="1">
        <v>44568</v>
      </c>
      <c r="B4013" s="21">
        <v>1.274516342572017E-3</v>
      </c>
      <c r="C4013" s="21">
        <v>3.2895643077266508E-4</v>
      </c>
      <c r="D4013" s="21">
        <v>1.603472773344682E-3</v>
      </c>
    </row>
    <row r="4014" spans="1:4" x14ac:dyDescent="0.25">
      <c r="A4014" s="1">
        <v>44571</v>
      </c>
      <c r="B4014" s="21">
        <v>3.7172108328854863E-4</v>
      </c>
      <c r="C4014" s="21">
        <v>1.8623053413966388E-4</v>
      </c>
      <c r="D4014" s="21">
        <v>5.579516174282125E-4</v>
      </c>
    </row>
    <row r="4015" spans="1:4" x14ac:dyDescent="0.25">
      <c r="A4015" s="1">
        <v>44572</v>
      </c>
      <c r="B4015" s="21">
        <v>-2.9138273518746196E-3</v>
      </c>
      <c r="C4015" s="21">
        <v>8.1117997499457952E-4</v>
      </c>
      <c r="D4015" s="21">
        <v>-2.1026473768800402E-3</v>
      </c>
    </row>
    <row r="4016" spans="1:4"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maddi</cp:lastModifiedBy>
  <dcterms:created xsi:type="dcterms:W3CDTF">2019-12-10T16:30:11Z</dcterms:created>
  <dcterms:modified xsi:type="dcterms:W3CDTF">2022-02-17T17:05:07Z</dcterms:modified>
</cp:coreProperties>
</file>