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ups_equity_hedge\"/>
    </mc:Choice>
  </mc:AlternateContent>
  <xr:revisionPtr revIDLastSave="0" documentId="8_{7ABF67AE-2880-4153-94E0-279080639C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<sst xmlns="http://schemas.openxmlformats.org/spreadsheetml/2006/main" count="84" uniqueCount="18">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</sst>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608"/>
  <sheetViews>
    <sheetView tabSelected="1" workbookViewId="0"/>
  </sheetViews>
  <sheetFormatPr defaultRowHeight="14.4" x14ac:dyDescent="0.3"/>
  <cols>
    <col min="1" max="1001" width="21.6640625" style="1" customWidth="1"/>
  </cols>
  <sheetData>
    <row r="1" spans="1:17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3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3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3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3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3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3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3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3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3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3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3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3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3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3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3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3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3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3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3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3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3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3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3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3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  <row r="3566" spans="1:17" x14ac:dyDescent="0.3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1.158012050290758E-3</v>
      </c>
      <c r="N3566" s="1">
        <v>2.498433152887225E-3</v>
      </c>
      <c r="O3566" s="1">
        <v>1.850761335913109E-3</v>
      </c>
      <c r="P3566" s="1">
        <v>5.7083734703322619E-4</v>
      </c>
      <c r="Q3566" s="1">
        <v>2.2436280962068178E-3</v>
      </c>
    </row>
    <row r="3567" spans="1:17" x14ac:dyDescent="0.3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-2.5220680958382152E-4</v>
      </c>
      <c r="N3567" s="1">
        <v>-7.2258404555680666E-4</v>
      </c>
      <c r="O3567" s="1">
        <v>-5.0382063985221492E-4</v>
      </c>
      <c r="P3567" s="1">
        <v>-1.069709395613572E-4</v>
      </c>
      <c r="Q3567" s="1">
        <v>-8.9544219920467683E-5</v>
      </c>
    </row>
    <row r="3568" spans="1:17" x14ac:dyDescent="0.3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-7.8290824315319085E-5</v>
      </c>
      <c r="N3568" s="1">
        <v>3.7197451687442928E-3</v>
      </c>
      <c r="O3568" s="1">
        <v>-2.352348147525718E-3</v>
      </c>
      <c r="P3568" s="1">
        <v>-1.4264317809001841E-3</v>
      </c>
      <c r="Q3568" s="1">
        <v>-8.3582089552225458E-4</v>
      </c>
    </row>
    <row r="3569" spans="1:17" x14ac:dyDescent="0.3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9.1694433086553229E-3</v>
      </c>
      <c r="N3569" s="1">
        <v>-3.2913614123190049E-3</v>
      </c>
      <c r="O3569" s="1">
        <v>-1.150877192982569E-3</v>
      </c>
      <c r="P3569" s="1">
        <v>-1.035640311406238E-3</v>
      </c>
      <c r="Q3569" s="1">
        <v>-6.5726577437863476E-4</v>
      </c>
    </row>
    <row r="3570" spans="1:17" x14ac:dyDescent="0.3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8.2757907259423114E-4</v>
      </c>
      <c r="N3570" s="1">
        <v>1.0098021673543569E-3</v>
      </c>
      <c r="O3570" s="1">
        <v>1.095998201438908E-3</v>
      </c>
      <c r="P3570" s="1">
        <v>8.5797018553601667E-4</v>
      </c>
      <c r="Q3570" s="1">
        <v>2.3916292974579531E-4</v>
      </c>
    </row>
    <row r="3571" spans="1:17" x14ac:dyDescent="0.3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8.3550823880029768E-4</v>
      </c>
      <c r="N3571" s="1">
        <v>4.4244890157640882E-5</v>
      </c>
      <c r="O3571" s="1">
        <v>1.066726553069719E-3</v>
      </c>
      <c r="P3571" s="1">
        <v>6.0720791513357852E-4</v>
      </c>
      <c r="Q3571" s="1">
        <v>1.942734174188665E-3</v>
      </c>
    </row>
    <row r="3572" spans="1:17" x14ac:dyDescent="0.3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7.9177926571061263E-4</v>
      </c>
      <c r="N3572" s="1">
        <v>1.06183038321328E-4</v>
      </c>
      <c r="O3572" s="1">
        <v>5.888786068815044E-4</v>
      </c>
      <c r="P3572" s="1">
        <v>-1.7491254372813401E-3</v>
      </c>
      <c r="Q3572" s="1">
        <v>2.983026578773362E-5</v>
      </c>
    </row>
    <row r="3573" spans="1:17" x14ac:dyDescent="0.3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-2.5024508539289721E-3</v>
      </c>
      <c r="N3573" s="1">
        <v>-7.5912811746836617E-4</v>
      </c>
      <c r="O3573" s="1">
        <v>1.7095454290678711E-3</v>
      </c>
      <c r="P3573" s="1">
        <v>3.397103522260192E-3</v>
      </c>
      <c r="Q3573" s="1">
        <v>2.0880563178617968E-3</v>
      </c>
    </row>
    <row r="3574" spans="1:17" x14ac:dyDescent="0.3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-8.621061252640505E-4</v>
      </c>
      <c r="N3574" s="1">
        <v>1.141151032507892E-3</v>
      </c>
      <c r="O3574" s="1">
        <v>4.1966259127645961E-4</v>
      </c>
      <c r="P3574" s="1">
        <v>-1.140413399857598E-3</v>
      </c>
      <c r="Q3574" s="1">
        <v>-1.6669643388700359E-3</v>
      </c>
    </row>
    <row r="3575" spans="1:17" x14ac:dyDescent="0.3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3.5376849734669591E-4</v>
      </c>
      <c r="N3575" s="1">
        <v>3.945608410128143E-3</v>
      </c>
      <c r="O3575" s="1">
        <v>-3.6355500866935841E-4</v>
      </c>
      <c r="P3575" s="1">
        <v>-4.638218923933568E-4</v>
      </c>
      <c r="Q3575" s="1">
        <v>-9.8395849484167464E-4</v>
      </c>
    </row>
    <row r="3576" spans="1:17" x14ac:dyDescent="0.3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3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-1.552580734196507E-4</v>
      </c>
      <c r="N3577" s="1">
        <v>1.1494657908832639E-3</v>
      </c>
      <c r="O3577" s="1">
        <v>1.874388026297469E-3</v>
      </c>
      <c r="P3577" s="1">
        <v>1.8918436551849101E-3</v>
      </c>
      <c r="Q3577" s="1">
        <v>2.8353977018356069E-3</v>
      </c>
    </row>
    <row r="3578" spans="1:17" x14ac:dyDescent="0.3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-7.2465018375067469E-4</v>
      </c>
      <c r="N3578" s="1">
        <v>-1.035513684478961E-3</v>
      </c>
      <c r="O3578" s="1">
        <v>-1.144867642131175E-3</v>
      </c>
      <c r="P3578" s="1">
        <v>-1.033205073393217E-3</v>
      </c>
      <c r="Q3578" s="1">
        <v>-1.755952380952275E-3</v>
      </c>
    </row>
    <row r="3579" spans="1:17" x14ac:dyDescent="0.3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6.9237011585545627E-3</v>
      </c>
      <c r="N3579" s="1">
        <v>-1.999887250894838E-3</v>
      </c>
      <c r="O3579" s="1">
        <v>1.0623130468816471E-3</v>
      </c>
      <c r="P3579" s="1">
        <v>9.2727986019469633E-4</v>
      </c>
      <c r="Q3579" s="1">
        <v>1.6397841447779451E-3</v>
      </c>
    </row>
    <row r="3580" spans="1:17" x14ac:dyDescent="0.3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1.963373229534771E-3</v>
      </c>
      <c r="N3580" s="1">
        <v>4.7943783618897839E-4</v>
      </c>
      <c r="O3580" s="1">
        <v>-2.4854086961377808E-3</v>
      </c>
      <c r="P3580" s="1">
        <v>-2.2804204525208589E-3</v>
      </c>
      <c r="Q3580" s="1">
        <v>-3.9588046195975224E-3</v>
      </c>
    </row>
    <row r="3581" spans="1:17" x14ac:dyDescent="0.3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-1.454669918281803E-3</v>
      </c>
      <c r="N3581" s="1">
        <v>-1.0447653750632609E-2</v>
      </c>
      <c r="O3581" s="1">
        <v>1.119820828667573E-3</v>
      </c>
      <c r="P3581" s="1">
        <v>3.5355880147138752E-3</v>
      </c>
      <c r="Q3581" s="1">
        <v>-1.0160475749334541E-3</v>
      </c>
    </row>
    <row r="3582" spans="1:17" x14ac:dyDescent="0.3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2.519388148592538E-3</v>
      </c>
      <c r="N3582" s="1">
        <v>3.498636883142892E-3</v>
      </c>
      <c r="O3582" s="1">
        <v>-1.9854586129754992E-3</v>
      </c>
      <c r="P3582" s="1">
        <v>-2.241992882562216E-3</v>
      </c>
      <c r="Q3582" s="1">
        <v>-1.5555356127914251E-3</v>
      </c>
    </row>
    <row r="3583" spans="1:17" x14ac:dyDescent="0.3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2.7523955243653479E-3</v>
      </c>
      <c r="N3583" s="1">
        <v>3.9221107259796986E-3</v>
      </c>
      <c r="O3583" s="1">
        <v>-3.3904004034855939E-3</v>
      </c>
      <c r="P3583" s="1">
        <v>-8.2034454470880647E-4</v>
      </c>
      <c r="Q3583" s="1">
        <v>1.5579590736136679E-3</v>
      </c>
    </row>
    <row r="3584" spans="1:17" x14ac:dyDescent="0.3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-8.2004245126201525E-3</v>
      </c>
      <c r="N3584" s="1">
        <v>-1.8222473463612721E-3</v>
      </c>
      <c r="O3584" s="1">
        <v>1.5744489428699551E-3</v>
      </c>
      <c r="P3584" s="1">
        <v>1.820518312272368E-3</v>
      </c>
      <c r="Q3584" s="1">
        <v>1.735020491190342E-3</v>
      </c>
    </row>
    <row r="3585" spans="1:17" x14ac:dyDescent="0.3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-1.8908628350911011E-4</v>
      </c>
      <c r="N3585" s="1">
        <v>2.595804513225719E-4</v>
      </c>
      <c r="O3585" s="1">
        <v>-7.2984504828199626E-4</v>
      </c>
      <c r="P3585" s="1">
        <v>-1.7815784785319979E-3</v>
      </c>
      <c r="Q3585" s="1">
        <v>-1.284080389404862E-3</v>
      </c>
    </row>
    <row r="3586" spans="1:17" x14ac:dyDescent="0.3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2.6649015275892468E-4</v>
      </c>
      <c r="N3586" s="1">
        <v>5.4873545866989124E-3</v>
      </c>
      <c r="O3586" s="1">
        <v>3.1462441710208289E-3</v>
      </c>
      <c r="P3586" s="1">
        <v>6.1395680885241166E-3</v>
      </c>
      <c r="Q3586" s="1">
        <v>2.9900729577800882E-3</v>
      </c>
    </row>
    <row r="3587" spans="1:17" x14ac:dyDescent="0.3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1.0742707849911159E-3</v>
      </c>
      <c r="N3587" s="1">
        <v>1.759783085843569E-3</v>
      </c>
      <c r="O3587" s="1">
        <v>-2.2962755530665509E-3</v>
      </c>
      <c r="P3587" s="1">
        <v>-2.980097207932797E-3</v>
      </c>
      <c r="Q3587" s="1">
        <v>-2.1166229430001899E-3</v>
      </c>
    </row>
    <row r="3588" spans="1:17" x14ac:dyDescent="0.3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1.8886876196533289E-4</v>
      </c>
      <c r="N3588" s="1">
        <v>-1.302999926789838E-3</v>
      </c>
      <c r="O3588" s="1">
        <v>4.4908498933438068E-4</v>
      </c>
      <c r="P3588" s="1">
        <v>1.4233355869481821E-3</v>
      </c>
      <c r="Q3588" s="1">
        <v>1.075493681474526E-3</v>
      </c>
    </row>
    <row r="3589" spans="1:17" x14ac:dyDescent="0.3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-3.0642461696922529E-3</v>
      </c>
      <c r="N3589" s="1">
        <v>-7.4105688449493936E-3</v>
      </c>
      <c r="O3589" s="1">
        <v>-1.7394231848277819E-3</v>
      </c>
      <c r="P3589" s="1">
        <v>-2.9492236080019829E-3</v>
      </c>
      <c r="Q3589" s="1">
        <v>-5.0732638992508896E-3</v>
      </c>
    </row>
    <row r="3590" spans="1:17" x14ac:dyDescent="0.3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4.2790233150806767E-3</v>
      </c>
      <c r="N3590" s="1">
        <v>2.9934949032579539E-2</v>
      </c>
      <c r="O3590" s="1">
        <v>8.4312292732313665E-5</v>
      </c>
      <c r="P3590" s="1">
        <v>1.960085531004907E-3</v>
      </c>
      <c r="Q3590" s="1">
        <v>-6.2989291820381155E-4</v>
      </c>
    </row>
    <row r="3591" spans="1:17" x14ac:dyDescent="0.3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-1.028762484462931E-4</v>
      </c>
      <c r="N3591" s="1">
        <v>-3.2340291155699141E-3</v>
      </c>
      <c r="O3591" s="1">
        <v>-3.9342419558818792E-4</v>
      </c>
      <c r="P3591" s="1">
        <v>-1.387159879068012E-3</v>
      </c>
      <c r="Q3591" s="1">
        <v>-6.3028993336933237E-4</v>
      </c>
    </row>
    <row r="3592" spans="1:17" x14ac:dyDescent="0.3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1.629041523412145E-4</v>
      </c>
      <c r="N3592" s="1">
        <v>2.519943209624564E-3</v>
      </c>
      <c r="O3592" s="1">
        <v>3.148632312839128E-3</v>
      </c>
      <c r="P3592" s="1">
        <v>6.7673457757511102E-4</v>
      </c>
      <c r="Q3592" s="1">
        <v>2.6428807400065151E-3</v>
      </c>
    </row>
    <row r="3593" spans="1:17" x14ac:dyDescent="0.3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1.0287007509515169E-3</v>
      </c>
      <c r="N3593" s="1">
        <v>5.8669277563365707E-3</v>
      </c>
      <c r="O3593" s="1">
        <v>-3.7833141832244181E-3</v>
      </c>
      <c r="P3593" s="1">
        <v>-2.918668802277979E-3</v>
      </c>
      <c r="Q3593" s="1">
        <v>-3.5045679197244222E-3</v>
      </c>
    </row>
    <row r="3594" spans="1:17" x14ac:dyDescent="0.3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4.4616860206214692E-3</v>
      </c>
      <c r="N3594" s="1">
        <v>4.9063203214951834E-3</v>
      </c>
      <c r="O3594" s="1">
        <v>6.4701249015408635E-4</v>
      </c>
      <c r="P3594" s="1">
        <v>8.9244279441680341E-4</v>
      </c>
      <c r="Q3594" s="1">
        <v>1.5931225201393231E-3</v>
      </c>
    </row>
    <row r="3595" spans="1:17" x14ac:dyDescent="0.3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1.8756447528838201E-3</v>
      </c>
      <c r="N3595" s="1">
        <v>3.4243115539882569E-3</v>
      </c>
      <c r="O3595" s="1">
        <v>-2.3333614461218399E-3</v>
      </c>
      <c r="P3595" s="1">
        <v>-2.2112846850702579E-3</v>
      </c>
      <c r="Q3595" s="1">
        <v>-3.9014435341074849E-3</v>
      </c>
    </row>
    <row r="3596" spans="1:17" x14ac:dyDescent="0.3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-2.714593279041555E-3</v>
      </c>
      <c r="N3596" s="1">
        <v>-2.2588704287296309E-3</v>
      </c>
      <c r="O3596" s="1">
        <v>1.408926961226076E-4</v>
      </c>
      <c r="P3596" s="1">
        <v>-7.8638833285660237E-4</v>
      </c>
      <c r="Q3596" s="1">
        <v>3.6154379199171421E-4</v>
      </c>
    </row>
    <row r="3597" spans="1:17" x14ac:dyDescent="0.3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-1.382323327132839E-3</v>
      </c>
      <c r="N3597" s="1">
        <v>-5.3625170625541951E-3</v>
      </c>
      <c r="O3597" s="1">
        <v>8.4523708900352545E-4</v>
      </c>
      <c r="P3597" s="1">
        <v>1.609787508048965E-3</v>
      </c>
      <c r="Q3597" s="1">
        <v>1.14447489684677E-3</v>
      </c>
    </row>
    <row r="3598" spans="1:17" x14ac:dyDescent="0.3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-2.700116207532854E-3</v>
      </c>
      <c r="N3598" s="1">
        <v>-7.4839062597470418E-3</v>
      </c>
      <c r="O3598" s="1">
        <v>-3.3780930664639719E-4</v>
      </c>
      <c r="P3598" s="1">
        <v>0</v>
      </c>
      <c r="Q3598" s="1">
        <v>0</v>
      </c>
    </row>
    <row r="3599" spans="1:17" x14ac:dyDescent="0.3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3.255766133178017E-3</v>
      </c>
      <c r="N3599" s="1">
        <v>9.0508222542000638E-3</v>
      </c>
      <c r="O3599" s="1">
        <v>9.5744980428591475E-4</v>
      </c>
      <c r="P3599" s="1">
        <v>1.9286403085823081E-3</v>
      </c>
      <c r="Q3599" s="1">
        <v>3.5197497066874468E-3</v>
      </c>
    </row>
    <row r="3600" spans="1:17" x14ac:dyDescent="0.3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8.7108013937275963E-4</v>
      </c>
      <c r="N3600" s="1">
        <v>8.063401105008694E-3</v>
      </c>
      <c r="O3600" s="1">
        <v>1.2660008440006369E-3</v>
      </c>
      <c r="P3600" s="1">
        <v>1.176344775959848E-3</v>
      </c>
      <c r="Q3600" s="1">
        <v>0</v>
      </c>
    </row>
    <row r="3601" spans="1:17" x14ac:dyDescent="0.3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-1.6126555060667069E-3</v>
      </c>
      <c r="N3601" s="1">
        <v>-1.7120863518912399E-3</v>
      </c>
      <c r="O3601" s="1">
        <v>-2.500702444506842E-3</v>
      </c>
      <c r="P3601" s="1">
        <v>-2.421135085095782E-3</v>
      </c>
      <c r="Q3601" s="1">
        <v>-2.7279812938424408E-3</v>
      </c>
    </row>
    <row r="3602" spans="1:17" x14ac:dyDescent="0.3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-2.7348323633213928E-4</v>
      </c>
      <c r="N3602" s="1">
        <v>1.2443521241045641E-3</v>
      </c>
      <c r="O3602" s="1">
        <v>1.0703923833130791E-3</v>
      </c>
      <c r="P3602" s="1">
        <v>1.5704190163465801E-3</v>
      </c>
      <c r="Q3602" s="1">
        <v>1.533050771034272E-3</v>
      </c>
    </row>
    <row r="3603" spans="1:17" x14ac:dyDescent="0.3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8.2067414961928264E-4</v>
      </c>
      <c r="N3603" s="1">
        <v>-2.417679835741704E-3</v>
      </c>
      <c r="O3603" s="1">
        <v>-1.3506288865752229E-3</v>
      </c>
      <c r="P3603" s="1">
        <v>-4.6325992445295228E-4</v>
      </c>
      <c r="Q3603" s="1">
        <v>-3.0013806350925879E-5</v>
      </c>
    </row>
    <row r="3604" spans="1:17" x14ac:dyDescent="0.3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1.2812518684923721E-4</v>
      </c>
      <c r="N3604" s="1">
        <v>4.3921965988058531E-4</v>
      </c>
      <c r="O3604" s="1">
        <v>1.577864810797136E-3</v>
      </c>
      <c r="P3604" s="1">
        <v>1.3904239010302799E-3</v>
      </c>
      <c r="Q3604" s="1">
        <v>6.0029414413054205E-4</v>
      </c>
    </row>
    <row r="3605" spans="1:17" x14ac:dyDescent="0.3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-3.108772888767541E-3</v>
      </c>
      <c r="N3605" s="1">
        <v>-3.883175300690711E-4</v>
      </c>
      <c r="O3605" s="1">
        <v>3.0944946127653422E-4</v>
      </c>
      <c r="P3605" s="1">
        <v>0</v>
      </c>
      <c r="Q3605" s="1">
        <v>-1.4998350181483211E-4</v>
      </c>
    </row>
    <row r="3606" spans="1:17" x14ac:dyDescent="0.3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-8.3102018436653768E-4</v>
      </c>
      <c r="N3606" s="1">
        <v>2.4816354212344742E-3</v>
      </c>
      <c r="O3606" s="1">
        <v>3.6559986500916958E-4</v>
      </c>
      <c r="P3606" s="1">
        <v>-3.5602392480782452E-4</v>
      </c>
      <c r="Q3606" s="1">
        <v>7.800312012480326E-4</v>
      </c>
    </row>
    <row r="3607" spans="1:17" x14ac:dyDescent="0.3">
      <c r="A3607" s="3">
        <v>44711</v>
      </c>
      <c r="B3607" s="1">
        <v>0</v>
      </c>
      <c r="C3607" s="1">
        <v>8.8020985135528473E-3</v>
      </c>
      <c r="D3607" s="1">
        <v>6.2227203019937782E-3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>
        <v>0</v>
      </c>
      <c r="Q3607" s="1">
        <v>0</v>
      </c>
    </row>
    <row r="3608" spans="1:17" x14ac:dyDescent="0.3">
      <c r="A3608" s="3">
        <v>44712</v>
      </c>
      <c r="B3608" s="1">
        <v>-6.1858148986999586E-3</v>
      </c>
      <c r="C3608" s="1">
        <v>-1.359528487229855E-2</v>
      </c>
      <c r="D3608" s="1">
        <v>-6.0963099739147486E-3</v>
      </c>
      <c r="E3608" s="1">
        <v>5.5547524255403768E-3</v>
      </c>
      <c r="F3608" s="1">
        <v>-3.346222036657243E-3</v>
      </c>
      <c r="G3608" s="1">
        <v>-3.086969427129604E-3</v>
      </c>
      <c r="H3608" s="1">
        <v>-9.4690823820808845E-4</v>
      </c>
      <c r="I3608" s="1">
        <v>-2.6428496813957198E-4</v>
      </c>
      <c r="J3608" s="1">
        <v>-2.069860505355958E-4</v>
      </c>
      <c r="K3608" s="1">
        <v>3.5333668755432872E-3</v>
      </c>
      <c r="L3608" s="1">
        <v>3.6048376561345082E-4</v>
      </c>
      <c r="M3608" s="1">
        <v>2.006396460510818E-3</v>
      </c>
      <c r="N3608" s="1">
        <v>-4.6966087217882313E-3</v>
      </c>
      <c r="O3608" s="1">
        <v>1.124511540300244E-4</v>
      </c>
      <c r="P3608" s="1">
        <v>-5.3422608447883935E-4</v>
      </c>
      <c r="Q3608" s="1">
        <v>1.498890820792464E-4</v>
      </c>
    </row>
  </sheetData>
  <conditionalFormatting sqref="A1:A3608">
    <cfRule type="notContainsBlanks" dxfId="19" priority="4">
      <formula>LEN(TRIM(A1))&gt;0</formula>
    </cfRule>
  </conditionalFormatting>
  <conditionalFormatting sqref="B2:Q3608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51"/>
  <sheetViews>
    <sheetView workbookViewId="0"/>
  </sheetViews>
  <sheetFormatPr defaultRowHeight="14.4" x14ac:dyDescent="0.3"/>
  <cols>
    <col min="1" max="1001" width="21.6640625" style="1" customWidth="1"/>
  </cols>
  <sheetData>
    <row r="1" spans="1:19" x14ac:dyDescent="0.3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3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3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3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3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3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3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3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3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3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3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3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3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3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3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3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3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3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3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3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3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</sheetData>
  <conditionalFormatting sqref="A1:A751">
    <cfRule type="notContainsBlanks" dxfId="15" priority="4">
      <formula>LEN(TRIM(A1))&gt;0</formula>
    </cfRule>
  </conditionalFormatting>
  <conditionalFormatting sqref="B2:S751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4"/>
  <sheetViews>
    <sheetView workbookViewId="0"/>
  </sheetViews>
  <sheetFormatPr defaultRowHeight="14.4" x14ac:dyDescent="0.3"/>
  <cols>
    <col min="1" max="1001" width="21.6640625" style="1" customWidth="1"/>
  </cols>
  <sheetData>
    <row r="1" spans="1:19" x14ac:dyDescent="0.3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3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3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1.002700958481717E-2</v>
      </c>
      <c r="F174" s="1">
        <v>-3.4712461040151583E-2</v>
      </c>
      <c r="G174" s="1">
        <v>3.2765159438390419E-3</v>
      </c>
      <c r="H174" s="1">
        <v>-1.4830233305306639E-2</v>
      </c>
      <c r="I174" s="1">
        <v>-9.3794242567248887E-3</v>
      </c>
      <c r="J174" s="1">
        <v>-2.6718795508655191E-2</v>
      </c>
      <c r="K174" s="1">
        <v>-2.39244063008347E-2</v>
      </c>
      <c r="L174" s="1">
        <v>-1.612962287670738E-2</v>
      </c>
      <c r="M174" s="1">
        <v>5.0964313527877003E-3</v>
      </c>
      <c r="N174" s="1">
        <v>-4.0537692093064938E-2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</sheetData>
  <conditionalFormatting sqref="A1:A174">
    <cfRule type="notContainsBlanks" dxfId="11" priority="4">
      <formula>LEN(TRIM(A1))&gt;0</formula>
    </cfRule>
  </conditionalFormatting>
  <conditionalFormatting sqref="B2:S174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9"/>
  <sheetViews>
    <sheetView workbookViewId="0"/>
  </sheetViews>
  <sheetFormatPr defaultRowHeight="14.4" x14ac:dyDescent="0.3"/>
  <cols>
    <col min="1" max="1001" width="21.6640625" style="1" customWidth="1"/>
  </cols>
  <sheetData>
    <row r="1" spans="1:17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  <row r="59" spans="1:17" x14ac:dyDescent="0.3">
      <c r="A59" s="3">
        <v>44742</v>
      </c>
      <c r="B59" s="1">
        <v>-8.5527211400227454E-2</v>
      </c>
      <c r="C59" s="1">
        <v>-1.2276874830034369E-2</v>
      </c>
      <c r="D59" s="1">
        <v>-7.8980960916917864E-2</v>
      </c>
      <c r="E59" s="1">
        <v>2.5744499725659949E-2</v>
      </c>
      <c r="F59" s="1">
        <v>-3.4872322882267603E-2</v>
      </c>
      <c r="G59" s="1">
        <v>-3.2438349850195891E-2</v>
      </c>
      <c r="H59" s="1">
        <v>-1.625104895324669E-2</v>
      </c>
      <c r="I59" s="1">
        <v>-1.7687933653569798E-2</v>
      </c>
      <c r="J59" s="1">
        <v>-1.258316680830851E-2</v>
      </c>
      <c r="K59" s="1">
        <v>3.496627199396185E-2</v>
      </c>
      <c r="L59" s="1">
        <v>-3.8665146205014593E-2</v>
      </c>
      <c r="M59" s="1">
        <v>1.7492076759655809E-2</v>
      </c>
      <c r="N59" s="1">
        <v>4.0647831359313269E-2</v>
      </c>
      <c r="O59" s="1">
        <v>-2.4115981043717478E-3</v>
      </c>
      <c r="P59" s="1">
        <v>1.2130293624459389E-3</v>
      </c>
      <c r="Q59" s="1">
        <v>-1.9444776833791311E-3</v>
      </c>
    </row>
  </sheetData>
  <conditionalFormatting sqref="A1:A59">
    <cfRule type="notContainsBlanks" dxfId="7" priority="4">
      <formula>LEN(TRIM(A1))&gt;0</formula>
    </cfRule>
  </conditionalFormatting>
  <conditionalFormatting sqref="B2:Q59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4.4" x14ac:dyDescent="0.3"/>
  <cols>
    <col min="1" max="1001" width="21.6640625" style="1" customWidth="1"/>
  </cols>
  <sheetData>
    <row r="1" spans="1:17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">
      <c r="A16" s="3">
        <v>44926</v>
      </c>
      <c r="B16" s="1">
        <v>-0.1275793059928316</v>
      </c>
      <c r="C16" s="1">
        <v>-0.1006985491671144</v>
      </c>
      <c r="D16" s="1">
        <v>-0.1283415587086161</v>
      </c>
      <c r="E16" s="1">
        <v>4.295250942313511E-2</v>
      </c>
      <c r="F16" s="1">
        <v>-6.1849504502561881E-2</v>
      </c>
      <c r="G16" s="1">
        <v>-4.1167066346922347E-2</v>
      </c>
      <c r="H16" s="1">
        <v>-4.8355924903088487E-2</v>
      </c>
      <c r="I16" s="1">
        <v>-5.4940139273455417E-2</v>
      </c>
      <c r="J16" s="1">
        <v>-4.6195023137448277E-2</v>
      </c>
      <c r="K16" s="1">
        <v>5.0727934485896187E-2</v>
      </c>
      <c r="L16" s="1">
        <v>4.6195239773506869E-2</v>
      </c>
      <c r="M16" s="1">
        <v>7.409007352941166E-2</v>
      </c>
      <c r="N16" s="1">
        <v>-1.5373967500953319E-2</v>
      </c>
      <c r="O16" s="1">
        <v>-3.4180376825758703E-2</v>
      </c>
      <c r="P16" s="1">
        <v>-2.2978101173275811E-2</v>
      </c>
      <c r="Q16" s="1">
        <v>-3.5082137899120742E-2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2022-06-08T04:15:28Z</dcterms:created>
  <dcterms:modified xsi:type="dcterms:W3CDTF">2022-06-09T13:38:53Z</dcterms:modified>
</cp:coreProperties>
</file>